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ño_2026\Transparencia_2026\3ER-TRIMESTRE-2026\"/>
    </mc:Choice>
  </mc:AlternateContent>
  <xr:revisionPtr revIDLastSave="0" documentId="8_{0036AD4E-E612-4F03-A5EC-087BD9B51EB1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Reporte de Formatos" sheetId="1" r:id="rId1"/>
    <sheet name="Hidden_1" sheetId="2" r:id="rId2"/>
  </sheets>
  <definedNames>
    <definedName name="_Hlk239170210" localSheetId="0">'Reporte de Formatos'!$F$9</definedName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<sst xmlns="http://schemas.openxmlformats.org/spreadsheetml/2006/main" count="55" uniqueCount="45">
  <si>
    <t>48524</t>
  </si>
  <si>
    <t>TÍTULO</t>
  </si>
  <si>
    <t>NOMBRE CORTO</t>
  </si>
  <si>
    <t>DESCRIPCIÓN</t>
  </si>
  <si>
    <t>Actas de sesiones_Opiniones y recomendaciones del Consejo Consultivo</t>
  </si>
  <si>
    <t>LTAIPG26F1_XLVIA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</si>
  <si>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</si>
  <si>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</si>
  <si>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</si>
  <si>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</si>
  <si>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</si>
  <si>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</si>
  <si>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</si>
  <si>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</si>
  <si>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428235</t>
  </si>
  <si>
    <t>428243</t>
  </si>
  <si>
    <t>428244</t>
  </si>
  <si>
    <t>428240</t>
  </si>
  <si>
    <t>428237</t>
  </si>
  <si>
    <t>428236</t>
  </si>
  <si>
    <t>428239</t>
  </si>
  <si>
    <t>428245</t>
  </si>
  <si>
    <t>428242</t>
  </si>
  <si>
    <t>428241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</si>
  <si>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</si>
  <si>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</si>
  <si>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</si>
  <si>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</si>
  <si>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</si>
  <si>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</si>
  <si>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</si>
  <si>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</si>
  <si>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</si>
  <si>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</si>
  <si>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</si>
  <si>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</si>
  <si>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</si>
  <si>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Departamento Juridico </t>
  </si>
  <si>
    <t xml:space="preserve">3.Dictamen CD-SAPAM/CCAMA/08/2026. Presentación, análisis, discusión y en su caso aprobación del “Convenio de colaboración administrativa y aportación de recursos para la implementación de acciones para fomentar el cuidado y uso eficiente del agua a través de la Sustitución de dispositivos ahorradores”.
4.	Dictamen CD-SAPAM/CACP/09/2026. Presentación, análisis, discusión y en su caso aprobación de la “Adquisición de tazas de baño one piece atlántica II urrea y piezas de instalación”
5.	Dictamen CD-SAPAM/CC/10/2026. Presentación, análisis, discusión y en su caso aprobación de “Regulación de escuelas públicas dentro de la cabecera municipal de Valle de Santiago, Guanajuato”
6.	Dictamen CD-SAPAM/CACP/11/2026. Presentación, análisis, discusión y en su caso aprobación de la “Adquisición de motor sumergible marca altamira, serie x, modelo msx8, construcción total en acero inoxidable, capacidad de 100 hp, 460 v, trifásica”
7.	Presentación, análisis y en su caso aprobación del “Informe Trimestral de actividades de las unidades administrativas del SAPAM correspondiente de los meses abril, mayo y junio del presente año 2026”. </t>
  </si>
  <si>
    <t>No cuenta con notas</t>
  </si>
  <si>
    <t>https://vallesantiagobucket.s3.us-east-2.amazonaws.com/transparency/files/sapam_HBv5Preg_file.pdf</t>
  </si>
  <si>
    <t>https://vallesantiagobucket.s3.us-east-2.amazonaws.com/transparency/files/sapam_mpTOKSIa_file.pdf</t>
  </si>
  <si>
    <t>3.Dictamen CD-SAPAM/CACP/12/2026. Presentación, análisis, discusión y en su caso aprobación de la “Adquisición de motor sumergible de capacidad de 100 HP,460 V, 3 fases, 3,450 rpm, refrigeración glicol y agua   para el Pozo #2 Centro. 
4.	Dictamen CD-SAPAM/CACP/13/2026. Presentación, análisis, discusión y en su caso aprobación de la “Contratación de servicios especializados en caracterización de norma NOM-127-SSA1-2027. Agua para uso y consumo humano. Límites máximos permisibles de la calidad del agua, para los 9 pozos dentro de la cabecera municipal de Valle de Santiago, Gto. 
5.	Dictamen CD-SAPAM/COP/14/2026. Presentación, análisis, discusión y su caso aprobación de la contratación de Obra pública correspondiente al “Mantenimiento integra y aplicación de sistemas de recubrimiento anticorrosivo certificado para el Tanque Elevado de almacenamiento de agua potable de capacidad de 40 m3 “Tanque Bicentenario”
6.	Dictamen CD-SAPAM/COP/15/2026. Presentación, análisis, discusión y su caso aprobación de la contratación de Obra pública correspondiente al “Mantenimiento integra y aplicación de sistemas de recubrimiento anticorrosivo certificado para el Tanque Elevado de almacenamiento de agua potable de capacidad de 120 m3 correspondiente al Pozo #15 “Tanque Las Haciendas”
7.	Dictamen CD-SAPAM/CHP/16/2026. Presentación, análisis, discusión y en su caso aprobación de las “Bajas físicas y contables de diversos bienes propiedad del SAPAM” 
8.	Dictamen CD-SAPAM/CHP/17/2026. Presentación, análisis, discusión y en su caso aprobación de las “Bajas de archivo propiedad del SAPAM”
9.	Dictamen CD-SAPAM/COP/18/2026. Presentación, análisis, discusión y en su caso aprobación de la “Adquisición y puesta en marcha de la estación meteorológica para medir y registrar la variable atmosférica en la PTAR Valle de Santiago, Guanajuato. 
10.	Dictamen CD-SAPAM/COP/19/2026. Presentación, análisis, discusión y en su caso aprobación de la “Adquisición y puesta en marcha de la estación meteorológica para 
11.Dictamen CD-SAPAM/CHP/19/2026. Presentación, analisis, discusión y en su caso aprobación de la "Adquisicion y puesta en marcha de la estación meteorologica para medir y registrar la variable atmosférica en las instalaciones del SAPAM Valle de Santiago, Guanajuato.
12.	Dictamen CD-SAPAM/CHP/20/2026. Presentación, análisis, discusión y en su caso aprobación de la “Propuesta tarifaria para el ejercicio fiscal 2027 (Ley de ingresos)”
13.	Presentación, análisis, discusión y en su caso aprobación del “Proyecto de Notificadores dentro de la Coordinación Comercial del SAPAM”</t>
  </si>
  <si>
    <t xml:space="preserve">Dictamen CD-SAPAM/CHP/21/2026. Presentación, analisis, discusion y en su caso aprobacion de la "Segunda Modificacion al Presupuesto de Egresos correspondiente al año fiscal 2026". </t>
  </si>
  <si>
    <t>https://vallesantiagobucket.s3.us-east-2.amazonaws.com/transparency/files/sapam_7rrm72jO_file.pdf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</si>
</sst>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allesantiagobucket.s3.us-east-2.amazonaws.com/transparency/files/sapam_7rrm72jO_file.pdf" TargetMode="External"/><Relationship Id="rId2" Type="http://schemas.openxmlformats.org/officeDocument/2006/relationships/hyperlink" Target="https://vallesantiagobucket.s3.us-east-2.amazonaws.com/transparency/files/sapam_mpTOKSIa_file.pdf" TargetMode="External"/><Relationship Id="rId1" Type="http://schemas.openxmlformats.org/officeDocument/2006/relationships/hyperlink" Target="https://vallesantiagobucket.s3.us-east-2.amazonaws.com/transparency/files/sapam_HBv5Preg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G11" sqref="G11"/>
    </sheetView>
  </sheetViews>
  <sheetFormatPr baseColWidth="10" defaultColWidth="8.796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26.09765625" bestFit="1" customWidth="1"/>
    <col min="5" max="5" width="51.3984375" bestFit="1" customWidth="1"/>
    <col min="6" max="6" width="42.5" bestFit="1" customWidth="1"/>
    <col min="7" max="7" width="56.69921875" bestFit="1" customWidth="1"/>
    <col min="8" max="8" width="73.1992187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58.2" customHeight="1">
      <c r="A8">
        <v>2026</v>
      </c>
      <c r="B8" s="5">
        <v>46204</v>
      </c>
      <c r="C8" s="5">
        <v>46295</v>
      </c>
      <c r="D8" t="s">
        <v>36</v>
      </c>
      <c r="E8" s="5">
        <v>46233</v>
      </c>
      <c r="F8" s="6" t="s">
        <v>38</v>
      </c>
      <c r="G8" s="7" t="s">
        <v>40</v>
      </c>
      <c r="H8" t="s">
        <v>37</v>
      </c>
      <c r="I8" s="5">
        <v>46313</v>
      </c>
      <c r="J8" t="s">
        <v>39</v>
      </c>
    </row>
    <row r="9" spans="1:10" ht="409.2" customHeight="1">
      <c r="A9">
        <v>2026</v>
      </c>
      <c r="B9" s="5">
        <v>46204</v>
      </c>
      <c r="C9" s="5">
        <v>46295</v>
      </c>
      <c r="D9" t="s">
        <v>36</v>
      </c>
      <c r="E9" s="5">
        <v>46265</v>
      </c>
      <c r="F9" s="6" t="s">
        <v>42</v>
      </c>
      <c r="G9" s="7" t="s">
        <v>41</v>
      </c>
      <c r="H9" t="s">
        <v>37</v>
      </c>
      <c r="I9" s="5">
        <v>46313</v>
      </c>
      <c r="J9" t="s">
        <v>39</v>
      </c>
    </row>
    <row r="10" spans="1:10" ht="55.2">
      <c r="A10">
        <v>2026</v>
      </c>
      <c r="B10" s="5">
        <v>46204</v>
      </c>
      <c r="C10" s="5">
        <v>46295</v>
      </c>
      <c r="D10" t="s">
        <v>36</v>
      </c>
      <c r="E10" s="5">
        <v>46289</v>
      </c>
      <c r="F10" s="6" t="s">
        <v>43</v>
      </c>
      <c r="G10" s="7" t="s">
        <v>44</v>
      </c>
      <c r="H10" t="s">
        <v>37</v>
      </c>
      <c r="I10" s="5">
        <v>46313</v>
      </c>
      <c r="J10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8A94E548-78AA-463B-B9C5-1C6EF366E073}"/>
    <hyperlink ref="G9" r:id="rId2" xr:uid="{678A974F-7CE3-4936-B293-F3AC1DE8A57D}"/>
    <hyperlink ref="G10" r:id="rId3" xr:uid="{E76C9FC0-0A81-4749-80BD-575ECB5662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96875" defaultRowHeight="13.8"/>
  <sheetData>
    <row r="1" spans="1:1">
      <c r="A1" t="s">
        <v>35</v>
      </c>
    </row>
    <row r="2" spans="1:1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Formatos'!_Hlk239170210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Eloísa Salgado Enriquez</cp:lastModifiedBy>
  <dcterms:created xsi:type="dcterms:W3CDTF">2026-10-18T18:49:21Z</dcterms:created>
  <dcterms:modified xsi:type="dcterms:W3CDTF">2026-10-18T19:17:15Z</dcterms:modified>
</cp:coreProperties>
</file>