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\Documents\3_TRANSPARENCIA\2026\3er trimestre 2026\3_XXXII PADRON\"/>
    </mc:Choice>
  </mc:AlternateContent>
  <xr:revisionPtr revIDLastSave="0" documentId="13_ncr:1_{39FAE7EA-1778-4B62-B8EA-1FB0508CFC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4" sheetId="10" r:id="rId10"/>
  </sheets>
  <definedNames>
    <definedName name="_xlnm._FilterDatabase" localSheetId="0" hidden="1">'Reporte de Formatos'!$A$7:$AV$96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<sst xmlns="http://schemas.openxmlformats.org/spreadsheetml/2006/main" count="3235" uniqueCount="1189">
  <si>
    <t>47862</t>
  </si>
  <si>
    <t>TÍTULO</t>
  </si>
  <si>
    <t>NOMBRE CORTO</t>
  </si>
  <si>
    <t>DESCRIPCIÓN</t>
  </si>
  <si>
    <t>Padrón de personas proveedoras y contratistas</t>
  </si>
  <si>
    <t>LTAIPG26F1_XXXII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</si>
  <si>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</si>
  <si>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</si>
  <si>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</si>
  <si>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</si>
  <si>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</si>
  <si>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</si>
  <si>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</si>
  <si>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</si>
  <si>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</si>
  <si>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417015</t>
  </si>
  <si>
    <t>417001</t>
  </si>
  <si>
    <t>417002</t>
  </si>
  <si>
    <t>416998</t>
  </si>
  <si>
    <t>417007</t>
  </si>
  <si>
    <t>417008</t>
  </si>
  <si>
    <t>417009</t>
  </si>
  <si>
    <t>570649</t>
  </si>
  <si>
    <t>417010</t>
  </si>
  <si>
    <t>590284</t>
  </si>
  <si>
    <t>417022</t>
  </si>
  <si>
    <t>416999</t>
  </si>
  <si>
    <t>417024</t>
  </si>
  <si>
    <t>417005</t>
  </si>
  <si>
    <t>417000</t>
  </si>
  <si>
    <t>416987</t>
  </si>
  <si>
    <t>417030</t>
  </si>
  <si>
    <t>416986</t>
  </si>
  <si>
    <t>417026</t>
  </si>
  <si>
    <t>417016</t>
  </si>
  <si>
    <t>417017</t>
  </si>
  <si>
    <t>417006</t>
  </si>
  <si>
    <t>417027</t>
  </si>
  <si>
    <t>417018</t>
  </si>
  <si>
    <t>417028</t>
  </si>
  <si>
    <t>417019</t>
  </si>
  <si>
    <t>417029</t>
  </si>
  <si>
    <t>417020</t>
  </si>
  <si>
    <t>416988</t>
  </si>
  <si>
    <t>417021</t>
  </si>
  <si>
    <t>416991</t>
  </si>
  <si>
    <t>416992</t>
  </si>
  <si>
    <t>416993</t>
  </si>
  <si>
    <t>416994</t>
  </si>
  <si>
    <t>416995</t>
  </si>
  <si>
    <t>417011</t>
  </si>
  <si>
    <t>416996</t>
  </si>
  <si>
    <t>417023</t>
  </si>
  <si>
    <t>417025</t>
  </si>
  <si>
    <t>417014</t>
  </si>
  <si>
    <t>416997</t>
  </si>
  <si>
    <t>417012</t>
  </si>
  <si>
    <t>417013</t>
  </si>
  <si>
    <t>416985</t>
  </si>
  <si>
    <t>417032</t>
  </si>
  <si>
    <t>417003</t>
  </si>
  <si>
    <t>416990</t>
  </si>
  <si>
    <t>417004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</si>
  <si>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</si>
  <si>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</si>
  <si>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</si>
  <si>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</si>
  <si>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</si>
  <si>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</si>
  <si>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</si>
  <si>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</si>
  <si>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</si>
  <si>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</si>
  <si>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</si>
  <si>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</si>
  <si>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</si>
  <si>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</si>
  <si>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</si>
  <si>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</si>
  <si>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</si>
  <si>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</si>
  <si>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</si>
  <si>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</si>
  <si>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</si>
  <si>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</si>
  <si>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</si>
  <si>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</si>
  <si>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</si>
  <si>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</si>
  <si>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</si>
  <si>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</si>
  <si>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</si>
  <si>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</si>
  <si>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</si>
  <si>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</si>
  <si>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</si>
  <si>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</si>
  <si>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</si>
  <si>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</si>
  <si>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</si>
  <si>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</si>
  <si>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</si>
  <si>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</si>
  <si>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</si>
  <si>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</si>
  <si>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</si>
  <si>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</si>
  <si>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</si>
  <si>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</si>
  <si>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</si>
  <si>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</si>
  <si>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</si>
  <si>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</si>
  <si>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</si>
  <si>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</si>
  <si>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</si>
  <si>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</si>
  <si>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</si>
  <si>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</si>
  <si>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</si>
  <si>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</si>
  <si>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</si>
  <si>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</si>
  <si>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</si>
  <si>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</si>
  <si>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</si>
  <si>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</si>
  <si>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</si>
  <si>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</si>
  <si>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</si>
  <si>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</si>
  <si>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</si>
  <si>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</si>
  <si>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</si>
  <si>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</si>
  <si>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</si>
  <si>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</si>
  <si>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</si>
  <si>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</si>
  <si>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</si>
  <si>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</si>
  <si>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</si>
  <si>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</si>
  <si>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</si>
  <si>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</si>
  <si>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</si>
  <si>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</si>
  <si>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</si>
  <si>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</si>
  <si>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</si>
  <si>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</si>
  <si>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</si>
  <si>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</si>
  <si>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</si>
  <si>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</si>
  <si>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</si>
  <si>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</si>
  <si>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</si>
  <si>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</si>
  <si>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</si>
  <si>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</si>
  <si>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</si>
  <si>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</si>
  <si>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</si>
  <si>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</si>
  <si>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</si>
  <si>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</si>
  <si>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</si>
  <si>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</si>
  <si>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</si>
  <si>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</si>
  <si>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</si>
  <si>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</si>
  <si>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</si>
  <si>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</si>
  <si>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</si>
  <si>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</si>
  <si>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</si>
  <si>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</si>
  <si>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</si>
  <si>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</si>
  <si>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</si>
  <si>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</si>
  <si>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</si>
  <si>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</si>
  <si>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</si>
  <si>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</si>
  <si>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</si>
  <si>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</si>
  <si>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</si>
  <si>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</si>
  <si>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</si>
  <si>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</si>
  <si>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</si>
  <si>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</si>
  <si>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</si>
  <si>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</si>
  <si>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</si>
  <si>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</si>
  <si>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</si>
  <si>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</si>
  <si>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</si>
  <si>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</si>
  <si>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</si>
  <si>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</si>
  <si>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</si>
  <si>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</si>
  <si>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</si>
  <si>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</si>
  <si>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</si>
  <si>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</si>
  <si>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</si>
  <si>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</si>
  <si>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</si>
  <si>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</si>
  <si>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</si>
  <si>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</si>
  <si>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81317</t>
  </si>
  <si>
    <t>81318</t>
  </si>
  <si>
    <t>81319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</si>
  <si>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</si>
  <si>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</si>
  <si>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</si>
  <si>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</si>
  <si>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Alejandro</t>
  </si>
  <si>
    <t>Martínez</t>
  </si>
  <si>
    <t>Ledesma</t>
  </si>
  <si>
    <t xml:space="preserve">FERRETERIA EL CONSTRUCTOR (ALEJANDRO MARTINEZ LEDESMA) </t>
  </si>
  <si>
    <t>Microempresa</t>
  </si>
  <si>
    <t>No aplica</t>
  </si>
  <si>
    <t>MALA8512283B5</t>
  </si>
  <si>
    <t>Comercio al por menor de ferretería  y venta de materiales de ferretería, plomería y herramientas</t>
  </si>
  <si>
    <t>Heróico Colegio Militar</t>
  </si>
  <si>
    <t>Centro</t>
  </si>
  <si>
    <t>Valle de Santiago</t>
  </si>
  <si>
    <t>456-643-15-13</t>
  </si>
  <si>
    <t>ferreteriaelconstructor@live.com.mx</t>
  </si>
  <si>
    <t>https://vallesantiagobucket.s3.us-east-2.amazonaws.com/transparency/files/unidad-de-transparencia-y-acceso-a-la-informacion_yu6HsMbG_file.pdf</t>
  </si>
  <si>
    <t>DIRECCION DE ADQUISCIONES</t>
  </si>
  <si>
    <t>No de proveedor 0057</t>
  </si>
  <si>
    <t>José Andrés</t>
  </si>
  <si>
    <t>López</t>
  </si>
  <si>
    <t>Escobedo</t>
  </si>
  <si>
    <t>ARVIC (LÓPEZ ESCOBEDO JOSÉ ANDRÉS)</t>
  </si>
  <si>
    <t>LOEA860405T83</t>
  </si>
  <si>
    <t>Servicios de publicidad</t>
  </si>
  <si>
    <t xml:space="preserve">Leandro Valle </t>
  </si>
  <si>
    <t>(456)649-85-77</t>
  </si>
  <si>
    <t>arvic2009@live.com.mx</t>
  </si>
  <si>
    <t>https://vallesantiagobucket.s3.us-east-2.amazonaws.com/transparency/files/unidad-de-transparencia-y-acceso-a-la-informacion_2iLyDahM_file.pdf</t>
  </si>
  <si>
    <t>No de proveedor 0109</t>
  </si>
  <si>
    <t>SCORPIO RECUBRIMIENTOS INDUSTRIALES, S.A. DE C.V.</t>
  </si>
  <si>
    <t>SRI900621J53</t>
  </si>
  <si>
    <t xml:space="preserve">Elaboración de pinturas, barnices, lacas y similares                                     </t>
  </si>
  <si>
    <t>Prolongación Guerrero</t>
  </si>
  <si>
    <t>Camino Real</t>
  </si>
  <si>
    <t>Irapuato</t>
  </si>
  <si>
    <t>Guillermo</t>
  </si>
  <si>
    <t>García</t>
  </si>
  <si>
    <t>Franco</t>
  </si>
  <si>
    <t>(462)635-10-789; 624-03-79</t>
  </si>
  <si>
    <t>scorpio_rec@hotmail.com</t>
  </si>
  <si>
    <t>(462)635-10-79</t>
  </si>
  <si>
    <t>https://vallesantiagobucket.s3.us-east-2.amazonaws.com/transparency/files/unidad-de-transparencia-y-acceso-a-la-informacion_tkhKfHw6_file.pdf</t>
  </si>
  <si>
    <t>No de proveedor 0115</t>
  </si>
  <si>
    <t>Fulgencio Sergio</t>
  </si>
  <si>
    <t>RECTIFICACIONES DEL VALLE (FULGENCIO SERGIO GUERRRERO GARCIA)</t>
  </si>
  <si>
    <t>GUGF8709118E6</t>
  </si>
  <si>
    <t>Rectificaciones de motores y otros</t>
  </si>
  <si>
    <t>Madero</t>
  </si>
  <si>
    <t>(456)649-80-19; 456-100-40-49</t>
  </si>
  <si>
    <t>juardi71@live.com</t>
  </si>
  <si>
    <t>(456)649-80-19</t>
  </si>
  <si>
    <t>https://vallesantiagobucket.s3.us-east-2.amazonaws.com/transparency/files/unidad-de-transparencia-y-acceso-a-la-informacion_UTpzIPIO_file.pdf</t>
  </si>
  <si>
    <t>No de proveedor 0122</t>
  </si>
  <si>
    <t>Manuel</t>
  </si>
  <si>
    <t>Cordova</t>
  </si>
  <si>
    <t>Arteaga</t>
  </si>
  <si>
    <t>PINTURAS SAYER (MANUEL CORDOVA ARTEAGA)</t>
  </si>
  <si>
    <t>COAM861018CQ5</t>
  </si>
  <si>
    <t>Venta de pinturas, barnices, brochas y otros accesorios</t>
  </si>
  <si>
    <t>Benito Juárez</t>
  </si>
  <si>
    <t>Las Fuentes</t>
  </si>
  <si>
    <t>(462)6223184</t>
  </si>
  <si>
    <t>manecordova86@gmail.com</t>
  </si>
  <si>
    <t>https://vallesantiagobucket.s3.us-east-2.amazonaws.com/transparency/files/unidad-de-transparencia-y-acceso-a-la-informacion_gwiVwq6f_file.pdf</t>
  </si>
  <si>
    <t>No de proveedor 0240</t>
  </si>
  <si>
    <t>Marco Antonio</t>
  </si>
  <si>
    <t>Zavala</t>
  </si>
  <si>
    <t>Mar</t>
  </si>
  <si>
    <t>EXTERMINADORES ZAGON (MARCO ANTONIO ZAVALA MAR)</t>
  </si>
  <si>
    <t>ZAMM840117H42</t>
  </si>
  <si>
    <t>CONTROL DE PLAGAS, PAPELERÍA Y MAT DE LIMPIEZA</t>
  </si>
  <si>
    <t xml:space="preserve">OBREGON SUR </t>
  </si>
  <si>
    <t>C</t>
  </si>
  <si>
    <t>Salamanca</t>
  </si>
  <si>
    <t xml:space="preserve"> </t>
  </si>
  <si>
    <t>fumzagon1@gmail.com</t>
  </si>
  <si>
    <t>fumzagon@hotmail.com</t>
  </si>
  <si>
    <t>https://vallesantiagobucket.s3.us-east-2.amazonaws.com/transparency/files/unidad-de-transparencia-y-acceso-a-la-informacion_HXGnm26U_file.pdf</t>
  </si>
  <si>
    <t>No de proveedor 0280</t>
  </si>
  <si>
    <t>Ariadna</t>
  </si>
  <si>
    <t>Juárez</t>
  </si>
  <si>
    <t>Sánchez</t>
  </si>
  <si>
    <t>SERVICIO DIESEL Y REFACCIONES (ARIADNA JUAREZ SANCHEZ)</t>
  </si>
  <si>
    <t>JUSA911018SI4</t>
  </si>
  <si>
    <t>Comercio al por menor de partes y refacciones nuevas para automóviles, camionetas y camiones y mano de obra</t>
  </si>
  <si>
    <t>Libramiento Sur</t>
  </si>
  <si>
    <t>Km 6.5</t>
  </si>
  <si>
    <t>Palo Blanco</t>
  </si>
  <si>
    <t>Servicioadisel@live.com</t>
  </si>
  <si>
    <t>https://vallesantiagobucket.s3.us-east-2.amazonaws.com/transparency/files/unidad-de-transparencia-y-acceso-a-la-informacion_zg2JlBnD_file.pdf</t>
  </si>
  <si>
    <t>No de proveedor 020-2019</t>
  </si>
  <si>
    <t>Juan Emilio</t>
  </si>
  <si>
    <t xml:space="preserve">Silva </t>
  </si>
  <si>
    <t>Zimbron</t>
  </si>
  <si>
    <t>REFACCIONARIA JARRON AZUL LLANTOTAS (JUAN EMILIO SILVA ZIMBRON)</t>
  </si>
  <si>
    <t>SIZJ831102CR9</t>
  </si>
  <si>
    <t>Venta de llantas</t>
  </si>
  <si>
    <t>Flor de lila</t>
  </si>
  <si>
    <t>A</t>
  </si>
  <si>
    <t>Jarron Azul</t>
  </si>
  <si>
    <t>477-700-0766, 6430045</t>
  </si>
  <si>
    <t>multillantasilva@hotmail.com</t>
  </si>
  <si>
    <t>https://vallesantiagobucket.s3.us-east-2.amazonaws.com/transparency/files/unidad-de-transparencia-y-acceso-a-la-informacion_OX9o3qCL_file.pdf</t>
  </si>
  <si>
    <t>No de proveedor 037-2019</t>
  </si>
  <si>
    <t>Edgar</t>
  </si>
  <si>
    <t>Ruíz</t>
  </si>
  <si>
    <t>Figueroa</t>
  </si>
  <si>
    <t>VULCANIZADORA RUIZ (EDGAR RUIZ FIGUEROA)</t>
  </si>
  <si>
    <t>RUFE921051K3</t>
  </si>
  <si>
    <t>Reparacion menor de llantas</t>
  </si>
  <si>
    <t>Carretera Estatal Valle de Santiago - Guarapo km 2</t>
  </si>
  <si>
    <t>km 2</t>
  </si>
  <si>
    <t>20 de Noviembre</t>
  </si>
  <si>
    <t>456-105-1588</t>
  </si>
  <si>
    <t>vulkaruiz@hotmail.com</t>
  </si>
  <si>
    <t>https://vallesantiagobucket.s3.us-east-2.amazonaws.com/transparency/files/unidad-de-transparencia-y-acceso-a-la-informacion_LisgiKGH_file.pdf</t>
  </si>
  <si>
    <t>No de proveedor 039-2019</t>
  </si>
  <si>
    <t>Luis Igor</t>
  </si>
  <si>
    <t>Serrano</t>
  </si>
  <si>
    <t>Ruiz</t>
  </si>
  <si>
    <t>IMPRESOS SERRANO (LUIS IGOR SERRANO RUIZ)</t>
  </si>
  <si>
    <t>SERL851114TQ0</t>
  </si>
  <si>
    <t>Impresión de publicidad</t>
  </si>
  <si>
    <t>EmilIO Carranza</t>
  </si>
  <si>
    <t>456-121-0657, 456-643-5280</t>
  </si>
  <si>
    <t>imprentavalle@hotmail.com</t>
  </si>
  <si>
    <t>https://vallesantiagobucket.s3.us-east-2.amazonaws.com/transparency/files/unidad-de-transparencia-y-acceso-a-la-informacion_2LmDvoOL_file.pdf</t>
  </si>
  <si>
    <t>No de proveedor 045-2019</t>
  </si>
  <si>
    <t xml:space="preserve">JK SISTEMAS FEDERAL SA DE CV </t>
  </si>
  <si>
    <t>JSF170818B70</t>
  </si>
  <si>
    <t>Venta de equipos de comunicación, accesorios y refacciones</t>
  </si>
  <si>
    <t xml:space="preserve">18 de marzo </t>
  </si>
  <si>
    <t>18 de marzo</t>
  </si>
  <si>
    <t>Guadalajara</t>
  </si>
  <si>
    <t xml:space="preserve">Jorge Luis </t>
  </si>
  <si>
    <t xml:space="preserve">Hernandez </t>
  </si>
  <si>
    <t>Medina</t>
  </si>
  <si>
    <t>332-149-1643, 332-306-6082</t>
  </si>
  <si>
    <t>federalsignal@hotmail.com</t>
  </si>
  <si>
    <t>Acta constitutiva</t>
  </si>
  <si>
    <t>https://vallesantiagobucket.s3.us-east-2.amazonaws.com/transparency/files/unidad-de-transparencia-y-acceso-a-la-informacion_wJ9uEmaE_file.pdf</t>
  </si>
  <si>
    <t>No de proveedor 048-2019</t>
  </si>
  <si>
    <t xml:space="preserve">Veronica </t>
  </si>
  <si>
    <t>Hernández</t>
  </si>
  <si>
    <t>COMERCIALIZADORA MED - MARK (VERONICA MEDINA HERNANDEZ)</t>
  </si>
  <si>
    <t>MEHV800623F83</t>
  </si>
  <si>
    <t xml:space="preserve">Telecomunicaciones y venta de refacciones para automoviles </t>
  </si>
  <si>
    <t>Santa fe</t>
  </si>
  <si>
    <t>Hacienda Santa Fe</t>
  </si>
  <si>
    <t>Tlajomulco de Zuñiga</t>
  </si>
  <si>
    <t>331-661-7173</t>
  </si>
  <si>
    <t>verme19armand@gmail.com</t>
  </si>
  <si>
    <t>https://vallesantiagobucket.s3.us-east-2.amazonaws.com/transparency/files/unidad-de-transparencia-y-acceso-a-la-informacion_r2l7KmEV_file.pdf</t>
  </si>
  <si>
    <t>No de proveedor 049-2019</t>
  </si>
  <si>
    <t xml:space="preserve">EQUIPOS ESPECIALES PARA RASTROS S.A. DE C.V. </t>
  </si>
  <si>
    <t>EER0105257T0</t>
  </si>
  <si>
    <t>Fabricación de maquinaria y equipo pecuario</t>
  </si>
  <si>
    <t>Federal libre México-Texcoco km. 27</t>
  </si>
  <si>
    <t>Ejercito del trabajo</t>
  </si>
  <si>
    <t>Chicoloapan de Juárez</t>
  </si>
  <si>
    <t>Francisco Javier</t>
  </si>
  <si>
    <t>Briceño</t>
  </si>
  <si>
    <t>Cervantes</t>
  </si>
  <si>
    <t>engineerrm@hotmail.com</t>
  </si>
  <si>
    <t>https://vallesantiagobucket.s3.us-east-2.amazonaws.com/transparency/files/unidad-de-transparencia-y-acceso-a-la-informacion_3hzMfvYi_file.pdf</t>
  </si>
  <si>
    <t>No de proveedor 03-2020</t>
  </si>
  <si>
    <t>Isaías</t>
  </si>
  <si>
    <t xml:space="preserve">Huerta </t>
  </si>
  <si>
    <t>Rosales</t>
  </si>
  <si>
    <t>TALLER MECÁNICO GERA (ISAIAS HUERTA ROSALES)</t>
  </si>
  <si>
    <t>HURI870927KX1</t>
  </si>
  <si>
    <t>Reparación mecánica en general de automóviles y camiones</t>
  </si>
  <si>
    <t>Pedro Lascurain</t>
  </si>
  <si>
    <t>Miravalle</t>
  </si>
  <si>
    <t>456-109-92-41</t>
  </si>
  <si>
    <t>tallermecanicogera@gmail.com</t>
  </si>
  <si>
    <t>https://vallesantiagobucket.s3.us-east-2.amazonaws.com/transparency/files/unidad-de-transparencia-y-acceso-a-la-informacion_JcajZNMy_file.pdf</t>
  </si>
  <si>
    <t>No de proveedor 17-2022</t>
  </si>
  <si>
    <t>TIRE CONNECT SA DE CV</t>
  </si>
  <si>
    <t>TCO210709365</t>
  </si>
  <si>
    <t>Compra-venta de llantas</t>
  </si>
  <si>
    <t>León</t>
  </si>
  <si>
    <t>Luis Mauricio</t>
  </si>
  <si>
    <t>Romero</t>
  </si>
  <si>
    <t>Pantoja</t>
  </si>
  <si>
    <t>456-132-68-60</t>
  </si>
  <si>
    <t>mauricio.romero@vulcanotires.com</t>
  </si>
  <si>
    <t>https://vallesantiagobucket.s3.us-east-2.amazonaws.com/transparency/files/unidad-de-transparencia-y-acceso-a-la-informacion_H19HFN80_file.pdf</t>
  </si>
  <si>
    <t>No de proveedor 02-2024</t>
  </si>
  <si>
    <t>TERYTER SA DE CV</t>
  </si>
  <si>
    <t>TER221117UV6</t>
  </si>
  <si>
    <t>Servicios relacionados con el tranporte - arrendamiento</t>
  </si>
  <si>
    <t xml:space="preserve">Jesús del Monte </t>
  </si>
  <si>
    <t>Piso 14 int.1526-B</t>
  </si>
  <si>
    <t>Jesus del Monte</t>
  </si>
  <si>
    <t>Huixquilucan de Degollado</t>
  </si>
  <si>
    <t xml:space="preserve">Ana Laura </t>
  </si>
  <si>
    <t xml:space="preserve">Granados </t>
  </si>
  <si>
    <t>Rojas</t>
  </si>
  <si>
    <t>contact.teryter@proton.me</t>
  </si>
  <si>
    <t>https://vallesantiagobucket.s3.us-east-2.amazonaws.com/transparency/files/unidad-de-transparencia-y-acceso-a-la-informacion_jLfWdIuq_file.pdf</t>
  </si>
  <si>
    <t>No de proveedor 20-2024</t>
  </si>
  <si>
    <t>GRUPO CLIMA COMERCIALIZADORA E IMPORTADORA SA DE CV</t>
  </si>
  <si>
    <t>GCC230629511</t>
  </si>
  <si>
    <t>Comercio al por menor en ferreterias, tlapalerias, articulos electrónicos e instalación de sistemas</t>
  </si>
  <si>
    <t>Homero</t>
  </si>
  <si>
    <t>Piso 3 int. 303 y 304</t>
  </si>
  <si>
    <t>Polanco Secc V</t>
  </si>
  <si>
    <t>Miguel Hidalgo</t>
  </si>
  <si>
    <t xml:space="preserve">Maria Norma </t>
  </si>
  <si>
    <t>Hernandez</t>
  </si>
  <si>
    <t>servicio.clima.comercial@outlook</t>
  </si>
  <si>
    <t>https://vallesantiagobucket.s3.us-east-2.amazonaws.com/transparency/files/unidad-de-transparencia-y-acceso-a-la-informacion_jnEwNjvk_file.pdf</t>
  </si>
  <si>
    <t>No de proveedor 21-2024</t>
  </si>
  <si>
    <t xml:space="preserve">Juan Marcos </t>
  </si>
  <si>
    <t xml:space="preserve">Castillo </t>
  </si>
  <si>
    <t>Piñon</t>
  </si>
  <si>
    <t xml:space="preserve">REFACCIONES TRUCK CAPI (JUAN MARCOS CASTILLO PIÑON) </t>
  </si>
  <si>
    <t>CAPJ910624Q73</t>
  </si>
  <si>
    <t>Comercialización de refacciones para autos y camiones pesados</t>
  </si>
  <si>
    <t xml:space="preserve">Prolongación Abasolo </t>
  </si>
  <si>
    <t>Lindavista</t>
  </si>
  <si>
    <t>j.marcoscastillo@hotmail.com</t>
  </si>
  <si>
    <t>https://vallesantiagobucket.s3.us-east-2.amazonaws.com/transparency/files/unidad-de-transparencia-y-acceso-a-la-informacion_MMOQR4IU_file.pdf</t>
  </si>
  <si>
    <t>No de proveedor 23-2024</t>
  </si>
  <si>
    <t xml:space="preserve">Esther </t>
  </si>
  <si>
    <t>Gonzalez</t>
  </si>
  <si>
    <t>Morales</t>
  </si>
  <si>
    <t xml:space="preserve">LA CASA DE LAS ESPECIES (ESTHER  GONZALEZ MORALES) </t>
  </si>
  <si>
    <t>GOME840218CU3</t>
  </si>
  <si>
    <t>Comercio de abarrotes</t>
  </si>
  <si>
    <t>Alamo</t>
  </si>
  <si>
    <t>Labradores</t>
  </si>
  <si>
    <t>esthergomo84@gmail.com</t>
  </si>
  <si>
    <t>https://vallesantiagobucket.s3.us-east-2.amazonaws.com/transparency/files/unidad-de-transparencia-y-acceso-a-la-informacion_GMv1Vc2x_file.pdf</t>
  </si>
  <si>
    <t>No de proveedor 30-2024</t>
  </si>
  <si>
    <t>Israel</t>
  </si>
  <si>
    <t>Gomez</t>
  </si>
  <si>
    <t>Cornejo</t>
  </si>
  <si>
    <t xml:space="preserve">TALLER MECANICO DE MOTOS (ISRAEL GOMEZ CORNEJO) </t>
  </si>
  <si>
    <t>GOCI020611QH5</t>
  </si>
  <si>
    <t>Reparación y mantenimiento de motoclicletas</t>
  </si>
  <si>
    <t xml:space="preserve">La via </t>
  </si>
  <si>
    <t>Zapata</t>
  </si>
  <si>
    <t>israelgomezco@gmail.com</t>
  </si>
  <si>
    <t>https://vallesantiagobucket.s3.us-east-2.amazonaws.com/transparency/files/unidad-de-transparencia-y-acceso-a-la-informacion_Lw49UptE_file.pdf</t>
  </si>
  <si>
    <t>No de proveedor 34-2024</t>
  </si>
  <si>
    <t>Jorge Antonio</t>
  </si>
  <si>
    <t>Valadez</t>
  </si>
  <si>
    <t>Lemus</t>
  </si>
  <si>
    <t>FERTILIZANTES (JORGE ANTONIO VALADEZ LEMUS )</t>
  </si>
  <si>
    <t>VALJ011025A29</t>
  </si>
  <si>
    <t>Comercio al por mayor de fertilizantes, plaguicidas y semillas</t>
  </si>
  <si>
    <t>Ex Hacienda de Gamma 48</t>
  </si>
  <si>
    <t>Fraccionamiento Las Haciendas</t>
  </si>
  <si>
    <t>antoniovaladez200125@gmail.com</t>
  </si>
  <si>
    <t>https://vallesantiagobucket.s3.us-east-2.amazonaws.com/transparency/files/unidad-de-transparencia-y-acceso-a-la-informacion_1J4Z5RuL_file.pdf</t>
  </si>
  <si>
    <t>No de proveedor 43-2024</t>
  </si>
  <si>
    <t xml:space="preserve">Alexis Tonatiuh </t>
  </si>
  <si>
    <t>Vera</t>
  </si>
  <si>
    <t>Arredondo</t>
  </si>
  <si>
    <t>TONA PRODUCTOS (ALEXIS TONATIUH VERA ARREDONDO)</t>
  </si>
  <si>
    <t>VEAA990312DE0</t>
  </si>
  <si>
    <t xml:space="preserve">Comercio al por menor de aparatos ortopedicos y productos de limpieza </t>
  </si>
  <si>
    <t xml:space="preserve">Francisco I Madero </t>
  </si>
  <si>
    <t xml:space="preserve">Malpais </t>
  </si>
  <si>
    <t>tonatiuhvera433@gmail.com</t>
  </si>
  <si>
    <t>https://vallesantiagobucket.s3.us-east-2.amazonaws.com/transparency/files/unidad-de-transparencia-y-acceso-a-la-informacion_YzfxsEs6_file.pdf</t>
  </si>
  <si>
    <t>No de proveedor 51-2024</t>
  </si>
  <si>
    <t>COMERCILIZADORA FADA SA DE CV</t>
  </si>
  <si>
    <t>CFA180403FU5</t>
  </si>
  <si>
    <t xml:space="preserve">Comercio al por menor de teléfonos de otros aparatos de comunicación refacciones y accesorios </t>
  </si>
  <si>
    <t xml:space="preserve">Los Paraisos </t>
  </si>
  <si>
    <t>Los Paraisos</t>
  </si>
  <si>
    <t>Alejandra</t>
  </si>
  <si>
    <t>Espindola</t>
  </si>
  <si>
    <t>comercializadorafada24@gmail.com</t>
  </si>
  <si>
    <t>https://vallesantiagobucket.s3.us-east-2.amazonaws.com/transparency/files/unidad-de-transparencia-y-acceso-a-la-informacion_86B6XlqQ_file.pdf</t>
  </si>
  <si>
    <t>No de proveedor 52-2024</t>
  </si>
  <si>
    <t xml:space="preserve">Ana Gabriela </t>
  </si>
  <si>
    <t xml:space="preserve">Perez </t>
  </si>
  <si>
    <t>Sandoval</t>
  </si>
  <si>
    <t xml:space="preserve">ALMA MÍA (ANA GABRIELA PÉREZ SANDOVAL) </t>
  </si>
  <si>
    <t>PESA890111SQ7</t>
  </si>
  <si>
    <t>Servicios de preparación de alimentos para ocasiones epeciales</t>
  </si>
  <si>
    <t>Niños Heroes</t>
  </si>
  <si>
    <t>anagaby.psand@gmail.com</t>
  </si>
  <si>
    <t>https://vallesantiagobucket.s3.us-east-2.amazonaws.com/transparency/files/unidad-de-transparencia-y-acceso-a-la-informacion_OTl88cwK_file.pdf</t>
  </si>
  <si>
    <t>No de proveedor 53-2024</t>
  </si>
  <si>
    <t>Sandra Elizabeth</t>
  </si>
  <si>
    <t>Lara</t>
  </si>
  <si>
    <t>Diaz de Leon</t>
  </si>
  <si>
    <t>REFACCIONARIA MARQUEZ (SANDRA ELIZABETH LARA DIAZ DE LEON</t>
  </si>
  <si>
    <t>LADS851128KZ8</t>
  </si>
  <si>
    <t xml:space="preserve">Aceites, lubricantes, aditivos </t>
  </si>
  <si>
    <t>marquezrefaccionaria@gmail.com</t>
  </si>
  <si>
    <t>https://vallesantiagobucket.s3.us-east-2.amazonaws.com/transparency/files/unidad-de-transparencia-y-acceso-a-la-informacion_dl6v0BSN_file.pdf</t>
  </si>
  <si>
    <t>No de proveedor 02-2025</t>
  </si>
  <si>
    <t>TLAXILI SA DE CV</t>
  </si>
  <si>
    <t>TLA241122974</t>
  </si>
  <si>
    <t>Servicios medicos</t>
  </si>
  <si>
    <t xml:space="preserve">Santos Degollado </t>
  </si>
  <si>
    <t>Zona Centro</t>
  </si>
  <si>
    <t>Teresa</t>
  </si>
  <si>
    <t>Garcia</t>
  </si>
  <si>
    <t>Ortega</t>
  </si>
  <si>
    <t>Tlaxili_2024@outlook.es</t>
  </si>
  <si>
    <t>https://vallesantiagobucket.s3.us-east-2.amazonaws.com/transparency/files/unidad-de-transparencia-y-acceso-a-la-informacion_R2uiOjEb_file.pdf</t>
  </si>
  <si>
    <t>No de proveedor 04-2025</t>
  </si>
  <si>
    <t xml:space="preserve">Elvia </t>
  </si>
  <si>
    <t>Contreras</t>
  </si>
  <si>
    <t>ALQUILER SILLAS (ELVIA CONTRERAS LARA)</t>
  </si>
  <si>
    <t>COLE770728683</t>
  </si>
  <si>
    <t>Alquiler de mesas,sillas, vajillas y similares</t>
  </si>
  <si>
    <t xml:space="preserve">Aldama </t>
  </si>
  <si>
    <t>Cerro Colorado</t>
  </si>
  <si>
    <t>elviacontreras0728@gmail.com</t>
  </si>
  <si>
    <t>https://vallesantiagobucket.s3.us-east-2.amazonaws.com/transparency/files/unidad-de-transparencia-y-acceso-a-la-informacion_Rvecl3nK_file.pdf</t>
  </si>
  <si>
    <t>No de proveedor 06-2025</t>
  </si>
  <si>
    <t>SEGURIDAD PRIVADA OKIP S.A DE C.V</t>
  </si>
  <si>
    <t>GORR720801J54</t>
  </si>
  <si>
    <t>Servicios de protección y custodia mediante monitoreo de sistemas de seguridad y arrendamiento de vehiculos</t>
  </si>
  <si>
    <t>La cruz del palmar</t>
  </si>
  <si>
    <t>Benito Juarez</t>
  </si>
  <si>
    <t>Rogelio</t>
  </si>
  <si>
    <t>Ramos</t>
  </si>
  <si>
    <t>ventas@okip.com.mx</t>
  </si>
  <si>
    <t>https://vallesantiagobucket.s3.us-east-2.amazonaws.com/transparency/files/unidad-de-transparencia-y-acceso-a-la-informacion_XLjVBBlH_file.pdf</t>
  </si>
  <si>
    <t>No de proveedor 08-2025</t>
  </si>
  <si>
    <t>SERMEIN VALLE DE SANTIAGO SA DE CV</t>
  </si>
  <si>
    <t>SVS0509027K5</t>
  </si>
  <si>
    <t>Hospitales del sector privado dedicados a otras especialidades</t>
  </si>
  <si>
    <t xml:space="preserve">Mena  </t>
  </si>
  <si>
    <t xml:space="preserve">José Rodolfo Hector </t>
  </si>
  <si>
    <t>Gasca</t>
  </si>
  <si>
    <t>Delgado</t>
  </si>
  <si>
    <t>adsermein_valle@hotmail.com</t>
  </si>
  <si>
    <t>https://vallesantiagobucket.s3.us-east-2.amazonaws.com/transparency/files/unidad-de-transparencia-y-acceso-a-la-informacion_e5pKRsGo_file.pdf</t>
  </si>
  <si>
    <t>No de proveedor 17-2025</t>
  </si>
  <si>
    <t xml:space="preserve">Carmen Lucia </t>
  </si>
  <si>
    <t xml:space="preserve">Flores </t>
  </si>
  <si>
    <t>Martinez</t>
  </si>
  <si>
    <t>FLIA PRODUCCIONES (CARMEN LUCIA FLORES MARTINEZ)</t>
  </si>
  <si>
    <t>FOMC750906TD4</t>
  </si>
  <si>
    <t>Servicios publicidad y en general</t>
  </si>
  <si>
    <t>Av. Norteamerica</t>
  </si>
  <si>
    <t>La Hacienda</t>
  </si>
  <si>
    <t>ventas@fliaproducciones.com</t>
  </si>
  <si>
    <t>https://vallesantiagobucket.s3.us-east-2.amazonaws.com/transparency/files/unidad-de-transparencia-y-acceso-a-la-informacion_hq10EjuO_file.pdf</t>
  </si>
  <si>
    <t>No de proveedor 18-2025</t>
  </si>
  <si>
    <t>ZIMA DISTRIBUCIÓN MAYORISTA  S DE RL DE CV</t>
  </si>
  <si>
    <t>ZDM240520G12</t>
  </si>
  <si>
    <t>Distribución de medicamnetos y suplementos alimenticios, hospitalización y equipos medicos</t>
  </si>
  <si>
    <t xml:space="preserve">20 de enero </t>
  </si>
  <si>
    <t xml:space="preserve">Obregon </t>
  </si>
  <si>
    <t>Leon</t>
  </si>
  <si>
    <t xml:space="preserve">Erick </t>
  </si>
  <si>
    <t>Paredes</t>
  </si>
  <si>
    <t>Alvarez</t>
  </si>
  <si>
    <t>ppchuy_1978@hotmail.com</t>
  </si>
  <si>
    <t>https://vallesantiagobucket.s3.us-east-2.amazonaws.com/transparency/files/unidad-de-transparencia-y-acceso-a-la-informacion_6N7bqljw_file.pdf</t>
  </si>
  <si>
    <t>No de proveedor 19-2025</t>
  </si>
  <si>
    <t xml:space="preserve">Enrique </t>
  </si>
  <si>
    <t>Fernandez</t>
  </si>
  <si>
    <t>AGROMED (ENRIQUE MEDINA FERNANDEZ)</t>
  </si>
  <si>
    <t>MEFE730623IL1</t>
  </si>
  <si>
    <t>Medicina veterinaria, limpieza y desinfección, cafeteria, refacciones automovilisticos y maquinaria pesada</t>
  </si>
  <si>
    <t>Angel Leon Torres</t>
  </si>
  <si>
    <t>Cortazar</t>
  </si>
  <si>
    <t>mvsmedina@hotmail.com</t>
  </si>
  <si>
    <t>https://vallesantiagobucket.s3.us-east-2.amazonaws.com/transparency/files/unidad-de-transparencia-y-acceso-a-la-informacion_dQwvxJ6o_file.pdf</t>
  </si>
  <si>
    <t>No de proveedor 21-2025</t>
  </si>
  <si>
    <t>Myriam del Rosario</t>
  </si>
  <si>
    <t>Alvarado</t>
  </si>
  <si>
    <t>Rodriguez</t>
  </si>
  <si>
    <t>LONAS IRAPUATO (MYRIAM DEL ROSARIO ALVARADO RODRIGUEZ)</t>
  </si>
  <si>
    <t>AARM7802157H4</t>
  </si>
  <si>
    <t xml:space="preserve">Venta y renta de toldos y maya sombra </t>
  </si>
  <si>
    <t xml:space="preserve">Av. De los insurgentes </t>
  </si>
  <si>
    <t>Km. 3.5</t>
  </si>
  <si>
    <t>Purisima del jardin</t>
  </si>
  <si>
    <t>ventas@lonasirapuato.com.mx</t>
  </si>
  <si>
    <t>https://vallesantiagobucket.s3.us-east-2.amazonaws.com/transparency/files/unidad-de-transparencia-y-acceso-a-la-informacion_biez4uYT_file.pdf</t>
  </si>
  <si>
    <t>No de proveedor 22-2025</t>
  </si>
  <si>
    <t>FM TECNOLOGIA Y ANALISIS DE VOZ SA DE CV</t>
  </si>
  <si>
    <t>FTA110705RP3</t>
  </si>
  <si>
    <t>Comercilización de Software de analisis de voz</t>
  </si>
  <si>
    <t xml:space="preserve">De las rosas </t>
  </si>
  <si>
    <t>León Moderno</t>
  </si>
  <si>
    <t>David</t>
  </si>
  <si>
    <t>Orozco</t>
  </si>
  <si>
    <t>orozcod@taansystems.com</t>
  </si>
  <si>
    <t>https://vallesantiagobucket.s3.us-east-2.amazonaws.com/transparency/files/unidad-de-transparencia-y-acceso-a-la-informacion_leg5VzJu_file.pdf</t>
  </si>
  <si>
    <t>No de proveedor 31-2025</t>
  </si>
  <si>
    <t>CONSTRUCTORA COMERCIALIZADORA Y TRANSPORTADORA FLASHSA DE CV</t>
  </si>
  <si>
    <t>CCT070419PC7</t>
  </si>
  <si>
    <t>Construcción de obras de urbanización y construcciones de ingenieria</t>
  </si>
  <si>
    <t>Paseo de los verdines</t>
  </si>
  <si>
    <t>San Isidro d Jerez II</t>
  </si>
  <si>
    <t>León de los aldama</t>
  </si>
  <si>
    <t>Jose Miguel</t>
  </si>
  <si>
    <t xml:space="preserve">Martinez </t>
  </si>
  <si>
    <t>Ramirez</t>
  </si>
  <si>
    <t>transportesflash@hotmail.com</t>
  </si>
  <si>
    <t>https://vallesantiagobucket.s3.us-east-2.amazonaws.com/transparency/files/unidad-de-transparencia-y-acceso-a-la-informacion_39RaPkAo_file.pdf</t>
  </si>
  <si>
    <t>No de proveedor 32-2025</t>
  </si>
  <si>
    <t>Jannet Alejandra</t>
  </si>
  <si>
    <t>Vargas</t>
  </si>
  <si>
    <t>Clemente</t>
  </si>
  <si>
    <t>BANQUETES JANNETT (JANETT ALEJANDRA VARGAS CLEMENTE)</t>
  </si>
  <si>
    <t>VACJ9307286D9</t>
  </si>
  <si>
    <t>Comercio al por menor deotros alimentos preparados, purificación de agua</t>
  </si>
  <si>
    <t xml:space="preserve">Colon </t>
  </si>
  <si>
    <t xml:space="preserve">La Loma </t>
  </si>
  <si>
    <t>janalevc.07@gmail.com</t>
  </si>
  <si>
    <t>https://vallesantiagobucket.s3.us-east-2.amazonaws.com/transparency/files/unidad-de-transparencia-y-acceso-a-la-informacion_ATMOl4pt_file.pdf</t>
  </si>
  <si>
    <t>No de proveedor 33-2025</t>
  </si>
  <si>
    <t>Victor</t>
  </si>
  <si>
    <t>Castro</t>
  </si>
  <si>
    <t>TADEM DEPORTIVOS (VICTOR MARTINEZ CASTRO)</t>
  </si>
  <si>
    <t>MACV770913AE5</t>
  </si>
  <si>
    <t>Comercio al por menor de uniformes y articulos deportivos</t>
  </si>
  <si>
    <t>Yuriria</t>
  </si>
  <si>
    <t>vm_castro@hotmail.com</t>
  </si>
  <si>
    <t>https://vallesantiagobucket.s3.us-east-2.amazonaws.com/transparency/files/unidad-de-transparencia-y-acceso-a-la-informacion_wWCCaHlg_file.pdf</t>
  </si>
  <si>
    <t>No de proveedor 34-2025</t>
  </si>
  <si>
    <t>SPEEDNET DE MEXICO SA DE CV</t>
  </si>
  <si>
    <t>SME0006158X0</t>
  </si>
  <si>
    <t>Telegrafía y otras comunicaciones alambricas del sector privado</t>
  </si>
  <si>
    <t>Emiliano Zapata</t>
  </si>
  <si>
    <t>San Mateo Atenco</t>
  </si>
  <si>
    <t>Victor David Martin</t>
  </si>
  <si>
    <t>Del Campo</t>
  </si>
  <si>
    <t>vmartin@speed.net.mx</t>
  </si>
  <si>
    <t>https://vallesantiagobucket.s3.us-east-2.amazonaws.com/transparency/files/unidad-de-transparencia-y-acceso-a-la-informacion_9gWSEzJt_file.pdf</t>
  </si>
  <si>
    <t>No de proveedor 36-2025</t>
  </si>
  <si>
    <t>Christian Adrian</t>
  </si>
  <si>
    <t>Almanza</t>
  </si>
  <si>
    <t>UNIFORMES Y BORDADOS DE GUANAJUATO (CHRISTIAN ADRIAN ALVAREZ ALMANZA)</t>
  </si>
  <si>
    <t>AAAC8508029C5</t>
  </si>
  <si>
    <t>Comercio al por mayor de uniformes</t>
  </si>
  <si>
    <t>Pipila</t>
  </si>
  <si>
    <t>Juana de Medina</t>
  </si>
  <si>
    <t>Moroleón</t>
  </si>
  <si>
    <t>chrisadal0885@outlook.com</t>
  </si>
  <si>
    <t>https://vallesantiagobucket.s3.us-east-2.amazonaws.com/transparency/files/unidad-de-transparencia-y-acceso-a-la-informacion_mPxWVg8c_file.pdf</t>
  </si>
  <si>
    <t>No de proveedor 37-2025</t>
  </si>
  <si>
    <t>SEGUROS EL POTOSI SA</t>
  </si>
  <si>
    <t>SPO830427DQ1</t>
  </si>
  <si>
    <t>San Luis Potosi</t>
  </si>
  <si>
    <t>Compañias especializadas en seguros de vida</t>
  </si>
  <si>
    <t>Dr. Manuel Nava</t>
  </si>
  <si>
    <t>Los filtros</t>
  </si>
  <si>
    <t xml:space="preserve">Jesus Salvador </t>
  </si>
  <si>
    <t>Flores</t>
  </si>
  <si>
    <t>Ochoa</t>
  </si>
  <si>
    <t>jsflores@elpotosi.com.mx</t>
  </si>
  <si>
    <t>https://vallesantiagobucket.s3.us-east-2.amazonaws.com/transparency/files/unidad-de-transparencia-y-acceso-a-la-informacion_YkBL9EWU_file.pdf</t>
  </si>
  <si>
    <t>No de proveedor 40-2025</t>
  </si>
  <si>
    <t>Victor Manuel</t>
  </si>
  <si>
    <t>Aguilar</t>
  </si>
  <si>
    <t>Aguirre</t>
  </si>
  <si>
    <t>SONIDO MAURY (VICTOR MANUEL AGUILAR AGUIRRE)</t>
  </si>
  <si>
    <t>AUAV670421971</t>
  </si>
  <si>
    <t>Producción y presentación de espectaculos, en restaurantes, salones de fiesta</t>
  </si>
  <si>
    <t>Enredadera</t>
  </si>
  <si>
    <t>Fracc. Jarrón Azul</t>
  </si>
  <si>
    <t>victorbandaaguilas@gmail.com</t>
  </si>
  <si>
    <t>https://vallesantiagobucket.s3.us-east-2.amazonaws.com/transparency/files/unidad-de-transparencia-y-acceso-a-la-informacion_yrHNry1z_file.pdf</t>
  </si>
  <si>
    <t>No de proveedor 41-2025</t>
  </si>
  <si>
    <t>AIFESA CONSTRUCCIONES SA DE CV</t>
  </si>
  <si>
    <t>ACO200214LN1</t>
  </si>
  <si>
    <t>Construcción de carreteras, autopistas, terracerias, puentes</t>
  </si>
  <si>
    <t>Ignacio Zaragoza</t>
  </si>
  <si>
    <t>B</t>
  </si>
  <si>
    <t>Fernando</t>
  </si>
  <si>
    <t>Miranda</t>
  </si>
  <si>
    <t>Razo</t>
  </si>
  <si>
    <t>aifesaconstrucciones@gmail.com</t>
  </si>
  <si>
    <t>https://vallesantiagobucket.s3.us-east-2.amazonaws.com/transparency/files/unidad-de-transparencia-y-acceso-a-la-informacion_iBrY200O_file.pdf</t>
  </si>
  <si>
    <t>No de proveedor 43-2025</t>
  </si>
  <si>
    <t>Neri Diana</t>
  </si>
  <si>
    <t>Nieto</t>
  </si>
  <si>
    <t>PAPELERIA (NERI DIANA MEDINA NIETO)</t>
  </si>
  <si>
    <t>MENN960531BR6</t>
  </si>
  <si>
    <t xml:space="preserve">Comercio al por mayor de articulos de papeleria </t>
  </si>
  <si>
    <t>Heroico Colegio Militar</t>
  </si>
  <si>
    <t>neridianamedinanieto@gmail.com</t>
  </si>
  <si>
    <t>https://vallesantiagobucket.s3.us-east-2.amazonaws.com/transparency/files/unidad-de-transparencia-y-acceso-a-la-informacion_XVSGD285_file.pdf</t>
  </si>
  <si>
    <t>No de proveedor 45-2025</t>
  </si>
  <si>
    <t>ARQUITECTO (FERNANDO MIRANDA RAZO)</t>
  </si>
  <si>
    <t>MIRF760913MG3</t>
  </si>
  <si>
    <t>Construcción de obras de urbanización</t>
  </si>
  <si>
    <t>Matamoros</t>
  </si>
  <si>
    <t>mrfer10@hotmail.com</t>
  </si>
  <si>
    <t>https://vallesantiagobucket.s3.us-east-2.amazonaws.com/transparency/files/unidad-de-transparencia-y-acceso-a-la-informacion_48glfZ4l_file.pdf</t>
  </si>
  <si>
    <t>No de proveedor 49-2025</t>
  </si>
  <si>
    <t>SOLUCIONES DE INGENIERIA CIVIL, TOPOGRAFIA E HIDRAULICA SA DE CV</t>
  </si>
  <si>
    <t>SIC120611896</t>
  </si>
  <si>
    <t xml:space="preserve">Servicios de Ingenieria </t>
  </si>
  <si>
    <t>Sauces</t>
  </si>
  <si>
    <t>Mezquite ancho</t>
  </si>
  <si>
    <t>Jaral del progreso</t>
  </si>
  <si>
    <t xml:space="preserve">Valdemar </t>
  </si>
  <si>
    <t>Duran</t>
  </si>
  <si>
    <t>sicteh@gmail.com</t>
  </si>
  <si>
    <t>https://vallesantiagobucket.s3.us-east-2.amazonaws.com/transparency/files/unidad-de-transparencia-y-acceso-a-la-informacion_x4j2Uvxq_file.pdf</t>
  </si>
  <si>
    <t>No de proveedor 56-2025</t>
  </si>
  <si>
    <t>Maria de los Angeles</t>
  </si>
  <si>
    <t>Ortiz</t>
  </si>
  <si>
    <t>Cabrera</t>
  </si>
  <si>
    <t>SILLAS Y MESAS MARY (MARIA DE LOS ANGELES ORTIZ CABRERA)</t>
  </si>
  <si>
    <t>OICA940719A45</t>
  </si>
  <si>
    <t>Alquiler de otros inmuebles, sillas, mesas, manteles</t>
  </si>
  <si>
    <t>Tribunales Agrarios</t>
  </si>
  <si>
    <t>San Isidro de Mogotes</t>
  </si>
  <si>
    <t>ortizcabrera934@gmail.com</t>
  </si>
  <si>
    <t>https://vallesantiagobucket.s3.us-east-2.amazonaws.com/transparency/files/unidad-de-transparencia-y-acceso-a-la-informacion_O9TXxXqh_file.pdf</t>
  </si>
  <si>
    <t>No de proveedor 58-2025</t>
  </si>
  <si>
    <t xml:space="preserve">Julia </t>
  </si>
  <si>
    <t xml:space="preserve">Ramblas </t>
  </si>
  <si>
    <t>Armenta</t>
  </si>
  <si>
    <t>PROMO FIESTA (JULIA RAMBLAS ARMENTA)</t>
  </si>
  <si>
    <t>RAAJ730304LA2</t>
  </si>
  <si>
    <t>Artistas y técnicos independientes</t>
  </si>
  <si>
    <t>Mogote del gallo</t>
  </si>
  <si>
    <t>juliaramblas1973@gmail.com</t>
  </si>
  <si>
    <t>https://vallesantiagobucket.s3.us-east-2.amazonaws.com/transparency/files/unidad-de-transparencia-y-acceso-a-la-informacion_BreZ8MUP_file.pdf</t>
  </si>
  <si>
    <t>No de proveedor 61-2025</t>
  </si>
  <si>
    <t>Juan</t>
  </si>
  <si>
    <t>Corona</t>
  </si>
  <si>
    <t>VULCANIZADORA CORONA (JUAN CORONA RUIZ)</t>
  </si>
  <si>
    <t>CORJ6204137G4</t>
  </si>
  <si>
    <t>Reparación menor de llantas</t>
  </si>
  <si>
    <t>Morelia</t>
  </si>
  <si>
    <t>Km. 1</t>
  </si>
  <si>
    <t>La Angostura, la Magdalena</t>
  </si>
  <si>
    <t>coronaruizj@yahoo.com.mx</t>
  </si>
  <si>
    <t>https://vallesantiagobucket.s3.us-east-2.amazonaws.com/transparency/files/unidad-de-transparencia-y-acceso-a-la-informacion_Oe2yaQep_file.pdf</t>
  </si>
  <si>
    <t>No de proveedor 69-2025</t>
  </si>
  <si>
    <t xml:space="preserve">Marco Antonio </t>
  </si>
  <si>
    <t>IMPREBAJIO (MARCO ANTONIO HERNANDEZ RODRIGUEZ)</t>
  </si>
  <si>
    <t>HERM750425KWA</t>
  </si>
  <si>
    <t>Comercio al por menor de computadoras y sus accesorios</t>
  </si>
  <si>
    <t xml:space="preserve">Ave del paraiso </t>
  </si>
  <si>
    <t>Jardines del valle</t>
  </si>
  <si>
    <t>imprecom_bajio@hotmail.com</t>
  </si>
  <si>
    <t>https://vallesantiagobucket.s3.us-east-2.amazonaws.com/transparency/files/unidad-de-transparencia-y-acceso-a-la-informacion_f6ZT9J4z_file.pdf</t>
  </si>
  <si>
    <t>No de proveedor 72-2025</t>
  </si>
  <si>
    <t xml:space="preserve">DESARROLLO Y GESTION TECNOLOGICO APLICADO DENVER SA DE CV </t>
  </si>
  <si>
    <t>DGT2309283M5</t>
  </si>
  <si>
    <t>Servicios de telecomunicaciones</t>
  </si>
  <si>
    <t>Progreso</t>
  </si>
  <si>
    <t>sin número</t>
  </si>
  <si>
    <t>Unión</t>
  </si>
  <si>
    <t xml:space="preserve">Santa Cruz Xoxocotlan </t>
  </si>
  <si>
    <t>Gerardo</t>
  </si>
  <si>
    <t xml:space="preserve">Garcia </t>
  </si>
  <si>
    <t>Preciado</t>
  </si>
  <si>
    <t>denverdesarrolloygestion@gmail.com</t>
  </si>
  <si>
    <t>https://vallesantiagobucket.s3.us-east-2.amazonaws.com/transparency/files/unidad-de-transparencia-y-acceso-a-la-informacion_3yMmAWbt_file.pdf</t>
  </si>
  <si>
    <t>No de proveedor 76-2025</t>
  </si>
  <si>
    <t xml:space="preserve">COMERCIALIZADORA MAESTRO DE OBRAS SA DE CV </t>
  </si>
  <si>
    <t>CMO230531DWA</t>
  </si>
  <si>
    <t>Francisco Mayagoitia Olmos</t>
  </si>
  <si>
    <t>Humanista I</t>
  </si>
  <si>
    <t xml:space="preserve">Martha Alicia </t>
  </si>
  <si>
    <t>Bacilio</t>
  </si>
  <si>
    <t>cmaestrodeobras@gmail.com</t>
  </si>
  <si>
    <t>https://vallesantiagobucket.s3.us-east-2.amazonaws.com/transparency/files/unidad-de-transparencia-y-acceso-a-la-informacion_tncCgWJ1_file.pdf</t>
  </si>
  <si>
    <t>No de proveedor 78-2025</t>
  </si>
  <si>
    <t>Elizabeth</t>
  </si>
  <si>
    <t>Saavedra</t>
  </si>
  <si>
    <t>Tinoco</t>
  </si>
  <si>
    <t>PELUQUERIA (ELIZABETH SAAVEDRA TINOCO)</t>
  </si>
  <si>
    <t>SATE930124UG3</t>
  </si>
  <si>
    <t>Salones y clinicasde belleza y peluquerias</t>
  </si>
  <si>
    <t>Ranchos Unidos</t>
  </si>
  <si>
    <t>lizzie.gassa@gmail.com</t>
  </si>
  <si>
    <t>https://vallesantiagobucket.s3.us-east-2.amazonaws.com/transparency/files/unidad-de-transparencia-y-acceso-a-la-informacion_1Dzm45as_file.pdf</t>
  </si>
  <si>
    <t>No de proveedor 80-2025</t>
  </si>
  <si>
    <t>SEGURITECH PRIVADA SA DE  CV</t>
  </si>
  <si>
    <t>SPR950828523</t>
  </si>
  <si>
    <t xml:space="preserve">Servicios profesionales, cientificos y tecnicos </t>
  </si>
  <si>
    <t>Bosques de alisos</t>
  </si>
  <si>
    <t>Bosques de las lomas</t>
  </si>
  <si>
    <t>Cuajimalpa de Morelos</t>
  </si>
  <si>
    <t>05120</t>
  </si>
  <si>
    <t>René</t>
  </si>
  <si>
    <t>Bustos</t>
  </si>
  <si>
    <t>Soler</t>
  </si>
  <si>
    <t>atencion.gon@seguritech.com</t>
  </si>
  <si>
    <t>https://vallesantiagobucket.s3.us-east-2.amazonaws.com/transparency/files/unidad-de-transparencia-y-acceso-a-la-informacion_bJ3G3hMi_file.pdf</t>
  </si>
  <si>
    <t>No de proveedor 01-2026</t>
  </si>
  <si>
    <t>EMPRESAS KLAVE SA DE CV</t>
  </si>
  <si>
    <t>EKL040210J2A</t>
  </si>
  <si>
    <t>Comercio al por mayor de otras materias primas para otras industrias</t>
  </si>
  <si>
    <t xml:space="preserve">Ricardo Margain </t>
  </si>
  <si>
    <t>Santa Engracia</t>
  </si>
  <si>
    <t xml:space="preserve">Santa Engracia </t>
  </si>
  <si>
    <t>San Pedro Garza Garcia</t>
  </si>
  <si>
    <t xml:space="preserve">Angel Sebastian </t>
  </si>
  <si>
    <t>Sanchez</t>
  </si>
  <si>
    <t>Puente</t>
  </si>
  <si>
    <t>cs@klave.com.mx</t>
  </si>
  <si>
    <t>https://vallesantiagobucket.s3.us-east-2.amazonaws.com/transparency/files/unidad-de-transparencia-y-acceso-a-la-informacion_amrm1Bcz_file.pdf</t>
  </si>
  <si>
    <t>No de proveedor 02-2026</t>
  </si>
  <si>
    <t>PERFORACIONES BONANZA SA DE CV</t>
  </si>
  <si>
    <t>PBO860310MP5</t>
  </si>
  <si>
    <t xml:space="preserve">Construcción de obras para el suministro de agua realizados para el sector agricola o ganadero </t>
  </si>
  <si>
    <t xml:space="preserve">Adolfo Lopez Mateos </t>
  </si>
  <si>
    <t xml:space="preserve">Centro </t>
  </si>
  <si>
    <t xml:space="preserve">Celaya </t>
  </si>
  <si>
    <t>Jose Arturo</t>
  </si>
  <si>
    <t>Bocanegra</t>
  </si>
  <si>
    <t>Salas</t>
  </si>
  <si>
    <t>perforaciones.bonanza@pbonanza.com</t>
  </si>
  <si>
    <t>https://vallesantiagobucket.s3.us-east-2.amazonaws.com/transparency/files/unidad-de-transparencia-y-acceso-a-la-informacion_rHxdHrFe_file.pdf</t>
  </si>
  <si>
    <t>No de proveedor 03-2026</t>
  </si>
  <si>
    <t>BL INTERNATIONAL RECRUITMENT AND SELECTION SA DE CV</t>
  </si>
  <si>
    <t>BIR210618793</t>
  </si>
  <si>
    <t xml:space="preserve">Servicios de consultoria en administración </t>
  </si>
  <si>
    <t xml:space="preserve">Farallon </t>
  </si>
  <si>
    <t xml:space="preserve">Jardines del moral </t>
  </si>
  <si>
    <t xml:space="preserve">Daniel </t>
  </si>
  <si>
    <t xml:space="preserve">Moreno </t>
  </si>
  <si>
    <t>Bulle</t>
  </si>
  <si>
    <t>ferruizar@gmail.com</t>
  </si>
  <si>
    <t>https://vallesantiagobucket.s3.us-east-2.amazonaws.com/transparency/files/unidad-de-transparencia-y-acceso-a-la-informacion_k6xrsCC3_file.pdf</t>
  </si>
  <si>
    <t>No de proveedor 04-2026</t>
  </si>
  <si>
    <t xml:space="preserve">TOPINC GARA COMPANY S DE RL DE CV </t>
  </si>
  <si>
    <t>TGA241128AD9</t>
  </si>
  <si>
    <t xml:space="preserve">Sinaloa </t>
  </si>
  <si>
    <t>Gabino</t>
  </si>
  <si>
    <t>topinc@outlook.es</t>
  </si>
  <si>
    <t>https://vallesantiagobucket.s3.us-east-2.amazonaws.com/transparency/files/unidad-de-transparencia-y-acceso-a-la-informacion_tBt2dDfF_file.pdf</t>
  </si>
  <si>
    <t>No de proveedor 05-2026</t>
  </si>
  <si>
    <t xml:space="preserve">Jose Luis </t>
  </si>
  <si>
    <t>Silva</t>
  </si>
  <si>
    <t>JOSE LUIS RAMIREZ SILVA</t>
  </si>
  <si>
    <t>RASL7509043P7</t>
  </si>
  <si>
    <t>Comercio al por menor de aceites y grasas lubricantes de uso industrial, aditivos y similares para vehiculos de motor</t>
  </si>
  <si>
    <t xml:space="preserve">Cuauhtemoc </t>
  </si>
  <si>
    <t>Camembaro</t>
  </si>
  <si>
    <t>joseluisrmz276@gmail.com</t>
  </si>
  <si>
    <t>https://vallesantiagobucket.s3.us-east-2.amazonaws.com/transparency/files/unidad-de-transparencia-y-acceso-a-la-informacion_upfMJPLD_file.pdf</t>
  </si>
  <si>
    <t>No de proveedor 06-2026</t>
  </si>
  <si>
    <t>RECUPERADORA ESCAMILLA S DE RL DE CV</t>
  </si>
  <si>
    <t>RES190802IK4</t>
  </si>
  <si>
    <t>Comercio al por mayor de desechos metálicos</t>
  </si>
  <si>
    <t xml:space="preserve">Isabel la catolica </t>
  </si>
  <si>
    <t xml:space="preserve">Independencia </t>
  </si>
  <si>
    <t>Ignacio</t>
  </si>
  <si>
    <t>Escamilla</t>
  </si>
  <si>
    <t xml:space="preserve">Rivera </t>
  </si>
  <si>
    <t>recuperadoraescamilla@hotmail.com</t>
  </si>
  <si>
    <t>https://vallesantiagobucket.s3.us-east-2.amazonaws.com/transparency/files/unidad-de-transparencia-y-acceso-a-la-informacion_XHetjvS6_file.pdf</t>
  </si>
  <si>
    <t>No de proveedor 07-2026</t>
  </si>
  <si>
    <t>Faustino</t>
  </si>
  <si>
    <t>Resendiz</t>
  </si>
  <si>
    <t>Acosta</t>
  </si>
  <si>
    <t>FAUSTINO RESENDIZ ACOSTA</t>
  </si>
  <si>
    <t>REAF7302155E9</t>
  </si>
  <si>
    <t>Organizadores de convenciones y ferias comerciales e industriales</t>
  </si>
  <si>
    <t>Rio  manzanares</t>
  </si>
  <si>
    <t>La esperanza</t>
  </si>
  <si>
    <t>San Luis de la paz</t>
  </si>
  <si>
    <t>chisscos_musical111@hotmail.com</t>
  </si>
  <si>
    <t>https://vallesantiagobucket.s3.us-east-2.amazonaws.com/transparency/files/unidad-de-transparencia-y-acceso-a-la-informacion_OJZXOSpS_file.pdf</t>
  </si>
  <si>
    <t>No de proveedor 08-2026</t>
  </si>
  <si>
    <t xml:space="preserve">EBITSA SAPI DE CV </t>
  </si>
  <si>
    <t>EBI210617SY8</t>
  </si>
  <si>
    <t>Procesamiento electrónico de información, hospedaje de paginas web y otros servicios relacionados</t>
  </si>
  <si>
    <t>Amores</t>
  </si>
  <si>
    <t>Edificio A Depto 202</t>
  </si>
  <si>
    <t>Del Valle</t>
  </si>
  <si>
    <t>03100</t>
  </si>
  <si>
    <t>Maria Guadalupe</t>
  </si>
  <si>
    <t>Tafoya</t>
  </si>
  <si>
    <t>altas.juridico@gmail.com</t>
  </si>
  <si>
    <t>https://vallesantiagobucket.s3.us-east-2.amazonaws.com/transparency/files/unidad-de-transparencia-y-acceso-a-la-informacion_noBPlsTP_file.pdf</t>
  </si>
  <si>
    <t>No de proveedor 09-2026</t>
  </si>
  <si>
    <t xml:space="preserve">Alfredo  </t>
  </si>
  <si>
    <t>Cruz</t>
  </si>
  <si>
    <t>Vazquez</t>
  </si>
  <si>
    <t>ALFREDO CRUZ VAZQUEZ</t>
  </si>
  <si>
    <t>CUVA820618E48</t>
  </si>
  <si>
    <t>Comercio al por menor en tiendas de abarrotes, ultramarinos y misceláneas</t>
  </si>
  <si>
    <t>Encarnación Martinez</t>
  </si>
  <si>
    <t xml:space="preserve">Manzana 30 </t>
  </si>
  <si>
    <t>Lote 3</t>
  </si>
  <si>
    <t>Margarito F. Ayala</t>
  </si>
  <si>
    <t>Ecatepec de Morelos</t>
  </si>
  <si>
    <t>noti.altas@gmail.com</t>
  </si>
  <si>
    <t>https://vallesantiagobucket.s3.us-east-2.amazonaws.com/transparency/files/unidad-de-transparencia-y-acceso-a-la-informacion_AnYca5bi_file.pdf</t>
  </si>
  <si>
    <t>No de proveedor 10-2026</t>
  </si>
  <si>
    <t xml:space="preserve">Gradilla </t>
  </si>
  <si>
    <t>FRANCISCO JAVIER GRADILLA HERNANDEZ</t>
  </si>
  <si>
    <t>GAHF690401SX5</t>
  </si>
  <si>
    <t>Comercio al por mayor de ropa</t>
  </si>
  <si>
    <t>Pensador mexicano</t>
  </si>
  <si>
    <t>javiergradilla@yahoo.com</t>
  </si>
  <si>
    <t>https://vallesantiagobucket.s3.us-east-2.amazonaws.com/transparency/files/unidad-de-transparencia-y-acceso-a-la-informacion_n0QEKnzT_file.pdf</t>
  </si>
  <si>
    <t>No de proveedor 11-2026</t>
  </si>
  <si>
    <t>INSTALACIONES, EQUIPOS E INSUMOS MEDICOS EL FENIX SAS DE CV</t>
  </si>
  <si>
    <t>IEI230413DR1</t>
  </si>
  <si>
    <t>Comercio al por mayor de mobiliario, equipo e instrumental medico y de laboratorio</t>
  </si>
  <si>
    <t>Rio lerma</t>
  </si>
  <si>
    <t>Nativitas</t>
  </si>
  <si>
    <t>Alfaro</t>
  </si>
  <si>
    <t>instalacionesequiposeinsumosme@gmail.com</t>
  </si>
  <si>
    <t>https://vallesantiagobucket.s3.us-east-2.amazonaws.com/transparency/files/unidad-de-transparencia-y-acceso-a-la-informacion_d5kSOGIH_file.pdf</t>
  </si>
  <si>
    <t>No de proveedor 12-2026</t>
  </si>
  <si>
    <t>Bernardino Miguel</t>
  </si>
  <si>
    <t>Rangel</t>
  </si>
  <si>
    <t>Juarez</t>
  </si>
  <si>
    <t>BERNARDINO MIGUEL RANGEL JUAREZ</t>
  </si>
  <si>
    <t>RAJB680520ED5</t>
  </si>
  <si>
    <t>Calle 4</t>
  </si>
  <si>
    <t>Universo 2000</t>
  </si>
  <si>
    <t>Queretaro</t>
  </si>
  <si>
    <t>espectaculosbailas@gmail.com</t>
  </si>
  <si>
    <t>https://vallesantiagobucket.s3.us-east-2.amazonaws.com/transparency/files/unidad-de-transparencia-y-acceso-a-la-informacion_JWGiQDNV_file.pdf</t>
  </si>
  <si>
    <t>No de proveedor 13-2026</t>
  </si>
  <si>
    <t>Morgado</t>
  </si>
  <si>
    <t>JOSE LUIS SANCHEZ MORGADO</t>
  </si>
  <si>
    <t>SAML770716T97</t>
  </si>
  <si>
    <t>Distribución de material publicitario</t>
  </si>
  <si>
    <t>Roberto Gomez Moreno</t>
  </si>
  <si>
    <t>Ecuadron 201</t>
  </si>
  <si>
    <t>Iztapalapa</t>
  </si>
  <si>
    <t>09060</t>
  </si>
  <si>
    <t>jluissanm@gmail.com</t>
  </si>
  <si>
    <t>https://vallesantiagobucket.s3.us-east-2.amazonaws.com/transparency/files/unidad-de-transparencia-y-acceso-a-la-informacion_ifWfOns5_file.pdf</t>
  </si>
  <si>
    <t>No de proveedor 14-2026</t>
  </si>
  <si>
    <t>Santos Omar</t>
  </si>
  <si>
    <t>SANTOS OMAR ARREDONDO RODRIGUEZ</t>
  </si>
  <si>
    <t>AERS781202376</t>
  </si>
  <si>
    <t>Comercio al por menos de acites y grasas lubricantes de uso industrial, aditivos y similares para vehiculos de motor</t>
  </si>
  <si>
    <t>Libertad</t>
  </si>
  <si>
    <t>refaccionariaarredondo@outlook.com</t>
  </si>
  <si>
    <t>No de proveedor 15-2026</t>
  </si>
  <si>
    <t>ALFREDO MORALES RODRIGUEZ</t>
  </si>
  <si>
    <t>MORA600927SG6</t>
  </si>
  <si>
    <t>Reparación de suspensiones de automoviles y camiones</t>
  </si>
  <si>
    <t>Pino Suarez</t>
  </si>
  <si>
    <t>des.conta.guevara@gmail.com</t>
  </si>
  <si>
    <t>No de proveedor 16-2026</t>
  </si>
  <si>
    <t>CORPORATIVO GS IRRIGACIÓN AVANZADA SA DE CV</t>
  </si>
  <si>
    <t>CGI191010S48</t>
  </si>
  <si>
    <t>Construcción de sistemas de riego agricola</t>
  </si>
  <si>
    <t>Niños heroes</t>
  </si>
  <si>
    <t>Gregorio</t>
  </si>
  <si>
    <t>Perea</t>
  </si>
  <si>
    <t>corporativogsia@gmail.com</t>
  </si>
  <si>
    <t>No de proveedor 17-2026</t>
  </si>
  <si>
    <t>HOME CENTER DEL BAJIO SA DE CV</t>
  </si>
  <si>
    <t>HCB230215RR9</t>
  </si>
  <si>
    <t>Fabricación de otros articulos de plástico reforzado</t>
  </si>
  <si>
    <t>Grupo amplio</t>
  </si>
  <si>
    <t>La pechuga</t>
  </si>
  <si>
    <t>Josue Roberto</t>
  </si>
  <si>
    <t>Altamirano</t>
  </si>
  <si>
    <t>administracion@hopi.mx</t>
  </si>
  <si>
    <t>No de proveedor 18-2026</t>
  </si>
  <si>
    <t>ITURBIDES EMPRESARIALES SA DE CV</t>
  </si>
  <si>
    <t>IEM170829BV4</t>
  </si>
  <si>
    <t>Promotores de espectáculos artísticos, deportivos y similares que no cuentan con instalaciones para presentarlos</t>
  </si>
  <si>
    <t>Vicente Negrete</t>
  </si>
  <si>
    <t>Salitre</t>
  </si>
  <si>
    <t>San José Iturbide</t>
  </si>
  <si>
    <t xml:space="preserve">Ma. Remedios </t>
  </si>
  <si>
    <t>Salazar</t>
  </si>
  <si>
    <t>basalduavj1971@hotmail.com</t>
  </si>
  <si>
    <t>No de proveedor 19-2026</t>
  </si>
  <si>
    <t>Gutierrez</t>
  </si>
  <si>
    <t>SANDRA ELIZABETH RAMIREZ GUTIERREZ</t>
  </si>
  <si>
    <t>RAGS860530TF8</t>
  </si>
  <si>
    <t>Salones y clinicas de belleza y peluquerias</t>
  </si>
  <si>
    <t>Praderas del sol</t>
  </si>
  <si>
    <t>elyfytram38@gmail.com</t>
  </si>
  <si>
    <t>No de proveedor 20-2026</t>
  </si>
  <si>
    <t>EQUIPOS Y TRACTORES DEL BAJIO SA DE CV</t>
  </si>
  <si>
    <t>ETB860812I23</t>
  </si>
  <si>
    <t xml:space="preserve">Comercio al por mayor de maquinaria y equipo agropecuario, forestal y para la pesca </t>
  </si>
  <si>
    <t>Panamericana  Celaya Salamanca</t>
  </si>
  <si>
    <t>Km. 61</t>
  </si>
  <si>
    <t>Crespo 1A Fracc</t>
  </si>
  <si>
    <t>Alberto</t>
  </si>
  <si>
    <t>Guevara</t>
  </si>
  <si>
    <t>Augusto</t>
  </si>
  <si>
    <t>garciaalberto@etbsa.com.mx</t>
  </si>
  <si>
    <t>No de proveedor 21-2026</t>
  </si>
  <si>
    <t xml:space="preserve">Joshua Andrés </t>
  </si>
  <si>
    <t>Torres</t>
  </si>
  <si>
    <t>Yebra</t>
  </si>
  <si>
    <t>JOSHUA ANDRÉS TORRES YEBRA (COMERCIALIZADORA TORRES)</t>
  </si>
  <si>
    <t>TOYJ871002HH3</t>
  </si>
  <si>
    <t>Comercio al por menor de llantas y cámaras, corbatas, válvulas de cámara y tapones para automoviles, camionetas y camiones de motor</t>
  </si>
  <si>
    <t xml:space="preserve">Santa Elena </t>
  </si>
  <si>
    <t>joshua_torress@hotmail.com</t>
  </si>
  <si>
    <t>No de proveedor 22-2026</t>
  </si>
  <si>
    <t>Fracisco Javier</t>
  </si>
  <si>
    <t>FRANCISCO JAVIER VAZQUEZ ZAVALA (FRANKVAZA COMERCIALIZADORA)</t>
  </si>
  <si>
    <t>VAZF900914ID2</t>
  </si>
  <si>
    <t>Comercio al por menor de articulos para la limpieza</t>
  </si>
  <si>
    <t>Teresa Vara</t>
  </si>
  <si>
    <t>Guadalupe</t>
  </si>
  <si>
    <t>fcoj.vz@hotmail.com</t>
  </si>
  <si>
    <t>No de proveedor 23-2026</t>
  </si>
  <si>
    <t>Lorena</t>
  </si>
  <si>
    <t>LORENA GARCIA GONZALEZ (COMERCIALIZADORA TODO DE TODO)</t>
  </si>
  <si>
    <t>GAGL8410032D0</t>
  </si>
  <si>
    <t>Siembra, cultivo y cosecha de productos alimenticios en invernaderos</t>
  </si>
  <si>
    <t>Adolfo Lopez Mateos</t>
  </si>
  <si>
    <t>Valle dorado</t>
  </si>
  <si>
    <t>Juventino Rosas</t>
  </si>
  <si>
    <t>tododetodocomercializadora@gmail.com</t>
  </si>
  <si>
    <t>No de proveedor 24-2026</t>
  </si>
  <si>
    <t>Felicitas</t>
  </si>
  <si>
    <t>Guerra</t>
  </si>
  <si>
    <t>Uribe</t>
  </si>
  <si>
    <t>FELICITAS GUERRA URIBE</t>
  </si>
  <si>
    <t>GUUF670616TC4</t>
  </si>
  <si>
    <t>Telegrafia y otras telecomunicaciones alámbricas del sector privado</t>
  </si>
  <si>
    <t>Ampliación Bellavista</t>
  </si>
  <si>
    <t>tecnologiasip@infinitummail.com</t>
  </si>
  <si>
    <t>No de proveedor 25-2026</t>
  </si>
  <si>
    <t>Gabriel</t>
  </si>
  <si>
    <t>GABRIEL LEON GARCIA (TESTIGO NEWS BAJIO)</t>
  </si>
  <si>
    <t>LEGG840304N57</t>
  </si>
  <si>
    <t>Agencias de compra de medios a petición del cliente</t>
  </si>
  <si>
    <t>Hacienda Santa Barbara</t>
  </si>
  <si>
    <t>Las Haciendas</t>
  </si>
  <si>
    <t>gabrieleongarcia@gmail.com</t>
  </si>
  <si>
    <t>No de proveedor 26-2026</t>
  </si>
  <si>
    <t>AITCH SAPI DE CV</t>
  </si>
  <si>
    <t>AIT170718Q23</t>
  </si>
  <si>
    <t>Camino a Cruz del Palmar</t>
  </si>
  <si>
    <t>San Miguel de Allende</t>
  </si>
  <si>
    <t>Julio Cesar</t>
  </si>
  <si>
    <t>Suarez</t>
  </si>
  <si>
    <t>Rico</t>
  </si>
  <si>
    <t>jsuarez@aitch.com.mx</t>
  </si>
  <si>
    <t>No de proveedor 27-2026</t>
  </si>
  <si>
    <t>Vicente</t>
  </si>
  <si>
    <t>Negrete</t>
  </si>
  <si>
    <t>Bermudez</t>
  </si>
  <si>
    <t>VICENTE NEGRETE BERMUDEZ</t>
  </si>
  <si>
    <t>NEBV880301BA3</t>
  </si>
  <si>
    <t>Reparación y mantenimiento de motocicletas</t>
  </si>
  <si>
    <t>Revolución</t>
  </si>
  <si>
    <t>moto.servicio.jr@gmail.com</t>
  </si>
  <si>
    <t>No de proveedor 28-2026</t>
  </si>
  <si>
    <t>Amairany de Jesus</t>
  </si>
  <si>
    <t>Baca</t>
  </si>
  <si>
    <t>AMAIRANY DE JESUS GARCIA BACA (GABA)</t>
  </si>
  <si>
    <t>GABA930901FQ3</t>
  </si>
  <si>
    <t>Comercializadora de productos de limpieza</t>
  </si>
  <si>
    <t>amairan@hotmail.com</t>
  </si>
  <si>
    <t>No de proveedor 29-2026</t>
  </si>
  <si>
    <t>GRUPO EMPRENDEDOR CON SENTIDO SAPI DE CV</t>
  </si>
  <si>
    <t>GES201005HT3</t>
  </si>
  <si>
    <t>Generación y transmisión de energía electrica</t>
  </si>
  <si>
    <t>Merced Gomez</t>
  </si>
  <si>
    <t>Alvaro Obregón</t>
  </si>
  <si>
    <t>01600</t>
  </si>
  <si>
    <t>Jinsuke Paricutin</t>
  </si>
  <si>
    <t>Oshino</t>
  </si>
  <si>
    <t>grupoemprendedorconsentido@gmail.com</t>
  </si>
  <si>
    <t>No de proveedor 30-2026</t>
  </si>
  <si>
    <t>Mercedes</t>
  </si>
  <si>
    <t>Soria</t>
  </si>
  <si>
    <t>Gamiño</t>
  </si>
  <si>
    <t>MERCEDES SORIA GAMIÑO (KORAGAMI)</t>
  </si>
  <si>
    <t>SOGM771111BG8</t>
  </si>
  <si>
    <t>Comercio al por mayor de abarrotes</t>
  </si>
  <si>
    <t>Jose Ugarte</t>
  </si>
  <si>
    <t>Nueva Chapultepec</t>
  </si>
  <si>
    <t>korigamicom@gmail.com</t>
  </si>
  <si>
    <t>No de proveedor 31-2026</t>
  </si>
  <si>
    <t>Norma Angelica</t>
  </si>
  <si>
    <t>Cisneros</t>
  </si>
  <si>
    <t>Cuevas</t>
  </si>
  <si>
    <t>NORMA ANGELICA CISNEROS CUEVAS (ILUMINA ZONE)</t>
  </si>
  <si>
    <t>CICN771102R93</t>
  </si>
  <si>
    <t>Comercio al por mayor de equipo y material electrico</t>
  </si>
  <si>
    <t>San Francisco</t>
  </si>
  <si>
    <t>SN</t>
  </si>
  <si>
    <t>La venta</t>
  </si>
  <si>
    <t>Villagran</t>
  </si>
  <si>
    <t>iluminazone@gmail.com</t>
  </si>
  <si>
    <t>No de proveedor 32-2026</t>
  </si>
  <si>
    <t>DESARROLLADORA ECODESMEX SA DE CV</t>
  </si>
  <si>
    <t>DEC191213677</t>
  </si>
  <si>
    <t>Comercio al por menor de motoclicletas, bicimotos,motonetas</t>
  </si>
  <si>
    <t>Faja de oro</t>
  </si>
  <si>
    <t>El pirul</t>
  </si>
  <si>
    <t>Jorge Arturo</t>
  </si>
  <si>
    <t>Carrera</t>
  </si>
  <si>
    <t>de la Torre</t>
  </si>
  <si>
    <t>administracion@ecodesmex.com</t>
  </si>
  <si>
    <t>No de proveedor 33-2026</t>
  </si>
  <si>
    <t>ACARREOS Y PAVIMENTOS DEL BAJIO SA DE CV</t>
  </si>
  <si>
    <t>APB071106RE8</t>
  </si>
  <si>
    <t>Construcciones de ingenieria civil u obra pesada</t>
  </si>
  <si>
    <t>Cerro gordo</t>
  </si>
  <si>
    <t>Villarreal</t>
  </si>
  <si>
    <t>Juan Hector</t>
  </si>
  <si>
    <t>Vilchis</t>
  </si>
  <si>
    <t>Dominguez</t>
  </si>
  <si>
    <t>apbasa1@gmail.com</t>
  </si>
  <si>
    <t>No de proveedor 34-2026</t>
  </si>
  <si>
    <t>URBA PAVIMENTOS SA DE CV</t>
  </si>
  <si>
    <t>UPA7906084M9</t>
  </si>
  <si>
    <t>Comercio al por mayor de otros materiales para la construcción, excepto de madera</t>
  </si>
  <si>
    <t>Paseo cuesta bonita</t>
  </si>
  <si>
    <t>Cuesta bonita</t>
  </si>
  <si>
    <t>Santiago de Queretaro</t>
  </si>
  <si>
    <t>Juan Gerardo</t>
  </si>
  <si>
    <t>Herrera</t>
  </si>
  <si>
    <t>urbapavimentos@gmail.com</t>
  </si>
  <si>
    <t>No de proveedor 35-2026</t>
  </si>
  <si>
    <t>IDENTO ASESORIA ADMINISTRATIVA SA DE CV</t>
  </si>
  <si>
    <t>AA230915AGA</t>
  </si>
  <si>
    <t>Servicios de contabilidad y auditoria</t>
  </si>
  <si>
    <t>Tlaxco</t>
  </si>
  <si>
    <t>201 G</t>
  </si>
  <si>
    <t>La paz</t>
  </si>
  <si>
    <t>Ana Avilene</t>
  </si>
  <si>
    <t>Perez</t>
  </si>
  <si>
    <t>identoAsesoAd11@outlook.com</t>
  </si>
  <si>
    <t>No de proveedor 36-2026</t>
  </si>
  <si>
    <t>JORGE ADOLFO GONZALEZ RAMIREZ</t>
  </si>
  <si>
    <t>GORJ850401KV6</t>
  </si>
  <si>
    <t>Alquiler de equipo para el comercio y los servicios</t>
  </si>
  <si>
    <t>Del arroyo</t>
  </si>
  <si>
    <t>26 A</t>
  </si>
  <si>
    <t>Lagunilla de Malpais</t>
  </si>
  <si>
    <t>adolfojrglezram85@gmail.com</t>
  </si>
  <si>
    <t>No de proveedor 37-2026</t>
  </si>
  <si>
    <t>https://finanzas.guanajuato.gob.mx/c_proveedores/inhabilitados.php</t>
  </si>
  <si>
    <t>https://vallesantiagobucket.s3.us-east-2.amazonaws.com/transparency/files/unidad-de-transparencia-y-acceso-a-la-informacion_2DKurdTf_file.pdf</t>
  </si>
  <si>
    <t>https://vallesantiagobucket.s3.us-east-2.amazonaws.com/transparency/files/unidad-de-transparencia-y-acceso-a-la-informacion_zMgWs3Xb_file.pdf</t>
  </si>
  <si>
    <t>https://vallesantiagobucket.s3.us-east-2.amazonaws.com/transparency/files/unidad-de-transparencia-y-acceso-a-la-informacion_zaHcmmYi_file.pdf</t>
  </si>
  <si>
    <t>https://vallesantiagobucket.s3.us-east-2.amazonaws.com/transparency/files/unidad-de-transparencia-y-acceso-a-la-informacion_fuVaWeYh_file.pdf</t>
  </si>
  <si>
    <t>https://vallesantiagobucket.s3.us-east-2.amazonaws.com/transparency/files/unidad-de-transparencia-y-acceso-a-la-informacion_MUpZTFEF_file.pdf</t>
  </si>
  <si>
    <t>https://vallesantiagobucket.s3.us-east-2.amazonaws.com/transparency/files/unidad-de-transparencia-y-acceso-a-la-informacion_6QqVLGpG_file.pdf</t>
  </si>
  <si>
    <t>https://vallesantiagobucket.s3.us-east-2.amazonaws.com/transparency/files/unidad-de-transparencia-y-acceso-a-la-informacion_swheru7d_file.pdf</t>
  </si>
  <si>
    <t>https://vallesantiagobucket.s3.us-east-2.amazonaws.com/transparency/files/unidad-de-transparencia-y-acceso-a-la-informacion_wBtVLbpl_file.pdf</t>
  </si>
  <si>
    <t>https://vallesantiagobucket.s3.us-east-2.amazonaws.com/transparency/files/unidad-de-transparencia-y-acceso-a-la-informacion_kIHDHsPG_file.pdf</t>
  </si>
  <si>
    <t>https://vallesantiagobucket.s3.us-east-2.amazonaws.com/transparency/files/unidad-de-transparencia-y-acceso-a-la-informacion_msYtNWOh_file.pdf</t>
  </si>
  <si>
    <t>https://vallesantiagobucket.s3.us-east-2.amazonaws.com/transparency/files/unidad-de-transparencia-y-acceso-a-la-informacion_bvU3kABw_file.pdf</t>
  </si>
  <si>
    <t>https://vallesantiagobucket.s3.us-east-2.amazonaws.com/transparency/files/unidad-de-transparencia-y-acceso-a-la-informacion_Tb55nROe_file.pdf</t>
  </si>
  <si>
    <t>https://vallesantiagobucket.s3.us-east-2.amazonaws.com/transparency/files/unidad-de-transparencia-y-acceso-a-la-informacion_dDQldyZZ_file.pdf</t>
  </si>
  <si>
    <t>https://vallesantiagobucket.s3.us-east-2.amazonaws.com/transparency/files/unidad-de-transparencia-y-acceso-a-la-informacion_P6ejoJ3J_file.pdf</t>
  </si>
  <si>
    <t>https://vallesantiagobucket.s3.us-east-2.amazonaws.com/transparency/files/unidad-de-transparencia-y-acceso-a-la-informacion_31XKdEY7_file.pdf</t>
  </si>
  <si>
    <t>https://vallesantiagobucket.s3.us-east-2.amazonaws.com/transparency/files/unidad-de-transparencia-y-acceso-a-la-informacion_Dc8mBIMk_file.pdf</t>
  </si>
  <si>
    <t>https://vallesantiagobucket.s3.us-east-2.amazonaws.com/transparency/files/unidad-de-transparencia-y-acceso-a-la-informacion_oEQW2BV8_file.pdf</t>
  </si>
  <si>
    <t>San Isidro Capadero</t>
  </si>
  <si>
    <t>https://vallesantiagobucket.s3.us-east-2.amazonaws.com/transparency/files/unidad-de-transparencia-y-acceso-a-la-informacion_9rpOARly_file.pdf</t>
  </si>
  <si>
    <t>https://vallesantiagobucket.s3.us-east-2.amazonaws.com/transparency/files/unidad-de-transparencia-y-acceso-a-la-informacion_vZevBU4f_file.pdf</t>
  </si>
  <si>
    <t>https://vallesantiagobucket.s3.us-east-2.amazonaws.com/transparency/files/unidad-de-transparencia-y-acceso-a-la-informacion_ycwrYoN5_file.pdf</t>
  </si>
  <si>
    <t>https://vallesantiagobucket.s3.us-east-2.amazonaws.com/transparency/files/unidad-de-transparencia-y-acceso-a-la-informacion_1C25Oyn0_file.pdf</t>
  </si>
  <si>
    <t>https://vallesantiagobucket.s3.us-east-2.amazonaws.com/transparency/files/unidad-de-transparencia-y-acceso-a-la-informacion_pieZlfFF_file.pdf</t>
  </si>
  <si>
    <t>https://vallesantiagobucket.s3.us-east-2.amazonaws.com/transparency/files/unidad-de-transparencia-y-acceso-a-la-informacion_sWOU1tuI_file.pdf</t>
  </si>
  <si>
    <t xml:space="preserve">Joege Adolfo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</si>
</sst>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allesantiagobucket.s3.us-east-2.amazonaws.com/transparency/files/unidad-de-transparencia-y-acceso-a-la-informacion_pieZlfFF_file.pdf" TargetMode="External"/><Relationship Id="rId3" Type="http://schemas.openxmlformats.org/officeDocument/2006/relationships/hyperlink" Target="https://vallesantiagobucket.s3.us-east-2.amazonaws.com/transparency/files/unidad-de-transparencia-y-acceso-a-la-informacion_dDQldyZZ_file.pdf" TargetMode="External"/><Relationship Id="rId7" Type="http://schemas.openxmlformats.org/officeDocument/2006/relationships/hyperlink" Target="https://vallesantiagobucket.s3.us-east-2.amazonaws.com/transparency/files/unidad-de-transparencia-y-acceso-a-la-informacion_1C25Oyn0_file.pdf" TargetMode="External"/><Relationship Id="rId2" Type="http://schemas.openxmlformats.org/officeDocument/2006/relationships/hyperlink" Target="https://vallesantiagobucket.s3.us-east-2.amazonaws.com/transparency/files/unidad-de-transparencia-y-acceso-a-la-informacion_dQwvxJ6o_file.pdf" TargetMode="External"/><Relationship Id="rId1" Type="http://schemas.openxmlformats.org/officeDocument/2006/relationships/hyperlink" Target="https://vallesantiagobucket.s3.us-east-2.amazonaws.com/transparency/files/unidad-de-transparencia-y-acceso-a-la-informacion_oEQW2BV8_file.pdf" TargetMode="External"/><Relationship Id="rId6" Type="http://schemas.openxmlformats.org/officeDocument/2006/relationships/hyperlink" Target="https://vallesantiagobucket.s3.us-east-2.amazonaws.com/transparency/files/unidad-de-transparencia-y-acceso-a-la-informacion_ycwrYoN5_file.pdf" TargetMode="External"/><Relationship Id="rId5" Type="http://schemas.openxmlformats.org/officeDocument/2006/relationships/hyperlink" Target="https://vallesantiagobucket.s3.us-east-2.amazonaws.com/transparency/files/unidad-de-transparencia-y-acceso-a-la-informacion_vZevBU4f_file.pdf" TargetMode="External"/><Relationship Id="rId4" Type="http://schemas.openxmlformats.org/officeDocument/2006/relationships/hyperlink" Target="https://vallesantiagobucket.s3.us-east-2.amazonaws.com/transparency/files/unidad-de-transparencia-y-acceso-a-la-informacion_9rpOARly_file.pdf" TargetMode="External"/><Relationship Id="rId9" Type="http://schemas.openxmlformats.org/officeDocument/2006/relationships/hyperlink" Target="https://vallesantiagobucket.s3.us-east-2.amazonaws.com/transparency/files/unidad-de-transparencia-y-acceso-a-la-informacion_sWOU1tuI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6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customWidth="1"/>
    <col min="11" max="11" width="12.85546875" customWidth="1"/>
    <col min="12" max="12" width="48.7109375" customWidth="1"/>
    <col min="13" max="13" width="44.28515625" customWidth="1"/>
    <col min="14" max="14" width="79.5703125" customWidth="1"/>
    <col min="15" max="15" width="49" customWidth="1"/>
    <col min="16" max="16" width="62.28515625" customWidth="1"/>
    <col min="17" max="17" width="30.7109375" customWidth="1"/>
    <col min="18" max="18" width="36.85546875" customWidth="1"/>
    <col min="19" max="19" width="33" customWidth="1"/>
    <col min="20" max="20" width="28.28515625" customWidth="1"/>
    <col min="21" max="21" width="37.85546875" customWidth="1"/>
    <col min="22" max="22" width="41.85546875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hidden="1" customWidth="1"/>
    <col min="46" max="46" width="63" hidden="1" customWidth="1"/>
    <col min="47" max="47" width="20" bestFit="1" customWidth="1"/>
    <col min="48" max="48" width="24.42578125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" x14ac:dyDescent="0.25">
      <c r="A8">
        <v>2026</v>
      </c>
      <c r="B8" s="3">
        <v>46204</v>
      </c>
      <c r="C8" s="3">
        <v>46295</v>
      </c>
      <c r="D8" t="s">
        <v>112</v>
      </c>
      <c r="E8" t="s">
        <v>224</v>
      </c>
      <c r="F8" t="s">
        <v>225</v>
      </c>
      <c r="G8" t="s">
        <v>226</v>
      </c>
      <c r="H8" t="s">
        <v>114</v>
      </c>
      <c r="I8" t="s">
        <v>227</v>
      </c>
      <c r="K8" t="s">
        <v>228</v>
      </c>
      <c r="L8" t="s">
        <v>117</v>
      </c>
      <c r="M8" t="s">
        <v>229</v>
      </c>
      <c r="N8" t="s">
        <v>230</v>
      </c>
      <c r="O8" t="s">
        <v>123</v>
      </c>
      <c r="P8" t="s">
        <v>152</v>
      </c>
      <c r="Q8" t="s">
        <v>231</v>
      </c>
      <c r="R8" t="s">
        <v>159</v>
      </c>
      <c r="S8" t="s">
        <v>232</v>
      </c>
      <c r="T8">
        <v>187</v>
      </c>
      <c r="V8" t="s">
        <v>184</v>
      </c>
      <c r="W8" t="s">
        <v>233</v>
      </c>
      <c r="X8">
        <v>110420001</v>
      </c>
      <c r="Y8" t="s">
        <v>234</v>
      </c>
      <c r="Z8">
        <v>42</v>
      </c>
      <c r="AA8" t="s">
        <v>234</v>
      </c>
      <c r="AB8">
        <v>11</v>
      </c>
      <c r="AC8" t="s">
        <v>123</v>
      </c>
      <c r="AD8">
        <v>38400</v>
      </c>
      <c r="AE8" t="s">
        <v>229</v>
      </c>
      <c r="AF8" t="s">
        <v>229</v>
      </c>
      <c r="AG8" t="s">
        <v>229</v>
      </c>
      <c r="AH8" t="s">
        <v>229</v>
      </c>
      <c r="AL8" t="s">
        <v>235</v>
      </c>
      <c r="AM8" t="s">
        <v>236</v>
      </c>
      <c r="AN8" t="s">
        <v>229</v>
      </c>
      <c r="AP8" t="s">
        <v>235</v>
      </c>
      <c r="AQ8" t="s">
        <v>236</v>
      </c>
      <c r="AR8" t="s">
        <v>237</v>
      </c>
      <c r="AS8" s="4" t="s">
        <v>1163</v>
      </c>
      <c r="AT8" t="s">
        <v>238</v>
      </c>
      <c r="AU8" s="3">
        <v>46295</v>
      </c>
      <c r="AV8" t="s">
        <v>239</v>
      </c>
    </row>
    <row r="9" spans="1:48" ht="30" x14ac:dyDescent="0.25">
      <c r="A9">
        <v>2026</v>
      </c>
      <c r="B9" s="3">
        <v>46204</v>
      </c>
      <c r="C9" s="3">
        <v>46295</v>
      </c>
      <c r="D9" t="s">
        <v>112</v>
      </c>
      <c r="E9" t="s">
        <v>240</v>
      </c>
      <c r="F9" t="s">
        <v>241</v>
      </c>
      <c r="G9" t="s">
        <v>242</v>
      </c>
      <c r="H9" t="s">
        <v>114</v>
      </c>
      <c r="I9" t="s">
        <v>243</v>
      </c>
      <c r="K9" t="s">
        <v>228</v>
      </c>
      <c r="L9" t="s">
        <v>117</v>
      </c>
      <c r="M9" t="s">
        <v>229</v>
      </c>
      <c r="N9" t="s">
        <v>244</v>
      </c>
      <c r="O9" t="s">
        <v>123</v>
      </c>
      <c r="P9" t="s">
        <v>152</v>
      </c>
      <c r="Q9" t="s">
        <v>245</v>
      </c>
      <c r="R9" t="s">
        <v>159</v>
      </c>
      <c r="S9" t="s">
        <v>246</v>
      </c>
      <c r="T9">
        <v>34</v>
      </c>
      <c r="V9" t="s">
        <v>184</v>
      </c>
      <c r="W9" t="s">
        <v>233</v>
      </c>
      <c r="X9">
        <v>110420001</v>
      </c>
      <c r="Y9" t="s">
        <v>234</v>
      </c>
      <c r="Z9">
        <v>42</v>
      </c>
      <c r="AA9" t="s">
        <v>234</v>
      </c>
      <c r="AB9">
        <v>11</v>
      </c>
      <c r="AC9" t="s">
        <v>123</v>
      </c>
      <c r="AD9">
        <v>38400</v>
      </c>
      <c r="AE9" t="s">
        <v>229</v>
      </c>
      <c r="AF9" t="s">
        <v>229</v>
      </c>
      <c r="AG9" t="s">
        <v>229</v>
      </c>
      <c r="AH9" t="s">
        <v>229</v>
      </c>
      <c r="AL9" t="s">
        <v>247</v>
      </c>
      <c r="AM9" t="s">
        <v>248</v>
      </c>
      <c r="AN9" t="s">
        <v>229</v>
      </c>
      <c r="AP9" t="s">
        <v>247</v>
      </c>
      <c r="AQ9" t="s">
        <v>248</v>
      </c>
      <c r="AR9" t="s">
        <v>249</v>
      </c>
      <c r="AS9" s="4" t="s">
        <v>1163</v>
      </c>
      <c r="AT9" t="s">
        <v>238</v>
      </c>
      <c r="AU9" s="3">
        <v>46295</v>
      </c>
      <c r="AV9" t="s">
        <v>250</v>
      </c>
    </row>
    <row r="10" spans="1:48" ht="30" x14ac:dyDescent="0.25">
      <c r="A10">
        <v>2026</v>
      </c>
      <c r="B10" s="3">
        <v>46204</v>
      </c>
      <c r="C10" s="3">
        <v>46295</v>
      </c>
      <c r="D10" t="s">
        <v>113</v>
      </c>
      <c r="H10" t="s">
        <v>114</v>
      </c>
      <c r="I10" t="s">
        <v>251</v>
      </c>
      <c r="J10">
        <v>1</v>
      </c>
      <c r="K10" t="s">
        <v>228</v>
      </c>
      <c r="L10" t="s">
        <v>117</v>
      </c>
      <c r="M10" t="s">
        <v>229</v>
      </c>
      <c r="N10" t="s">
        <v>252</v>
      </c>
      <c r="O10" t="s">
        <v>123</v>
      </c>
      <c r="P10" t="s">
        <v>152</v>
      </c>
      <c r="Q10" t="s">
        <v>253</v>
      </c>
      <c r="R10" t="s">
        <v>159</v>
      </c>
      <c r="S10" t="s">
        <v>254</v>
      </c>
      <c r="T10">
        <v>2530</v>
      </c>
      <c r="V10" t="s">
        <v>193</v>
      </c>
      <c r="W10" t="s">
        <v>255</v>
      </c>
      <c r="X10">
        <v>110170171</v>
      </c>
      <c r="Y10" t="s">
        <v>256</v>
      </c>
      <c r="Z10">
        <v>17</v>
      </c>
      <c r="AA10" t="s">
        <v>256</v>
      </c>
      <c r="AB10">
        <v>11</v>
      </c>
      <c r="AC10" t="s">
        <v>123</v>
      </c>
      <c r="AD10">
        <v>36620</v>
      </c>
      <c r="AE10" t="s">
        <v>229</v>
      </c>
      <c r="AF10" t="s">
        <v>229</v>
      </c>
      <c r="AG10" t="s">
        <v>229</v>
      </c>
      <c r="AH10" t="s">
        <v>229</v>
      </c>
      <c r="AI10" t="s">
        <v>257</v>
      </c>
      <c r="AJ10" t="s">
        <v>258</v>
      </c>
      <c r="AK10" t="s">
        <v>259</v>
      </c>
      <c r="AL10" t="s">
        <v>260</v>
      </c>
      <c r="AM10" t="s">
        <v>261</v>
      </c>
      <c r="AN10" t="s">
        <v>229</v>
      </c>
      <c r="AP10" t="s">
        <v>262</v>
      </c>
      <c r="AQ10" t="s">
        <v>261</v>
      </c>
      <c r="AR10" t="s">
        <v>263</v>
      </c>
      <c r="AS10" s="4" t="s">
        <v>1163</v>
      </c>
      <c r="AT10" t="s">
        <v>238</v>
      </c>
      <c r="AU10" s="3">
        <v>46295</v>
      </c>
      <c r="AV10" t="s">
        <v>264</v>
      </c>
    </row>
    <row r="11" spans="1:48" ht="30" x14ac:dyDescent="0.25">
      <c r="A11">
        <v>2026</v>
      </c>
      <c r="B11" s="3">
        <v>46204</v>
      </c>
      <c r="C11" s="3">
        <v>46295</v>
      </c>
      <c r="D11" t="s">
        <v>112</v>
      </c>
      <c r="E11" t="s">
        <v>265</v>
      </c>
      <c r="F11" t="s">
        <v>120</v>
      </c>
      <c r="G11" t="s">
        <v>258</v>
      </c>
      <c r="H11" t="s">
        <v>114</v>
      </c>
      <c r="I11" t="s">
        <v>266</v>
      </c>
      <c r="K11" t="s">
        <v>228</v>
      </c>
      <c r="L11" t="s">
        <v>117</v>
      </c>
      <c r="M11" t="s">
        <v>229</v>
      </c>
      <c r="N11" t="s">
        <v>267</v>
      </c>
      <c r="O11" t="s">
        <v>123</v>
      </c>
      <c r="P11" t="s">
        <v>152</v>
      </c>
      <c r="Q11" t="s">
        <v>268</v>
      </c>
      <c r="R11" t="s">
        <v>159</v>
      </c>
      <c r="S11" t="s">
        <v>269</v>
      </c>
      <c r="T11">
        <v>624</v>
      </c>
      <c r="V11" t="s">
        <v>182</v>
      </c>
      <c r="W11" t="s">
        <v>233</v>
      </c>
      <c r="X11">
        <v>110420001</v>
      </c>
      <c r="Y11" t="s">
        <v>234</v>
      </c>
      <c r="Z11">
        <v>42</v>
      </c>
      <c r="AA11" t="s">
        <v>234</v>
      </c>
      <c r="AB11">
        <v>11</v>
      </c>
      <c r="AC11" t="s">
        <v>123</v>
      </c>
      <c r="AD11">
        <v>38400</v>
      </c>
      <c r="AE11" t="s">
        <v>229</v>
      </c>
      <c r="AF11" t="s">
        <v>229</v>
      </c>
      <c r="AG11" t="s">
        <v>229</v>
      </c>
      <c r="AH11" t="s">
        <v>229</v>
      </c>
      <c r="AL11" t="s">
        <v>270</v>
      </c>
      <c r="AM11" t="s">
        <v>271</v>
      </c>
      <c r="AN11" t="s">
        <v>229</v>
      </c>
      <c r="AP11" t="s">
        <v>272</v>
      </c>
      <c r="AQ11" t="s">
        <v>271</v>
      </c>
      <c r="AR11" t="s">
        <v>273</v>
      </c>
      <c r="AS11" s="4" t="s">
        <v>1163</v>
      </c>
      <c r="AT11" t="s">
        <v>238</v>
      </c>
      <c r="AU11" s="3">
        <v>46295</v>
      </c>
      <c r="AV11" t="s">
        <v>274</v>
      </c>
    </row>
    <row r="12" spans="1:48" ht="30" x14ac:dyDescent="0.25">
      <c r="A12">
        <v>2026</v>
      </c>
      <c r="B12" s="3">
        <v>46204</v>
      </c>
      <c r="C12" s="3">
        <v>46295</v>
      </c>
      <c r="D12" t="s">
        <v>112</v>
      </c>
      <c r="E12" t="s">
        <v>275</v>
      </c>
      <c r="F12" t="s">
        <v>276</v>
      </c>
      <c r="G12" t="s">
        <v>277</v>
      </c>
      <c r="H12" t="s">
        <v>114</v>
      </c>
      <c r="I12" t="s">
        <v>278</v>
      </c>
      <c r="K12" t="s">
        <v>228</v>
      </c>
      <c r="L12" t="s">
        <v>117</v>
      </c>
      <c r="M12" t="s">
        <v>229</v>
      </c>
      <c r="N12" t="s">
        <v>279</v>
      </c>
      <c r="O12" t="s">
        <v>123</v>
      </c>
      <c r="P12" t="s">
        <v>152</v>
      </c>
      <c r="Q12" t="s">
        <v>280</v>
      </c>
      <c r="R12" t="s">
        <v>159</v>
      </c>
      <c r="S12" t="s">
        <v>281</v>
      </c>
      <c r="T12">
        <v>123</v>
      </c>
      <c r="V12" t="s">
        <v>184</v>
      </c>
      <c r="W12" t="s">
        <v>282</v>
      </c>
      <c r="X12">
        <v>110170171</v>
      </c>
      <c r="Y12" t="s">
        <v>256</v>
      </c>
      <c r="Z12">
        <v>17</v>
      </c>
      <c r="AA12" t="s">
        <v>256</v>
      </c>
      <c r="AB12">
        <v>11</v>
      </c>
      <c r="AC12" t="s">
        <v>123</v>
      </c>
      <c r="AD12">
        <v>36515</v>
      </c>
      <c r="AE12" t="s">
        <v>229</v>
      </c>
      <c r="AF12" t="s">
        <v>229</v>
      </c>
      <c r="AG12" t="s">
        <v>229</v>
      </c>
      <c r="AH12" t="s">
        <v>229</v>
      </c>
      <c r="AL12" t="s">
        <v>283</v>
      </c>
      <c r="AM12" t="s">
        <v>284</v>
      </c>
      <c r="AN12" t="s">
        <v>229</v>
      </c>
      <c r="AP12" t="s">
        <v>283</v>
      </c>
      <c r="AQ12" t="s">
        <v>284</v>
      </c>
      <c r="AR12" t="s">
        <v>285</v>
      </c>
      <c r="AS12" s="4" t="s">
        <v>1163</v>
      </c>
      <c r="AT12" t="s">
        <v>238</v>
      </c>
      <c r="AU12" s="3">
        <v>46295</v>
      </c>
      <c r="AV12" t="s">
        <v>286</v>
      </c>
    </row>
    <row r="13" spans="1:48" ht="30" x14ac:dyDescent="0.25">
      <c r="A13">
        <v>2026</v>
      </c>
      <c r="B13" s="3">
        <v>46204</v>
      </c>
      <c r="C13" s="3">
        <v>46295</v>
      </c>
      <c r="D13" t="s">
        <v>112</v>
      </c>
      <c r="E13" t="s">
        <v>287</v>
      </c>
      <c r="F13" t="s">
        <v>288</v>
      </c>
      <c r="G13" t="s">
        <v>289</v>
      </c>
      <c r="H13" t="s">
        <v>114</v>
      </c>
      <c r="I13" t="s">
        <v>290</v>
      </c>
      <c r="K13" t="s">
        <v>228</v>
      </c>
      <c r="L13" t="s">
        <v>117</v>
      </c>
      <c r="M13" t="s">
        <v>229</v>
      </c>
      <c r="N13" t="s">
        <v>291</v>
      </c>
      <c r="O13" t="s">
        <v>123</v>
      </c>
      <c r="P13" t="s">
        <v>152</v>
      </c>
      <c r="Q13" t="s">
        <v>292</v>
      </c>
      <c r="R13" t="s">
        <v>159</v>
      </c>
      <c r="S13" t="s">
        <v>293</v>
      </c>
      <c r="T13">
        <v>308</v>
      </c>
      <c r="U13" t="s">
        <v>294</v>
      </c>
      <c r="V13" t="s">
        <v>184</v>
      </c>
      <c r="W13" t="s">
        <v>233</v>
      </c>
      <c r="X13">
        <v>110270001</v>
      </c>
      <c r="Y13" t="s">
        <v>295</v>
      </c>
      <c r="Z13">
        <v>27</v>
      </c>
      <c r="AA13" t="s">
        <v>295</v>
      </c>
      <c r="AB13">
        <v>11</v>
      </c>
      <c r="AC13" t="s">
        <v>123</v>
      </c>
      <c r="AD13">
        <v>36700</v>
      </c>
      <c r="AE13" t="s">
        <v>229</v>
      </c>
      <c r="AF13" t="s">
        <v>229</v>
      </c>
      <c r="AG13" t="s">
        <v>229</v>
      </c>
      <c r="AH13" t="s">
        <v>229</v>
      </c>
      <c r="AI13" t="s">
        <v>296</v>
      </c>
      <c r="AJ13" t="s">
        <v>296</v>
      </c>
      <c r="AK13" t="s">
        <v>296</v>
      </c>
      <c r="AL13">
        <v>4641186303</v>
      </c>
      <c r="AM13" t="s">
        <v>297</v>
      </c>
      <c r="AN13" t="s">
        <v>229</v>
      </c>
      <c r="AP13">
        <v>4641186303</v>
      </c>
      <c r="AQ13" t="s">
        <v>298</v>
      </c>
      <c r="AR13" t="s">
        <v>299</v>
      </c>
      <c r="AS13" s="4" t="s">
        <v>1163</v>
      </c>
      <c r="AT13" t="s">
        <v>238</v>
      </c>
      <c r="AU13" s="3">
        <v>46295</v>
      </c>
      <c r="AV13" t="s">
        <v>300</v>
      </c>
    </row>
    <row r="14" spans="1:48" ht="30" x14ac:dyDescent="0.25">
      <c r="A14">
        <v>2026</v>
      </c>
      <c r="B14" s="3">
        <v>46204</v>
      </c>
      <c r="C14" s="3">
        <v>46295</v>
      </c>
      <c r="D14" t="s">
        <v>112</v>
      </c>
      <c r="E14" t="s">
        <v>301</v>
      </c>
      <c r="F14" t="s">
        <v>302</v>
      </c>
      <c r="G14" t="s">
        <v>303</v>
      </c>
      <c r="H14" t="s">
        <v>115</v>
      </c>
      <c r="I14" t="s">
        <v>304</v>
      </c>
      <c r="K14" t="s">
        <v>228</v>
      </c>
      <c r="L14" t="s">
        <v>117</v>
      </c>
      <c r="M14" t="s">
        <v>229</v>
      </c>
      <c r="N14" t="s">
        <v>305</v>
      </c>
      <c r="O14" t="s">
        <v>123</v>
      </c>
      <c r="P14" t="s">
        <v>152</v>
      </c>
      <c r="Q14" t="s">
        <v>306</v>
      </c>
      <c r="R14" t="s">
        <v>153</v>
      </c>
      <c r="S14" t="s">
        <v>307</v>
      </c>
      <c r="T14" t="s">
        <v>308</v>
      </c>
      <c r="U14">
        <v>0</v>
      </c>
      <c r="V14" t="s">
        <v>184</v>
      </c>
      <c r="W14" t="s">
        <v>309</v>
      </c>
      <c r="X14">
        <v>110270001</v>
      </c>
      <c r="Y14" t="s">
        <v>295</v>
      </c>
      <c r="Z14">
        <v>27</v>
      </c>
      <c r="AA14" t="s">
        <v>295</v>
      </c>
      <c r="AB14">
        <v>11</v>
      </c>
      <c r="AC14" t="s">
        <v>123</v>
      </c>
      <c r="AD14">
        <v>36885</v>
      </c>
      <c r="AE14" t="s">
        <v>229</v>
      </c>
      <c r="AF14" t="s">
        <v>229</v>
      </c>
      <c r="AG14" t="s">
        <v>229</v>
      </c>
      <c r="AH14" t="s">
        <v>229</v>
      </c>
      <c r="AL14">
        <v>4641309707</v>
      </c>
      <c r="AM14" t="s">
        <v>310</v>
      </c>
      <c r="AN14" t="s">
        <v>229</v>
      </c>
      <c r="AP14">
        <v>4641309707</v>
      </c>
      <c r="AQ14" t="s">
        <v>310</v>
      </c>
      <c r="AR14" t="s">
        <v>311</v>
      </c>
      <c r="AS14" s="4" t="s">
        <v>1163</v>
      </c>
      <c r="AT14" t="s">
        <v>238</v>
      </c>
      <c r="AU14" s="3">
        <v>46295</v>
      </c>
      <c r="AV14" t="s">
        <v>312</v>
      </c>
    </row>
    <row r="15" spans="1:48" ht="30" x14ac:dyDescent="0.25">
      <c r="A15">
        <v>2026</v>
      </c>
      <c r="B15" s="3">
        <v>46204</v>
      </c>
      <c r="C15" s="3">
        <v>46295</v>
      </c>
      <c r="D15" t="s">
        <v>112</v>
      </c>
      <c r="E15" t="s">
        <v>313</v>
      </c>
      <c r="F15" t="s">
        <v>314</v>
      </c>
      <c r="G15" t="s">
        <v>315</v>
      </c>
      <c r="H15" t="s">
        <v>114</v>
      </c>
      <c r="I15" t="s">
        <v>316</v>
      </c>
      <c r="K15" t="s">
        <v>228</v>
      </c>
      <c r="L15" t="s">
        <v>117</v>
      </c>
      <c r="M15" t="s">
        <v>229</v>
      </c>
      <c r="N15" t="s">
        <v>317</v>
      </c>
      <c r="O15" t="s">
        <v>123</v>
      </c>
      <c r="P15" t="s">
        <v>152</v>
      </c>
      <c r="Q15" t="s">
        <v>318</v>
      </c>
      <c r="R15" t="s">
        <v>159</v>
      </c>
      <c r="S15" t="s">
        <v>319</v>
      </c>
      <c r="T15">
        <v>6</v>
      </c>
      <c r="U15" t="s">
        <v>320</v>
      </c>
      <c r="V15" t="s">
        <v>184</v>
      </c>
      <c r="W15" t="s">
        <v>321</v>
      </c>
      <c r="X15">
        <v>110420001</v>
      </c>
      <c r="Y15" t="s">
        <v>234</v>
      </c>
      <c r="Z15">
        <v>42</v>
      </c>
      <c r="AA15" t="s">
        <v>234</v>
      </c>
      <c r="AB15">
        <v>11</v>
      </c>
      <c r="AC15" t="s">
        <v>123</v>
      </c>
      <c r="AD15">
        <v>38400</v>
      </c>
      <c r="AE15" t="s">
        <v>229</v>
      </c>
      <c r="AF15" t="s">
        <v>229</v>
      </c>
      <c r="AG15" t="s">
        <v>229</v>
      </c>
      <c r="AH15" t="s">
        <v>229</v>
      </c>
      <c r="AL15" t="s">
        <v>322</v>
      </c>
      <c r="AM15" t="s">
        <v>323</v>
      </c>
      <c r="AN15" t="s">
        <v>229</v>
      </c>
      <c r="AP15" t="s">
        <v>322</v>
      </c>
      <c r="AQ15" t="s">
        <v>323</v>
      </c>
      <c r="AR15" t="s">
        <v>324</v>
      </c>
      <c r="AS15" s="4" t="s">
        <v>1163</v>
      </c>
      <c r="AT15" t="s">
        <v>238</v>
      </c>
      <c r="AU15" s="3">
        <v>46295</v>
      </c>
      <c r="AV15" t="s">
        <v>325</v>
      </c>
    </row>
    <row r="16" spans="1:48" s="10" customFormat="1" ht="30" x14ac:dyDescent="0.25">
      <c r="A16" s="10">
        <v>2026</v>
      </c>
      <c r="B16" s="11">
        <v>46204</v>
      </c>
      <c r="C16" s="11">
        <v>46295</v>
      </c>
      <c r="D16" s="10" t="s">
        <v>112</v>
      </c>
      <c r="E16" s="10" t="s">
        <v>326</v>
      </c>
      <c r="F16" s="10" t="s">
        <v>327</v>
      </c>
      <c r="G16" s="10" t="s">
        <v>328</v>
      </c>
      <c r="H16" s="10" t="s">
        <v>114</v>
      </c>
      <c r="I16" s="10" t="s">
        <v>329</v>
      </c>
      <c r="K16" s="10" t="s">
        <v>228</v>
      </c>
      <c r="L16" s="10" t="s">
        <v>117</v>
      </c>
      <c r="M16" s="10" t="s">
        <v>229</v>
      </c>
      <c r="N16" s="10" t="s">
        <v>330</v>
      </c>
      <c r="O16" s="10" t="s">
        <v>123</v>
      </c>
      <c r="P16" s="10" t="s">
        <v>152</v>
      </c>
      <c r="Q16" s="10" t="s">
        <v>331</v>
      </c>
      <c r="R16" s="10" t="s">
        <v>153</v>
      </c>
      <c r="S16" s="10" t="s">
        <v>332</v>
      </c>
      <c r="T16" s="10" t="s">
        <v>333</v>
      </c>
      <c r="V16" s="10" t="s">
        <v>184</v>
      </c>
      <c r="W16" s="10" t="s">
        <v>334</v>
      </c>
      <c r="X16" s="10">
        <v>110420001</v>
      </c>
      <c r="Y16" s="10" t="s">
        <v>234</v>
      </c>
      <c r="Z16" s="10">
        <v>42</v>
      </c>
      <c r="AA16" s="10" t="s">
        <v>234</v>
      </c>
      <c r="AB16" s="10">
        <v>11</v>
      </c>
      <c r="AC16" s="10" t="s">
        <v>123</v>
      </c>
      <c r="AD16" s="10">
        <v>38400</v>
      </c>
      <c r="AE16" s="10" t="s">
        <v>229</v>
      </c>
      <c r="AF16" s="10" t="s">
        <v>229</v>
      </c>
      <c r="AG16" s="10" t="s">
        <v>229</v>
      </c>
      <c r="AH16" s="10" t="s">
        <v>229</v>
      </c>
      <c r="AL16" s="10" t="s">
        <v>335</v>
      </c>
      <c r="AM16" s="10" t="s">
        <v>336</v>
      </c>
      <c r="AN16" s="10" t="s">
        <v>229</v>
      </c>
      <c r="AP16" s="10" t="s">
        <v>335</v>
      </c>
      <c r="AQ16" s="10" t="s">
        <v>336</v>
      </c>
      <c r="AR16" s="10" t="s">
        <v>337</v>
      </c>
      <c r="AS16" s="12" t="s">
        <v>1163</v>
      </c>
      <c r="AT16" s="10" t="s">
        <v>238</v>
      </c>
      <c r="AU16" s="11">
        <v>46295</v>
      </c>
      <c r="AV16" s="10" t="s">
        <v>338</v>
      </c>
    </row>
    <row r="17" spans="1:48" s="10" customFormat="1" ht="30" x14ac:dyDescent="0.25">
      <c r="A17" s="10">
        <v>2026</v>
      </c>
      <c r="B17" s="11">
        <v>46204</v>
      </c>
      <c r="C17" s="11">
        <v>46295</v>
      </c>
      <c r="D17" s="10" t="s">
        <v>112</v>
      </c>
      <c r="E17" s="10" t="s">
        <v>339</v>
      </c>
      <c r="F17" s="10" t="s">
        <v>340</v>
      </c>
      <c r="G17" s="10" t="s">
        <v>341</v>
      </c>
      <c r="H17" s="10" t="s">
        <v>114</v>
      </c>
      <c r="I17" s="10" t="s">
        <v>342</v>
      </c>
      <c r="K17" s="10" t="s">
        <v>228</v>
      </c>
      <c r="L17" s="10" t="s">
        <v>117</v>
      </c>
      <c r="M17" s="10" t="s">
        <v>229</v>
      </c>
      <c r="N17" s="10" t="s">
        <v>343</v>
      </c>
      <c r="O17" s="10" t="s">
        <v>123</v>
      </c>
      <c r="P17" s="10" t="s">
        <v>152</v>
      </c>
      <c r="Q17" s="10" t="s">
        <v>344</v>
      </c>
      <c r="R17" s="10" t="s">
        <v>159</v>
      </c>
      <c r="S17" s="10" t="s">
        <v>345</v>
      </c>
      <c r="T17" s="10">
        <v>14</v>
      </c>
      <c r="U17" s="10" t="s">
        <v>320</v>
      </c>
      <c r="V17" s="10" t="s">
        <v>184</v>
      </c>
      <c r="W17" s="10" t="s">
        <v>233</v>
      </c>
      <c r="X17" s="10">
        <v>110420001</v>
      </c>
      <c r="Y17" s="10" t="s">
        <v>234</v>
      </c>
      <c r="Z17" s="10">
        <v>42</v>
      </c>
      <c r="AA17" s="10" t="s">
        <v>234</v>
      </c>
      <c r="AB17" s="10">
        <v>11</v>
      </c>
      <c r="AC17" s="10" t="s">
        <v>123</v>
      </c>
      <c r="AD17" s="10">
        <v>38400</v>
      </c>
      <c r="AE17" s="10" t="s">
        <v>229</v>
      </c>
      <c r="AF17" s="10" t="s">
        <v>229</v>
      </c>
      <c r="AG17" s="10" t="s">
        <v>229</v>
      </c>
      <c r="AH17" s="10" t="s">
        <v>229</v>
      </c>
      <c r="AL17" s="10" t="s">
        <v>346</v>
      </c>
      <c r="AM17" s="10" t="s">
        <v>347</v>
      </c>
      <c r="AN17" s="10" t="s">
        <v>229</v>
      </c>
      <c r="AP17" s="10" t="s">
        <v>346</v>
      </c>
      <c r="AQ17" s="10" t="s">
        <v>347</v>
      </c>
      <c r="AR17" s="10" t="s">
        <v>348</v>
      </c>
      <c r="AS17" s="12" t="s">
        <v>1163</v>
      </c>
      <c r="AT17" s="10" t="s">
        <v>238</v>
      </c>
      <c r="AU17" s="11">
        <v>46295</v>
      </c>
      <c r="AV17" s="10" t="s">
        <v>349</v>
      </c>
    </row>
    <row r="18" spans="1:48" s="10" customFormat="1" ht="30" x14ac:dyDescent="0.25">
      <c r="A18" s="10">
        <v>2026</v>
      </c>
      <c r="B18" s="11">
        <v>46204</v>
      </c>
      <c r="C18" s="11">
        <v>46295</v>
      </c>
      <c r="D18" s="10" t="s">
        <v>113</v>
      </c>
      <c r="I18" s="10" t="s">
        <v>350</v>
      </c>
      <c r="J18" s="10">
        <v>2</v>
      </c>
      <c r="K18" s="10" t="s">
        <v>228</v>
      </c>
      <c r="L18" s="10" t="s">
        <v>117</v>
      </c>
      <c r="M18" s="10" t="s">
        <v>229</v>
      </c>
      <c r="N18" s="10" t="s">
        <v>351</v>
      </c>
      <c r="O18" s="10" t="s">
        <v>138</v>
      </c>
      <c r="P18" s="10" t="s">
        <v>152</v>
      </c>
      <c r="Q18" s="10" t="s">
        <v>352</v>
      </c>
      <c r="R18" s="10" t="s">
        <v>178</v>
      </c>
      <c r="S18" s="10" t="s">
        <v>353</v>
      </c>
      <c r="T18" s="10">
        <v>1317</v>
      </c>
      <c r="V18" s="10" t="s">
        <v>184</v>
      </c>
      <c r="W18" s="10" t="s">
        <v>354</v>
      </c>
      <c r="X18" s="10">
        <v>140390001</v>
      </c>
      <c r="Y18" s="10" t="s">
        <v>355</v>
      </c>
      <c r="Z18" s="10">
        <v>39</v>
      </c>
      <c r="AA18" s="10" t="s">
        <v>355</v>
      </c>
      <c r="AB18" s="10">
        <v>14</v>
      </c>
      <c r="AC18" s="10" t="s">
        <v>138</v>
      </c>
      <c r="AD18" s="10">
        <v>44960</v>
      </c>
      <c r="AE18" s="10" t="s">
        <v>229</v>
      </c>
      <c r="AF18" s="10" t="s">
        <v>229</v>
      </c>
      <c r="AG18" s="10" t="s">
        <v>229</v>
      </c>
      <c r="AH18" s="10" t="s">
        <v>229</v>
      </c>
      <c r="AI18" s="10" t="s">
        <v>356</v>
      </c>
      <c r="AJ18" s="10" t="s">
        <v>357</v>
      </c>
      <c r="AK18" s="10" t="s">
        <v>358</v>
      </c>
      <c r="AL18" s="10" t="s">
        <v>359</v>
      </c>
      <c r="AM18" s="10" t="s">
        <v>360</v>
      </c>
      <c r="AN18" s="10" t="s">
        <v>361</v>
      </c>
      <c r="AP18" s="10" t="s">
        <v>359</v>
      </c>
      <c r="AQ18" s="10" t="s">
        <v>360</v>
      </c>
      <c r="AR18" s="10" t="s">
        <v>362</v>
      </c>
      <c r="AS18" s="12" t="s">
        <v>1163</v>
      </c>
      <c r="AT18" s="10" t="s">
        <v>238</v>
      </c>
      <c r="AU18" s="11">
        <v>46295</v>
      </c>
      <c r="AV18" s="10" t="s">
        <v>363</v>
      </c>
    </row>
    <row r="19" spans="1:48" s="10" customFormat="1" ht="30" x14ac:dyDescent="0.25">
      <c r="A19" s="10">
        <v>2026</v>
      </c>
      <c r="B19" s="11">
        <v>46204</v>
      </c>
      <c r="C19" s="11">
        <v>46295</v>
      </c>
      <c r="D19" s="10" t="s">
        <v>112</v>
      </c>
      <c r="E19" s="10" t="s">
        <v>364</v>
      </c>
      <c r="F19" s="10" t="s">
        <v>358</v>
      </c>
      <c r="G19" s="10" t="s">
        <v>365</v>
      </c>
      <c r="H19" s="10" t="s">
        <v>115</v>
      </c>
      <c r="I19" s="10" t="s">
        <v>366</v>
      </c>
      <c r="K19" s="10" t="s">
        <v>228</v>
      </c>
      <c r="L19" s="10" t="s">
        <v>117</v>
      </c>
      <c r="M19" s="10" t="s">
        <v>229</v>
      </c>
      <c r="N19" s="10" t="s">
        <v>367</v>
      </c>
      <c r="O19" s="10" t="s">
        <v>138</v>
      </c>
      <c r="P19" s="10" t="s">
        <v>152</v>
      </c>
      <c r="Q19" s="10" t="s">
        <v>368</v>
      </c>
      <c r="R19" s="10" t="s">
        <v>167</v>
      </c>
      <c r="S19" s="10" t="s">
        <v>369</v>
      </c>
      <c r="T19" s="10">
        <v>312</v>
      </c>
      <c r="V19" s="10" t="s">
        <v>193</v>
      </c>
      <c r="W19" s="10" t="s">
        <v>370</v>
      </c>
      <c r="X19" s="10">
        <v>140390001</v>
      </c>
      <c r="Y19" s="10" t="s">
        <v>355</v>
      </c>
      <c r="Z19" s="10">
        <v>14</v>
      </c>
      <c r="AA19" s="10" t="s">
        <v>371</v>
      </c>
      <c r="AB19" s="10">
        <v>14</v>
      </c>
      <c r="AC19" s="10" t="s">
        <v>138</v>
      </c>
      <c r="AD19" s="10">
        <v>45640</v>
      </c>
      <c r="AE19" s="10" t="s">
        <v>229</v>
      </c>
      <c r="AF19" s="10" t="s">
        <v>229</v>
      </c>
      <c r="AG19" s="10" t="s">
        <v>229</v>
      </c>
      <c r="AH19" s="10" t="s">
        <v>229</v>
      </c>
      <c r="AL19" s="10" t="s">
        <v>372</v>
      </c>
      <c r="AM19" s="10" t="s">
        <v>373</v>
      </c>
      <c r="AN19" s="10" t="s">
        <v>229</v>
      </c>
      <c r="AP19" s="10" t="s">
        <v>372</v>
      </c>
      <c r="AQ19" s="10" t="s">
        <v>373</v>
      </c>
      <c r="AR19" s="10" t="s">
        <v>374</v>
      </c>
      <c r="AS19" s="12" t="s">
        <v>1163</v>
      </c>
      <c r="AT19" s="10" t="s">
        <v>238</v>
      </c>
      <c r="AU19" s="11">
        <v>46295</v>
      </c>
      <c r="AV19" s="10" t="s">
        <v>375</v>
      </c>
    </row>
    <row r="20" spans="1:48" s="10" customFormat="1" ht="30" x14ac:dyDescent="0.25">
      <c r="A20" s="10">
        <v>2026</v>
      </c>
      <c r="B20" s="11">
        <v>46204</v>
      </c>
      <c r="C20" s="11">
        <v>46295</v>
      </c>
      <c r="D20" s="10" t="s">
        <v>113</v>
      </c>
      <c r="I20" s="10" t="s">
        <v>376</v>
      </c>
      <c r="J20" s="10">
        <v>3</v>
      </c>
      <c r="K20" s="10" t="s">
        <v>228</v>
      </c>
      <c r="L20" s="10" t="s">
        <v>117</v>
      </c>
      <c r="M20" s="10" t="s">
        <v>229</v>
      </c>
      <c r="N20" s="10" t="s">
        <v>377</v>
      </c>
      <c r="O20" s="10" t="s">
        <v>149</v>
      </c>
      <c r="P20" s="10" t="s">
        <v>152</v>
      </c>
      <c r="Q20" s="10" t="s">
        <v>378</v>
      </c>
      <c r="R20" s="10" t="s">
        <v>153</v>
      </c>
      <c r="S20" s="10" t="s">
        <v>379</v>
      </c>
      <c r="T20" s="10">
        <v>36</v>
      </c>
      <c r="U20" s="10" t="s">
        <v>320</v>
      </c>
      <c r="V20" s="10" t="s">
        <v>184</v>
      </c>
      <c r="W20" s="10" t="s">
        <v>380</v>
      </c>
      <c r="X20" s="10">
        <v>150290001</v>
      </c>
      <c r="Y20" s="10" t="s">
        <v>381</v>
      </c>
      <c r="Z20" s="10">
        <v>29</v>
      </c>
      <c r="AA20" s="10" t="s">
        <v>381</v>
      </c>
      <c r="AB20" s="10">
        <v>15</v>
      </c>
      <c r="AC20" s="10" t="s">
        <v>119</v>
      </c>
      <c r="AD20" s="10">
        <v>56370</v>
      </c>
      <c r="AE20" s="10" t="s">
        <v>229</v>
      </c>
      <c r="AF20" s="10" t="s">
        <v>229</v>
      </c>
      <c r="AG20" s="10" t="s">
        <v>229</v>
      </c>
      <c r="AH20" s="10" t="s">
        <v>229</v>
      </c>
      <c r="AI20" s="10" t="s">
        <v>382</v>
      </c>
      <c r="AJ20" s="10" t="s">
        <v>383</v>
      </c>
      <c r="AK20" s="10" t="s">
        <v>384</v>
      </c>
      <c r="AL20" s="10">
        <v>4621000406</v>
      </c>
      <c r="AM20" s="10" t="s">
        <v>385</v>
      </c>
      <c r="AN20" s="10" t="s">
        <v>361</v>
      </c>
      <c r="AP20" s="10">
        <v>4621000406</v>
      </c>
      <c r="AQ20" s="10" t="s">
        <v>385</v>
      </c>
      <c r="AR20" s="10" t="s">
        <v>386</v>
      </c>
      <c r="AS20" s="12" t="s">
        <v>1163</v>
      </c>
      <c r="AT20" s="10" t="s">
        <v>238</v>
      </c>
      <c r="AU20" s="11">
        <v>46295</v>
      </c>
      <c r="AV20" s="10" t="s">
        <v>387</v>
      </c>
    </row>
    <row r="21" spans="1:48" s="10" customFormat="1" ht="30" x14ac:dyDescent="0.25">
      <c r="A21" s="10">
        <v>2026</v>
      </c>
      <c r="B21" s="11">
        <v>46204</v>
      </c>
      <c r="C21" s="11">
        <v>46295</v>
      </c>
      <c r="D21" s="10" t="s">
        <v>112</v>
      </c>
      <c r="E21" s="10" t="s">
        <v>388</v>
      </c>
      <c r="F21" s="10" t="s">
        <v>389</v>
      </c>
      <c r="G21" s="10" t="s">
        <v>390</v>
      </c>
      <c r="H21" s="10" t="s">
        <v>114</v>
      </c>
      <c r="I21" s="10" t="s">
        <v>391</v>
      </c>
      <c r="K21" s="10" t="s">
        <v>228</v>
      </c>
      <c r="L21" s="10" t="s">
        <v>117</v>
      </c>
      <c r="M21" s="10" t="s">
        <v>229</v>
      </c>
      <c r="N21" s="10" t="s">
        <v>392</v>
      </c>
      <c r="O21" s="10" t="s">
        <v>123</v>
      </c>
      <c r="P21" s="10" t="s">
        <v>152</v>
      </c>
      <c r="Q21" s="10" t="s">
        <v>393</v>
      </c>
      <c r="R21" s="10" t="s">
        <v>159</v>
      </c>
      <c r="S21" s="10" t="s">
        <v>394</v>
      </c>
      <c r="T21" s="10">
        <v>6</v>
      </c>
      <c r="U21" s="10" t="s">
        <v>320</v>
      </c>
      <c r="V21" s="10" t="s">
        <v>184</v>
      </c>
      <c r="W21" s="10" t="s">
        <v>395</v>
      </c>
      <c r="X21" s="10">
        <v>110420001</v>
      </c>
      <c r="Y21" s="10" t="s">
        <v>234</v>
      </c>
      <c r="Z21" s="10">
        <v>42</v>
      </c>
      <c r="AA21" s="10" t="s">
        <v>234</v>
      </c>
      <c r="AB21" s="10">
        <v>11</v>
      </c>
      <c r="AC21" s="10" t="s">
        <v>123</v>
      </c>
      <c r="AD21" s="10">
        <v>38400</v>
      </c>
      <c r="AE21" s="10" t="s">
        <v>229</v>
      </c>
      <c r="AF21" s="10" t="s">
        <v>229</v>
      </c>
      <c r="AG21" s="10" t="s">
        <v>229</v>
      </c>
      <c r="AH21" s="10" t="s">
        <v>229</v>
      </c>
      <c r="AL21" s="10" t="s">
        <v>396</v>
      </c>
      <c r="AM21" s="10" t="s">
        <v>397</v>
      </c>
      <c r="AN21" s="10" t="s">
        <v>229</v>
      </c>
      <c r="AP21" s="10" t="s">
        <v>396</v>
      </c>
      <c r="AQ21" s="10" t="s">
        <v>397</v>
      </c>
      <c r="AR21" s="10" t="s">
        <v>398</v>
      </c>
      <c r="AS21" s="12" t="s">
        <v>1163</v>
      </c>
      <c r="AT21" s="10" t="s">
        <v>238</v>
      </c>
      <c r="AU21" s="11">
        <v>46295</v>
      </c>
      <c r="AV21" s="10" t="s">
        <v>399</v>
      </c>
    </row>
    <row r="22" spans="1:48" s="10" customFormat="1" ht="30" x14ac:dyDescent="0.25">
      <c r="A22" s="10">
        <v>2026</v>
      </c>
      <c r="B22" s="11">
        <v>46204</v>
      </c>
      <c r="C22" s="11">
        <v>46295</v>
      </c>
      <c r="D22" s="10" t="s">
        <v>113</v>
      </c>
      <c r="H22" s="10" t="s">
        <v>114</v>
      </c>
      <c r="I22" s="10" t="s">
        <v>400</v>
      </c>
      <c r="J22" s="10">
        <v>4</v>
      </c>
      <c r="K22" s="10" t="s">
        <v>228</v>
      </c>
      <c r="L22" s="10" t="s">
        <v>117</v>
      </c>
      <c r="M22" s="10" t="s">
        <v>229</v>
      </c>
      <c r="N22" s="10" t="s">
        <v>401</v>
      </c>
      <c r="O22" s="10" t="s">
        <v>123</v>
      </c>
      <c r="P22" s="10" t="s">
        <v>152</v>
      </c>
      <c r="Q22" s="10" t="s">
        <v>402</v>
      </c>
      <c r="R22" s="10" t="s">
        <v>167</v>
      </c>
      <c r="S22" s="10" t="s">
        <v>140</v>
      </c>
      <c r="T22" s="10">
        <v>2510</v>
      </c>
      <c r="V22" s="10" t="s">
        <v>182</v>
      </c>
      <c r="W22" s="10" t="s">
        <v>403</v>
      </c>
      <c r="X22" s="10">
        <v>110200001</v>
      </c>
      <c r="Y22" s="10" t="s">
        <v>403</v>
      </c>
      <c r="Z22" s="10">
        <v>20</v>
      </c>
      <c r="AA22" s="10" t="s">
        <v>403</v>
      </c>
      <c r="AB22" s="10">
        <v>11</v>
      </c>
      <c r="AC22" s="10" t="s">
        <v>123</v>
      </c>
      <c r="AD22" s="10">
        <v>37140</v>
      </c>
      <c r="AE22" s="10" t="s">
        <v>229</v>
      </c>
      <c r="AF22" s="10" t="s">
        <v>229</v>
      </c>
      <c r="AG22" s="10" t="s">
        <v>229</v>
      </c>
      <c r="AH22" s="10" t="s">
        <v>229</v>
      </c>
      <c r="AI22" s="10" t="s">
        <v>404</v>
      </c>
      <c r="AJ22" s="10" t="s">
        <v>405</v>
      </c>
      <c r="AK22" s="10" t="s">
        <v>406</v>
      </c>
      <c r="AL22" s="10" t="s">
        <v>407</v>
      </c>
      <c r="AM22" s="10" t="s">
        <v>408</v>
      </c>
      <c r="AN22" s="10" t="s">
        <v>361</v>
      </c>
      <c r="AP22" s="10" t="s">
        <v>407</v>
      </c>
      <c r="AQ22" s="10" t="s">
        <v>408</v>
      </c>
      <c r="AR22" s="10" t="s">
        <v>409</v>
      </c>
      <c r="AS22" s="12" t="s">
        <v>1163</v>
      </c>
      <c r="AT22" s="10" t="s">
        <v>238</v>
      </c>
      <c r="AU22" s="11">
        <v>46295</v>
      </c>
      <c r="AV22" s="10" t="s">
        <v>410</v>
      </c>
    </row>
    <row r="23" spans="1:48" s="10" customFormat="1" ht="30" x14ac:dyDescent="0.25">
      <c r="A23" s="10">
        <v>2026</v>
      </c>
      <c r="B23" s="11">
        <v>46204</v>
      </c>
      <c r="C23" s="11">
        <v>46295</v>
      </c>
      <c r="D23" s="10" t="s">
        <v>113</v>
      </c>
      <c r="H23" s="10" t="s">
        <v>115</v>
      </c>
      <c r="I23" s="10" t="s">
        <v>411</v>
      </c>
      <c r="J23" s="10">
        <v>5</v>
      </c>
      <c r="K23" s="10" t="s">
        <v>228</v>
      </c>
      <c r="L23" s="10" t="s">
        <v>117</v>
      </c>
      <c r="M23" s="10" t="s">
        <v>229</v>
      </c>
      <c r="N23" s="10" t="s">
        <v>412</v>
      </c>
      <c r="O23" s="10" t="s">
        <v>149</v>
      </c>
      <c r="P23" s="10" t="s">
        <v>152</v>
      </c>
      <c r="Q23" s="10" t="s">
        <v>413</v>
      </c>
      <c r="R23" s="10" t="s">
        <v>178</v>
      </c>
      <c r="S23" s="10" t="s">
        <v>414</v>
      </c>
      <c r="T23" s="10">
        <v>41</v>
      </c>
      <c r="U23" s="10" t="s">
        <v>415</v>
      </c>
      <c r="V23" s="10" t="s">
        <v>184</v>
      </c>
      <c r="W23" s="10" t="s">
        <v>416</v>
      </c>
      <c r="X23" s="10">
        <v>150370009</v>
      </c>
      <c r="Y23" s="10" t="s">
        <v>416</v>
      </c>
      <c r="Z23" s="10">
        <v>37</v>
      </c>
      <c r="AA23" s="10" t="s">
        <v>417</v>
      </c>
      <c r="AB23" s="10">
        <v>15</v>
      </c>
      <c r="AC23" s="10" t="s">
        <v>119</v>
      </c>
      <c r="AD23" s="10">
        <v>52764</v>
      </c>
      <c r="AE23" s="10" t="s">
        <v>229</v>
      </c>
      <c r="AF23" s="10" t="s">
        <v>229</v>
      </c>
      <c r="AG23" s="10" t="s">
        <v>229</v>
      </c>
      <c r="AH23" s="10" t="s">
        <v>229</v>
      </c>
      <c r="AI23" s="10" t="s">
        <v>418</v>
      </c>
      <c r="AJ23" s="10" t="s">
        <v>419</v>
      </c>
      <c r="AK23" s="10" t="s">
        <v>420</v>
      </c>
      <c r="AL23" s="10">
        <v>5540096716</v>
      </c>
      <c r="AM23" s="10" t="s">
        <v>421</v>
      </c>
      <c r="AN23" s="10" t="s">
        <v>229</v>
      </c>
      <c r="AP23" s="10">
        <v>5540096716</v>
      </c>
      <c r="AQ23" s="10" t="s">
        <v>421</v>
      </c>
      <c r="AR23" s="10" t="s">
        <v>422</v>
      </c>
      <c r="AS23" s="12" t="s">
        <v>1163</v>
      </c>
      <c r="AT23" s="10" t="s">
        <v>238</v>
      </c>
      <c r="AU23" s="11">
        <v>46295</v>
      </c>
      <c r="AV23" s="10" t="s">
        <v>423</v>
      </c>
    </row>
    <row r="24" spans="1:48" s="10" customFormat="1" ht="30" x14ac:dyDescent="0.25">
      <c r="A24" s="10">
        <v>2026</v>
      </c>
      <c r="B24" s="11">
        <v>46204</v>
      </c>
      <c r="C24" s="11">
        <v>46295</v>
      </c>
      <c r="D24" s="10" t="s">
        <v>113</v>
      </c>
      <c r="H24" s="10" t="s">
        <v>115</v>
      </c>
      <c r="I24" s="10" t="s">
        <v>424</v>
      </c>
      <c r="J24" s="10">
        <v>6</v>
      </c>
      <c r="K24" s="10" t="s">
        <v>228</v>
      </c>
      <c r="L24" s="10" t="s">
        <v>117</v>
      </c>
      <c r="M24" s="10" t="s">
        <v>229</v>
      </c>
      <c r="N24" s="10" t="s">
        <v>425</v>
      </c>
      <c r="O24" s="10" t="s">
        <v>149</v>
      </c>
      <c r="P24" s="10" t="s">
        <v>152</v>
      </c>
      <c r="Q24" s="10" t="s">
        <v>426</v>
      </c>
      <c r="R24" s="10" t="s">
        <v>159</v>
      </c>
      <c r="S24" s="10" t="s">
        <v>427</v>
      </c>
      <c r="T24" s="10">
        <v>538</v>
      </c>
      <c r="U24" s="10" t="s">
        <v>428</v>
      </c>
      <c r="V24" s="10" t="s">
        <v>184</v>
      </c>
      <c r="W24" s="10" t="s">
        <v>429</v>
      </c>
      <c r="X24" s="10">
        <v>90160001</v>
      </c>
      <c r="Y24" s="10" t="s">
        <v>149</v>
      </c>
      <c r="Z24" s="10">
        <v>16</v>
      </c>
      <c r="AA24" s="10" t="s">
        <v>430</v>
      </c>
      <c r="AB24" s="10">
        <v>9</v>
      </c>
      <c r="AC24" s="10" t="s">
        <v>149</v>
      </c>
      <c r="AD24" s="10">
        <v>11560</v>
      </c>
      <c r="AE24" s="10" t="s">
        <v>229</v>
      </c>
      <c r="AF24" s="10" t="s">
        <v>229</v>
      </c>
      <c r="AG24" s="10" t="s">
        <v>229</v>
      </c>
      <c r="AH24" s="10" t="s">
        <v>229</v>
      </c>
      <c r="AI24" s="10" t="s">
        <v>431</v>
      </c>
      <c r="AJ24" s="10" t="s">
        <v>242</v>
      </c>
      <c r="AK24" s="10" t="s">
        <v>432</v>
      </c>
      <c r="AL24" s="10">
        <v>5513322831</v>
      </c>
      <c r="AM24" s="10" t="s">
        <v>433</v>
      </c>
      <c r="AN24" s="10" t="s">
        <v>229</v>
      </c>
      <c r="AP24" s="10">
        <v>5513322831</v>
      </c>
      <c r="AQ24" s="10" t="s">
        <v>433</v>
      </c>
      <c r="AR24" s="10" t="s">
        <v>434</v>
      </c>
      <c r="AS24" s="12" t="s">
        <v>1163</v>
      </c>
      <c r="AT24" s="10" t="s">
        <v>238</v>
      </c>
      <c r="AU24" s="11">
        <v>46295</v>
      </c>
      <c r="AV24" s="10" t="s">
        <v>435</v>
      </c>
    </row>
    <row r="25" spans="1:48" s="10" customFormat="1" ht="30" x14ac:dyDescent="0.25">
      <c r="A25" s="10">
        <v>2026</v>
      </c>
      <c r="B25" s="11">
        <v>46204</v>
      </c>
      <c r="C25" s="11">
        <v>46295</v>
      </c>
      <c r="D25" s="10" t="s">
        <v>112</v>
      </c>
      <c r="E25" s="10" t="s">
        <v>436</v>
      </c>
      <c r="F25" s="10" t="s">
        <v>437</v>
      </c>
      <c r="G25" s="10" t="s">
        <v>438</v>
      </c>
      <c r="H25" s="10" t="s">
        <v>114</v>
      </c>
      <c r="I25" s="10" t="s">
        <v>439</v>
      </c>
      <c r="K25" s="10" t="s">
        <v>228</v>
      </c>
      <c r="L25" s="10" t="s">
        <v>117</v>
      </c>
      <c r="M25" s="10" t="s">
        <v>229</v>
      </c>
      <c r="N25" s="10" t="s">
        <v>440</v>
      </c>
      <c r="O25" s="10" t="s">
        <v>123</v>
      </c>
      <c r="P25" s="10" t="s">
        <v>152</v>
      </c>
      <c r="Q25" s="10" t="s">
        <v>441</v>
      </c>
      <c r="R25" s="10" t="s">
        <v>159</v>
      </c>
      <c r="S25" s="10" t="s">
        <v>442</v>
      </c>
      <c r="T25" s="10">
        <v>30</v>
      </c>
      <c r="U25" s="10" t="s">
        <v>320</v>
      </c>
      <c r="V25" s="10" t="s">
        <v>184</v>
      </c>
      <c r="W25" s="10" t="s">
        <v>443</v>
      </c>
      <c r="X25" s="10">
        <v>110420001</v>
      </c>
      <c r="Y25" s="10" t="s">
        <v>234</v>
      </c>
      <c r="Z25" s="10">
        <v>42</v>
      </c>
      <c r="AA25" s="10" t="s">
        <v>234</v>
      </c>
      <c r="AB25" s="10">
        <v>11</v>
      </c>
      <c r="AC25" s="10" t="s">
        <v>123</v>
      </c>
      <c r="AD25" s="10">
        <v>38400</v>
      </c>
      <c r="AE25" s="10" t="s">
        <v>229</v>
      </c>
      <c r="AF25" s="10" t="s">
        <v>229</v>
      </c>
      <c r="AG25" s="10" t="s">
        <v>229</v>
      </c>
      <c r="AH25" s="10" t="s">
        <v>229</v>
      </c>
      <c r="AL25" s="10">
        <v>5569616895</v>
      </c>
      <c r="AM25" s="10" t="s">
        <v>444</v>
      </c>
      <c r="AN25" s="10" t="s">
        <v>229</v>
      </c>
      <c r="AP25" s="10">
        <v>5569616895</v>
      </c>
      <c r="AQ25" s="10" t="s">
        <v>444</v>
      </c>
      <c r="AR25" s="10" t="s">
        <v>445</v>
      </c>
      <c r="AS25" s="12" t="s">
        <v>1163</v>
      </c>
      <c r="AT25" s="10" t="s">
        <v>238</v>
      </c>
      <c r="AU25" s="11">
        <v>46295</v>
      </c>
      <c r="AV25" s="10" t="s">
        <v>446</v>
      </c>
    </row>
    <row r="26" spans="1:48" s="10" customFormat="1" ht="30" x14ac:dyDescent="0.25">
      <c r="A26" s="10">
        <v>2026</v>
      </c>
      <c r="B26" s="11">
        <v>46204</v>
      </c>
      <c r="C26" s="11">
        <v>46295</v>
      </c>
      <c r="D26" s="10" t="s">
        <v>112</v>
      </c>
      <c r="E26" s="10" t="s">
        <v>447</v>
      </c>
      <c r="F26" s="10" t="s">
        <v>448</v>
      </c>
      <c r="G26" s="10" t="s">
        <v>449</v>
      </c>
      <c r="H26" s="10" t="s">
        <v>115</v>
      </c>
      <c r="I26" s="10" t="s">
        <v>450</v>
      </c>
      <c r="K26" s="10" t="s">
        <v>228</v>
      </c>
      <c r="L26" s="10" t="s">
        <v>117</v>
      </c>
      <c r="M26" s="10" t="s">
        <v>229</v>
      </c>
      <c r="N26" s="10" t="s">
        <v>451</v>
      </c>
      <c r="O26" s="10" t="s">
        <v>123</v>
      </c>
      <c r="P26" s="10" t="s">
        <v>152</v>
      </c>
      <c r="Q26" s="10" t="s">
        <v>452</v>
      </c>
      <c r="R26" s="10" t="s">
        <v>159</v>
      </c>
      <c r="S26" s="10" t="s">
        <v>453</v>
      </c>
      <c r="T26" s="10">
        <v>5</v>
      </c>
      <c r="V26" s="10" t="s">
        <v>184</v>
      </c>
      <c r="W26" s="10" t="s">
        <v>454</v>
      </c>
      <c r="X26" s="10">
        <v>110420001</v>
      </c>
      <c r="Y26" s="10" t="s">
        <v>234</v>
      </c>
      <c r="Z26" s="10">
        <v>42</v>
      </c>
      <c r="AA26" s="10" t="s">
        <v>234</v>
      </c>
      <c r="AB26" s="10">
        <v>11</v>
      </c>
      <c r="AC26" s="10" t="s">
        <v>123</v>
      </c>
      <c r="AD26" s="10">
        <v>38405</v>
      </c>
      <c r="AE26" s="10" t="s">
        <v>229</v>
      </c>
      <c r="AF26" s="10" t="s">
        <v>229</v>
      </c>
      <c r="AG26" s="10" t="s">
        <v>229</v>
      </c>
      <c r="AH26" s="10" t="s">
        <v>229</v>
      </c>
      <c r="AL26" s="10">
        <v>4561085728</v>
      </c>
      <c r="AM26" s="10" t="s">
        <v>455</v>
      </c>
      <c r="AN26" s="10" t="s">
        <v>229</v>
      </c>
      <c r="AP26" s="10">
        <v>4561085728</v>
      </c>
      <c r="AQ26" s="10" t="s">
        <v>455</v>
      </c>
      <c r="AR26" s="10" t="s">
        <v>456</v>
      </c>
      <c r="AS26" s="12" t="s">
        <v>1163</v>
      </c>
      <c r="AT26" s="10" t="s">
        <v>238</v>
      </c>
      <c r="AU26" s="11">
        <v>46295</v>
      </c>
      <c r="AV26" s="10" t="s">
        <v>457</v>
      </c>
    </row>
    <row r="27" spans="1:48" s="10" customFormat="1" ht="30" x14ac:dyDescent="0.25">
      <c r="A27" s="10">
        <v>2026</v>
      </c>
      <c r="B27" s="11">
        <v>46204</v>
      </c>
      <c r="C27" s="11">
        <v>46295</v>
      </c>
      <c r="D27" s="10" t="s">
        <v>112</v>
      </c>
      <c r="E27" s="10" t="s">
        <v>458</v>
      </c>
      <c r="F27" s="10" t="s">
        <v>459</v>
      </c>
      <c r="G27" s="10" t="s">
        <v>460</v>
      </c>
      <c r="H27" s="10" t="s">
        <v>114</v>
      </c>
      <c r="I27" s="10" t="s">
        <v>461</v>
      </c>
      <c r="K27" s="10" t="s">
        <v>228</v>
      </c>
      <c r="L27" s="10" t="s">
        <v>117</v>
      </c>
      <c r="M27" s="10" t="s">
        <v>229</v>
      </c>
      <c r="N27" s="10" t="s">
        <v>462</v>
      </c>
      <c r="O27" s="10" t="s">
        <v>123</v>
      </c>
      <c r="P27" s="10" t="s">
        <v>152</v>
      </c>
      <c r="Q27" s="10" t="s">
        <v>463</v>
      </c>
      <c r="R27" s="10" t="s">
        <v>159</v>
      </c>
      <c r="S27" s="10" t="s">
        <v>464</v>
      </c>
      <c r="T27" s="10">
        <v>8</v>
      </c>
      <c r="V27" s="10" t="s">
        <v>184</v>
      </c>
      <c r="W27" s="10" t="s">
        <v>465</v>
      </c>
      <c r="X27" s="10">
        <v>110420001</v>
      </c>
      <c r="Y27" s="10" t="s">
        <v>234</v>
      </c>
      <c r="Z27" s="10">
        <v>42</v>
      </c>
      <c r="AA27" s="10" t="s">
        <v>234</v>
      </c>
      <c r="AB27" s="10">
        <v>11</v>
      </c>
      <c r="AC27" s="10" t="s">
        <v>123</v>
      </c>
      <c r="AD27" s="10">
        <v>38400</v>
      </c>
      <c r="AE27" s="10" t="s">
        <v>229</v>
      </c>
      <c r="AF27" s="10" t="s">
        <v>229</v>
      </c>
      <c r="AG27" s="10" t="s">
        <v>229</v>
      </c>
      <c r="AH27" s="10" t="s">
        <v>229</v>
      </c>
      <c r="AL27" s="10">
        <v>4721335502</v>
      </c>
      <c r="AM27" s="10" t="s">
        <v>466</v>
      </c>
      <c r="AN27" s="10" t="s">
        <v>229</v>
      </c>
      <c r="AP27" s="10">
        <v>4721335502</v>
      </c>
      <c r="AQ27" s="10" t="s">
        <v>466</v>
      </c>
      <c r="AR27" s="10" t="s">
        <v>467</v>
      </c>
      <c r="AS27" s="12" t="s">
        <v>1163</v>
      </c>
      <c r="AT27" s="10" t="s">
        <v>238</v>
      </c>
      <c r="AU27" s="11">
        <v>46295</v>
      </c>
      <c r="AV27" s="10" t="s">
        <v>468</v>
      </c>
    </row>
    <row r="28" spans="1:48" s="10" customFormat="1" ht="30" x14ac:dyDescent="0.25">
      <c r="A28" s="10">
        <v>2026</v>
      </c>
      <c r="B28" s="11">
        <v>46204</v>
      </c>
      <c r="C28" s="11">
        <v>46295</v>
      </c>
      <c r="D28" s="10" t="s">
        <v>112</v>
      </c>
      <c r="E28" s="10" t="s">
        <v>469</v>
      </c>
      <c r="F28" s="10" t="s">
        <v>470</v>
      </c>
      <c r="G28" s="10" t="s">
        <v>471</v>
      </c>
      <c r="H28" s="10" t="s">
        <v>114</v>
      </c>
      <c r="I28" s="10" t="s">
        <v>472</v>
      </c>
      <c r="K28" s="10" t="s">
        <v>228</v>
      </c>
      <c r="L28" s="10" t="s">
        <v>117</v>
      </c>
      <c r="M28" s="10" t="s">
        <v>229</v>
      </c>
      <c r="N28" s="10" t="s">
        <v>473</v>
      </c>
      <c r="O28" s="10" t="s">
        <v>123</v>
      </c>
      <c r="P28" s="10" t="s">
        <v>152</v>
      </c>
      <c r="Q28" s="10" t="s">
        <v>474</v>
      </c>
      <c r="R28" s="10" t="s">
        <v>159</v>
      </c>
      <c r="S28" s="10" t="s">
        <v>475</v>
      </c>
      <c r="T28" s="10">
        <v>48</v>
      </c>
      <c r="V28" s="10" t="s">
        <v>184</v>
      </c>
      <c r="W28" s="10" t="s">
        <v>476</v>
      </c>
      <c r="X28" s="10">
        <v>110420001</v>
      </c>
      <c r="Y28" s="10" t="s">
        <v>234</v>
      </c>
      <c r="Z28" s="10">
        <v>42</v>
      </c>
      <c r="AA28" s="10" t="s">
        <v>234</v>
      </c>
      <c r="AB28" s="10">
        <v>11</v>
      </c>
      <c r="AC28" s="10" t="s">
        <v>123</v>
      </c>
      <c r="AD28" s="10">
        <v>38400</v>
      </c>
      <c r="AE28" s="10" t="s">
        <v>229</v>
      </c>
      <c r="AF28" s="10" t="s">
        <v>229</v>
      </c>
      <c r="AG28" s="10" t="s">
        <v>229</v>
      </c>
      <c r="AH28" s="10" t="s">
        <v>229</v>
      </c>
      <c r="AI28" s="10" t="s">
        <v>469</v>
      </c>
      <c r="AJ28" s="10" t="s">
        <v>470</v>
      </c>
      <c r="AK28" s="10" t="s">
        <v>471</v>
      </c>
      <c r="AL28" s="10">
        <v>4561493254</v>
      </c>
      <c r="AM28" s="10" t="s">
        <v>477</v>
      </c>
      <c r="AN28" s="10" t="s">
        <v>229</v>
      </c>
      <c r="AP28" s="10">
        <v>4561493254</v>
      </c>
      <c r="AQ28" s="10" t="s">
        <v>477</v>
      </c>
      <c r="AR28" s="10" t="s">
        <v>478</v>
      </c>
      <c r="AS28" s="12" t="s">
        <v>1163</v>
      </c>
      <c r="AT28" s="10" t="s">
        <v>238</v>
      </c>
      <c r="AU28" s="11">
        <v>46295</v>
      </c>
      <c r="AV28" s="10" t="s">
        <v>479</v>
      </c>
    </row>
    <row r="29" spans="1:48" s="10" customFormat="1" ht="30" x14ac:dyDescent="0.25">
      <c r="A29" s="10">
        <v>2026</v>
      </c>
      <c r="B29" s="11">
        <v>46204</v>
      </c>
      <c r="C29" s="11">
        <v>46295</v>
      </c>
      <c r="D29" s="10" t="s">
        <v>112</v>
      </c>
      <c r="E29" s="10" t="s">
        <v>480</v>
      </c>
      <c r="F29" s="10" t="s">
        <v>481</v>
      </c>
      <c r="G29" s="10" t="s">
        <v>482</v>
      </c>
      <c r="H29" s="10" t="s">
        <v>114</v>
      </c>
      <c r="I29" s="10" t="s">
        <v>483</v>
      </c>
      <c r="K29" s="10" t="s">
        <v>228</v>
      </c>
      <c r="L29" s="10" t="s">
        <v>117</v>
      </c>
      <c r="M29" s="10" t="s">
        <v>229</v>
      </c>
      <c r="N29" s="10" t="s">
        <v>484</v>
      </c>
      <c r="O29" s="10" t="s">
        <v>123</v>
      </c>
      <c r="P29" s="10" t="s">
        <v>152</v>
      </c>
      <c r="Q29" s="10" t="s">
        <v>485</v>
      </c>
      <c r="R29" s="10" t="s">
        <v>159</v>
      </c>
      <c r="S29" s="10" t="s">
        <v>486</v>
      </c>
      <c r="T29" s="10">
        <v>6</v>
      </c>
      <c r="V29" s="10" t="s">
        <v>184</v>
      </c>
      <c r="W29" s="10" t="s">
        <v>487</v>
      </c>
      <c r="X29" s="10">
        <v>110420001</v>
      </c>
      <c r="Y29" s="10" t="s">
        <v>234</v>
      </c>
      <c r="Z29" s="10">
        <v>42</v>
      </c>
      <c r="AA29" s="10" t="s">
        <v>234</v>
      </c>
      <c r="AB29" s="10">
        <v>11</v>
      </c>
      <c r="AC29" s="10" t="s">
        <v>123</v>
      </c>
      <c r="AD29" s="10">
        <v>38400</v>
      </c>
      <c r="AE29" s="10" t="s">
        <v>229</v>
      </c>
      <c r="AF29" s="10" t="s">
        <v>229</v>
      </c>
      <c r="AG29" s="10" t="s">
        <v>229</v>
      </c>
      <c r="AH29" s="10" t="s">
        <v>229</v>
      </c>
      <c r="AL29" s="10">
        <v>4561498651</v>
      </c>
      <c r="AM29" s="10" t="s">
        <v>488</v>
      </c>
      <c r="AN29" s="10" t="s">
        <v>229</v>
      </c>
      <c r="AP29" s="10">
        <v>4561498651</v>
      </c>
      <c r="AQ29" s="10" t="s">
        <v>488</v>
      </c>
      <c r="AR29" s="10" t="s">
        <v>489</v>
      </c>
      <c r="AS29" s="12" t="s">
        <v>1163</v>
      </c>
      <c r="AT29" s="10" t="s">
        <v>238</v>
      </c>
      <c r="AU29" s="11">
        <v>46295</v>
      </c>
      <c r="AV29" s="10" t="s">
        <v>490</v>
      </c>
    </row>
    <row r="30" spans="1:48" s="10" customFormat="1" ht="30" x14ac:dyDescent="0.25">
      <c r="A30" s="10">
        <v>2026</v>
      </c>
      <c r="B30" s="11">
        <v>46204</v>
      </c>
      <c r="C30" s="11">
        <v>46295</v>
      </c>
      <c r="D30" s="10" t="s">
        <v>113</v>
      </c>
      <c r="H30" s="10" t="s">
        <v>115</v>
      </c>
      <c r="I30" s="10" t="s">
        <v>491</v>
      </c>
      <c r="J30" s="10">
        <v>7</v>
      </c>
      <c r="K30" s="10" t="s">
        <v>228</v>
      </c>
      <c r="L30" s="10" t="s">
        <v>117</v>
      </c>
      <c r="M30" s="10" t="s">
        <v>229</v>
      </c>
      <c r="N30" s="10" t="s">
        <v>492</v>
      </c>
      <c r="O30" s="10" t="s">
        <v>123</v>
      </c>
      <c r="P30" s="10" t="s">
        <v>152</v>
      </c>
      <c r="Q30" s="10" t="s">
        <v>493</v>
      </c>
      <c r="R30" s="10" t="s">
        <v>159</v>
      </c>
      <c r="S30" s="10" t="s">
        <v>494</v>
      </c>
      <c r="T30" s="10">
        <v>601</v>
      </c>
      <c r="V30" s="10" t="s">
        <v>184</v>
      </c>
      <c r="W30" s="10" t="s">
        <v>495</v>
      </c>
      <c r="X30" s="10">
        <v>110200001</v>
      </c>
      <c r="Y30" s="10" t="s">
        <v>403</v>
      </c>
      <c r="Z30" s="10">
        <v>20</v>
      </c>
      <c r="AA30" s="10" t="s">
        <v>403</v>
      </c>
      <c r="AB30" s="10">
        <v>11</v>
      </c>
      <c r="AC30" s="10" t="s">
        <v>123</v>
      </c>
      <c r="AD30" s="10">
        <v>37328</v>
      </c>
      <c r="AE30" s="10" t="s">
        <v>229</v>
      </c>
      <c r="AF30" s="10" t="s">
        <v>229</v>
      </c>
      <c r="AG30" s="10" t="s">
        <v>229</v>
      </c>
      <c r="AH30" s="10" t="s">
        <v>229</v>
      </c>
      <c r="AI30" s="10" t="s">
        <v>496</v>
      </c>
      <c r="AJ30" s="10" t="s">
        <v>497</v>
      </c>
      <c r="AK30" s="10" t="s">
        <v>448</v>
      </c>
      <c r="AL30" s="10">
        <v>4561110634</v>
      </c>
      <c r="AM30" s="10" t="s">
        <v>498</v>
      </c>
      <c r="AN30" s="10" t="s">
        <v>229</v>
      </c>
      <c r="AP30" s="10">
        <v>4561110634</v>
      </c>
      <c r="AQ30" s="10" t="s">
        <v>498</v>
      </c>
      <c r="AR30" s="10" t="s">
        <v>499</v>
      </c>
      <c r="AS30" s="12" t="s">
        <v>1163</v>
      </c>
      <c r="AT30" s="10" t="s">
        <v>238</v>
      </c>
      <c r="AU30" s="11">
        <v>46295</v>
      </c>
      <c r="AV30" s="10" t="s">
        <v>500</v>
      </c>
    </row>
    <row r="31" spans="1:48" s="10" customFormat="1" ht="30" x14ac:dyDescent="0.25">
      <c r="A31" s="10">
        <v>2026</v>
      </c>
      <c r="B31" s="11">
        <v>46204</v>
      </c>
      <c r="C31" s="11">
        <v>46295</v>
      </c>
      <c r="D31" s="10" t="s">
        <v>112</v>
      </c>
      <c r="E31" s="10" t="s">
        <v>501</v>
      </c>
      <c r="F31" s="10" t="s">
        <v>502</v>
      </c>
      <c r="G31" s="10" t="s">
        <v>503</v>
      </c>
      <c r="H31" s="10" t="s">
        <v>115</v>
      </c>
      <c r="I31" s="10" t="s">
        <v>504</v>
      </c>
      <c r="K31" s="10" t="s">
        <v>228</v>
      </c>
      <c r="L31" s="10" t="s">
        <v>117</v>
      </c>
      <c r="M31" s="10" t="s">
        <v>229</v>
      </c>
      <c r="N31" s="10" t="s">
        <v>505</v>
      </c>
      <c r="O31" s="10" t="s">
        <v>123</v>
      </c>
      <c r="P31" s="10" t="s">
        <v>152</v>
      </c>
      <c r="Q31" s="10" t="s">
        <v>506</v>
      </c>
      <c r="R31" s="10" t="s">
        <v>159</v>
      </c>
      <c r="S31" s="10" t="s">
        <v>507</v>
      </c>
      <c r="T31" s="10">
        <v>51</v>
      </c>
      <c r="U31" s="10" t="s">
        <v>320</v>
      </c>
      <c r="V31" s="10" t="s">
        <v>184</v>
      </c>
      <c r="W31" s="10" t="s">
        <v>233</v>
      </c>
      <c r="X31" s="10">
        <v>110420001</v>
      </c>
      <c r="Y31" s="10" t="s">
        <v>234</v>
      </c>
      <c r="Z31" s="10">
        <v>42</v>
      </c>
      <c r="AA31" s="10" t="s">
        <v>234</v>
      </c>
      <c r="AB31" s="10">
        <v>11</v>
      </c>
      <c r="AC31" s="10" t="s">
        <v>123</v>
      </c>
      <c r="AD31" s="10">
        <v>38400</v>
      </c>
      <c r="AE31" s="10" t="s">
        <v>229</v>
      </c>
      <c r="AF31" s="10" t="s">
        <v>229</v>
      </c>
      <c r="AG31" s="10" t="s">
        <v>229</v>
      </c>
      <c r="AH31" s="10" t="s">
        <v>229</v>
      </c>
      <c r="AL31" s="10">
        <v>4561293273</v>
      </c>
      <c r="AM31" s="10" t="s">
        <v>508</v>
      </c>
      <c r="AN31" s="10" t="s">
        <v>229</v>
      </c>
      <c r="AP31" s="10">
        <v>4561293273</v>
      </c>
      <c r="AQ31" s="10" t="s">
        <v>508</v>
      </c>
      <c r="AR31" s="10" t="s">
        <v>509</v>
      </c>
      <c r="AS31" s="12" t="s">
        <v>1163</v>
      </c>
      <c r="AT31" s="10" t="s">
        <v>238</v>
      </c>
      <c r="AU31" s="11">
        <v>46295</v>
      </c>
      <c r="AV31" s="10" t="s">
        <v>510</v>
      </c>
    </row>
    <row r="32" spans="1:48" s="10" customFormat="1" ht="30" x14ac:dyDescent="0.25">
      <c r="A32" s="10">
        <v>2026</v>
      </c>
      <c r="B32" s="11">
        <v>46204</v>
      </c>
      <c r="C32" s="11">
        <v>46295</v>
      </c>
      <c r="D32" s="10" t="s">
        <v>112</v>
      </c>
      <c r="E32" s="10" t="s">
        <v>511</v>
      </c>
      <c r="F32" s="10" t="s">
        <v>512</v>
      </c>
      <c r="G32" s="10" t="s">
        <v>513</v>
      </c>
      <c r="H32" s="10" t="s">
        <v>115</v>
      </c>
      <c r="I32" s="10" t="s">
        <v>514</v>
      </c>
      <c r="K32" s="10" t="s">
        <v>228</v>
      </c>
      <c r="L32" s="10" t="s">
        <v>117</v>
      </c>
      <c r="M32" s="10" t="s">
        <v>229</v>
      </c>
      <c r="N32" s="10" t="s">
        <v>515</v>
      </c>
      <c r="O32" s="10" t="s">
        <v>123</v>
      </c>
      <c r="P32" s="10" t="s">
        <v>152</v>
      </c>
      <c r="Q32" s="10" t="s">
        <v>516</v>
      </c>
      <c r="R32" s="10" t="s">
        <v>159</v>
      </c>
      <c r="S32" s="10" t="s">
        <v>453</v>
      </c>
      <c r="T32" s="10">
        <v>3</v>
      </c>
      <c r="V32" s="10" t="s">
        <v>184</v>
      </c>
      <c r="W32" s="10" t="s">
        <v>454</v>
      </c>
      <c r="X32" s="10">
        <v>110420001</v>
      </c>
      <c r="Y32" s="10" t="s">
        <v>234</v>
      </c>
      <c r="Z32" s="10">
        <v>42</v>
      </c>
      <c r="AA32" s="10" t="s">
        <v>234</v>
      </c>
      <c r="AB32" s="10">
        <v>11</v>
      </c>
      <c r="AC32" s="10" t="s">
        <v>123</v>
      </c>
      <c r="AD32" s="10">
        <v>38400</v>
      </c>
      <c r="AE32" s="10" t="s">
        <v>229</v>
      </c>
      <c r="AF32" s="10" t="s">
        <v>229</v>
      </c>
      <c r="AG32" s="10" t="s">
        <v>229</v>
      </c>
      <c r="AH32" s="10" t="s">
        <v>229</v>
      </c>
      <c r="AL32" s="10">
        <v>4561131015</v>
      </c>
      <c r="AM32" s="10" t="s">
        <v>517</v>
      </c>
      <c r="AN32" s="10" t="s">
        <v>229</v>
      </c>
      <c r="AP32" s="10">
        <v>4566431604</v>
      </c>
      <c r="AQ32" s="10" t="s">
        <v>517</v>
      </c>
      <c r="AR32" s="10" t="s">
        <v>518</v>
      </c>
      <c r="AS32" s="12" t="s">
        <v>1163</v>
      </c>
      <c r="AT32" s="10" t="s">
        <v>238</v>
      </c>
      <c r="AU32" s="11">
        <v>46295</v>
      </c>
      <c r="AV32" s="10" t="s">
        <v>519</v>
      </c>
    </row>
    <row r="33" spans="1:48" s="10" customFormat="1" ht="30" x14ac:dyDescent="0.25">
      <c r="A33" s="10">
        <v>2026</v>
      </c>
      <c r="B33" s="11">
        <v>46204</v>
      </c>
      <c r="C33" s="11">
        <v>46295</v>
      </c>
      <c r="D33" s="10" t="s">
        <v>113</v>
      </c>
      <c r="H33" s="10" t="s">
        <v>115</v>
      </c>
      <c r="I33" s="10" t="s">
        <v>520</v>
      </c>
      <c r="J33" s="10">
        <v>8</v>
      </c>
      <c r="K33" s="10" t="s">
        <v>228</v>
      </c>
      <c r="L33" s="10" t="s">
        <v>117</v>
      </c>
      <c r="M33" s="10" t="s">
        <v>229</v>
      </c>
      <c r="N33" s="10" t="s">
        <v>521</v>
      </c>
      <c r="O33" s="10" t="s">
        <v>123</v>
      </c>
      <c r="P33" s="10" t="s">
        <v>152</v>
      </c>
      <c r="Q33" s="10" t="s">
        <v>522</v>
      </c>
      <c r="R33" s="10" t="s">
        <v>159</v>
      </c>
      <c r="S33" s="10" t="s">
        <v>523</v>
      </c>
      <c r="T33" s="10">
        <v>97</v>
      </c>
      <c r="V33" s="10" t="s">
        <v>184</v>
      </c>
      <c r="W33" s="10" t="s">
        <v>524</v>
      </c>
      <c r="X33" s="10">
        <v>110420001</v>
      </c>
      <c r="Y33" s="10" t="s">
        <v>234</v>
      </c>
      <c r="Z33" s="10">
        <v>42</v>
      </c>
      <c r="AA33" s="10" t="s">
        <v>234</v>
      </c>
      <c r="AB33" s="10">
        <v>11</v>
      </c>
      <c r="AC33" s="10" t="s">
        <v>123</v>
      </c>
      <c r="AD33" s="10">
        <v>38400</v>
      </c>
      <c r="AE33" s="10" t="s">
        <v>229</v>
      </c>
      <c r="AF33" s="10" t="s">
        <v>229</v>
      </c>
      <c r="AG33" s="10" t="s">
        <v>229</v>
      </c>
      <c r="AH33" s="10" t="s">
        <v>229</v>
      </c>
      <c r="AI33" s="10" t="s">
        <v>525</v>
      </c>
      <c r="AJ33" s="10" t="s">
        <v>526</v>
      </c>
      <c r="AK33" s="10" t="s">
        <v>527</v>
      </c>
      <c r="AL33" s="10">
        <v>4561132126</v>
      </c>
      <c r="AM33" s="10" t="s">
        <v>528</v>
      </c>
      <c r="AN33" s="10" t="s">
        <v>229</v>
      </c>
      <c r="AP33" s="10">
        <v>4561132126</v>
      </c>
      <c r="AQ33" s="10" t="s">
        <v>528</v>
      </c>
      <c r="AR33" s="10" t="s">
        <v>529</v>
      </c>
      <c r="AS33" s="12" t="s">
        <v>1163</v>
      </c>
      <c r="AT33" s="10" t="s">
        <v>238</v>
      </c>
      <c r="AU33" s="11">
        <v>46295</v>
      </c>
      <c r="AV33" s="10" t="s">
        <v>530</v>
      </c>
    </row>
    <row r="34" spans="1:48" s="10" customFormat="1" ht="30" x14ac:dyDescent="0.25">
      <c r="A34" s="10">
        <v>2026</v>
      </c>
      <c r="B34" s="11">
        <v>46204</v>
      </c>
      <c r="C34" s="11">
        <v>46295</v>
      </c>
      <c r="D34" s="10" t="s">
        <v>112</v>
      </c>
      <c r="E34" s="10" t="s">
        <v>531</v>
      </c>
      <c r="F34" s="10" t="s">
        <v>532</v>
      </c>
      <c r="G34" s="10" t="s">
        <v>512</v>
      </c>
      <c r="H34" s="10" t="s">
        <v>115</v>
      </c>
      <c r="I34" s="10" t="s">
        <v>533</v>
      </c>
      <c r="K34" s="10" t="s">
        <v>228</v>
      </c>
      <c r="L34" s="10" t="s">
        <v>117</v>
      </c>
      <c r="M34" s="10" t="s">
        <v>229</v>
      </c>
      <c r="N34" s="10" t="s">
        <v>534</v>
      </c>
      <c r="O34" s="10" t="s">
        <v>123</v>
      </c>
      <c r="P34" s="10" t="s">
        <v>152</v>
      </c>
      <c r="Q34" s="10" t="s">
        <v>535</v>
      </c>
      <c r="R34" s="10" t="s">
        <v>159</v>
      </c>
      <c r="S34" s="10" t="s">
        <v>536</v>
      </c>
      <c r="T34" s="10">
        <v>19</v>
      </c>
      <c r="V34" s="10" t="s">
        <v>184</v>
      </c>
      <c r="W34" s="10" t="s">
        <v>537</v>
      </c>
      <c r="X34" s="10">
        <v>110420001</v>
      </c>
      <c r="Y34" s="10" t="s">
        <v>234</v>
      </c>
      <c r="Z34" s="10">
        <v>42</v>
      </c>
      <c r="AA34" s="10" t="s">
        <v>234</v>
      </c>
      <c r="AB34" s="10">
        <v>11</v>
      </c>
      <c r="AC34" s="10" t="s">
        <v>123</v>
      </c>
      <c r="AD34" s="10">
        <v>38430</v>
      </c>
      <c r="AE34" s="10" t="s">
        <v>229</v>
      </c>
      <c r="AF34" s="10" t="s">
        <v>229</v>
      </c>
      <c r="AG34" s="10" t="s">
        <v>229</v>
      </c>
      <c r="AH34" s="10" t="s">
        <v>229</v>
      </c>
      <c r="AL34" s="10">
        <v>4566422026</v>
      </c>
      <c r="AM34" s="10" t="s">
        <v>538</v>
      </c>
      <c r="AN34" s="10" t="s">
        <v>229</v>
      </c>
      <c r="AP34" s="10">
        <v>4566422026</v>
      </c>
      <c r="AQ34" s="10" t="s">
        <v>538</v>
      </c>
      <c r="AR34" s="10" t="s">
        <v>539</v>
      </c>
      <c r="AS34" s="12" t="s">
        <v>1163</v>
      </c>
      <c r="AT34" s="10" t="s">
        <v>238</v>
      </c>
      <c r="AU34" s="11">
        <v>46295</v>
      </c>
      <c r="AV34" s="10" t="s">
        <v>540</v>
      </c>
    </row>
    <row r="35" spans="1:48" s="10" customFormat="1" ht="30" x14ac:dyDescent="0.25">
      <c r="A35" s="10">
        <v>2026</v>
      </c>
      <c r="B35" s="11">
        <v>46204</v>
      </c>
      <c r="C35" s="11">
        <v>46295</v>
      </c>
      <c r="D35" s="10" t="s">
        <v>113</v>
      </c>
      <c r="H35" s="10" t="s">
        <v>114</v>
      </c>
      <c r="I35" s="10" t="s">
        <v>541</v>
      </c>
      <c r="J35" s="10">
        <v>9</v>
      </c>
      <c r="K35" s="10" t="s">
        <v>228</v>
      </c>
      <c r="L35" s="10" t="s">
        <v>117</v>
      </c>
      <c r="M35" s="10" t="s">
        <v>229</v>
      </c>
      <c r="N35" s="10" t="s">
        <v>542</v>
      </c>
      <c r="O35" s="10" t="s">
        <v>123</v>
      </c>
      <c r="P35" s="10" t="s">
        <v>152</v>
      </c>
      <c r="Q35" s="10" t="s">
        <v>543</v>
      </c>
      <c r="R35" s="10" t="s">
        <v>159</v>
      </c>
      <c r="S35" s="10" t="s">
        <v>544</v>
      </c>
      <c r="T35" s="10">
        <v>204</v>
      </c>
      <c r="V35" s="10" t="s">
        <v>184</v>
      </c>
      <c r="W35" s="10" t="s">
        <v>545</v>
      </c>
      <c r="X35" s="10">
        <v>110170171</v>
      </c>
      <c r="Y35" s="10" t="s">
        <v>256</v>
      </c>
      <c r="Z35" s="10">
        <v>17</v>
      </c>
      <c r="AA35" s="10" t="s">
        <v>256</v>
      </c>
      <c r="AB35" s="10">
        <v>11</v>
      </c>
      <c r="AC35" s="10" t="s">
        <v>123</v>
      </c>
      <c r="AD35" s="10">
        <v>37893</v>
      </c>
      <c r="AE35" s="10" t="s">
        <v>229</v>
      </c>
      <c r="AF35" s="10" t="s">
        <v>229</v>
      </c>
      <c r="AG35" s="10" t="s">
        <v>229</v>
      </c>
      <c r="AH35" s="10" t="s">
        <v>229</v>
      </c>
      <c r="AI35" s="10" t="s">
        <v>546</v>
      </c>
      <c r="AJ35" s="10" t="s">
        <v>448</v>
      </c>
      <c r="AK35" s="10" t="s">
        <v>547</v>
      </c>
      <c r="AL35" s="10">
        <v>5529671483</v>
      </c>
      <c r="AM35" s="10" t="s">
        <v>548</v>
      </c>
      <c r="AN35" s="10" t="s">
        <v>229</v>
      </c>
      <c r="AP35" s="10">
        <v>5529671483</v>
      </c>
      <c r="AQ35" s="10" t="s">
        <v>548</v>
      </c>
      <c r="AR35" s="10" t="s">
        <v>549</v>
      </c>
      <c r="AS35" s="12" t="s">
        <v>1163</v>
      </c>
      <c r="AT35" s="10" t="s">
        <v>238</v>
      </c>
      <c r="AU35" s="11">
        <v>46295</v>
      </c>
      <c r="AV35" s="10" t="s">
        <v>550</v>
      </c>
    </row>
    <row r="36" spans="1:48" s="10" customFormat="1" ht="30" x14ac:dyDescent="0.25">
      <c r="A36" s="10">
        <v>2026</v>
      </c>
      <c r="B36" s="11">
        <v>46204</v>
      </c>
      <c r="C36" s="11">
        <v>46295</v>
      </c>
      <c r="D36" s="10" t="s">
        <v>113</v>
      </c>
      <c r="H36" s="10" t="s">
        <v>114</v>
      </c>
      <c r="I36" s="10" t="s">
        <v>551</v>
      </c>
      <c r="J36" s="10">
        <v>10</v>
      </c>
      <c r="K36" s="10" t="s">
        <v>228</v>
      </c>
      <c r="L36" s="10" t="s">
        <v>117</v>
      </c>
      <c r="M36" s="10" t="s">
        <v>229</v>
      </c>
      <c r="N36" s="10" t="s">
        <v>552</v>
      </c>
      <c r="O36" s="10" t="s">
        <v>123</v>
      </c>
      <c r="P36" s="10" t="s">
        <v>152</v>
      </c>
      <c r="Q36" s="10" t="s">
        <v>553</v>
      </c>
      <c r="R36" s="10" t="s">
        <v>159</v>
      </c>
      <c r="S36" s="10" t="s">
        <v>554</v>
      </c>
      <c r="T36" s="10">
        <v>222</v>
      </c>
      <c r="V36" s="10" t="s">
        <v>184</v>
      </c>
      <c r="W36" s="10" t="s">
        <v>524</v>
      </c>
      <c r="X36" s="10">
        <v>110420001</v>
      </c>
      <c r="Y36" s="10" t="s">
        <v>234</v>
      </c>
      <c r="Z36" s="10">
        <v>42</v>
      </c>
      <c r="AA36" s="10" t="s">
        <v>234</v>
      </c>
      <c r="AB36" s="10">
        <v>11</v>
      </c>
      <c r="AC36" s="10" t="s">
        <v>123</v>
      </c>
      <c r="AD36" s="10">
        <v>38400</v>
      </c>
      <c r="AE36" s="10" t="s">
        <v>229</v>
      </c>
      <c r="AF36" s="10" t="s">
        <v>229</v>
      </c>
      <c r="AG36" s="10" t="s">
        <v>229</v>
      </c>
      <c r="AH36" s="10" t="s">
        <v>229</v>
      </c>
      <c r="AI36" s="10" t="s">
        <v>555</v>
      </c>
      <c r="AJ36" s="10" t="s">
        <v>556</v>
      </c>
      <c r="AK36" s="10" t="s">
        <v>557</v>
      </c>
      <c r="AL36" s="10">
        <v>4777249539</v>
      </c>
      <c r="AM36" s="10" t="s">
        <v>558</v>
      </c>
      <c r="AN36" s="10" t="s">
        <v>229</v>
      </c>
      <c r="AP36" s="10">
        <v>4777249539</v>
      </c>
      <c r="AQ36" s="10" t="s">
        <v>558</v>
      </c>
      <c r="AR36" s="10" t="s">
        <v>559</v>
      </c>
      <c r="AS36" s="12" t="s">
        <v>1163</v>
      </c>
      <c r="AT36" s="10" t="s">
        <v>238</v>
      </c>
      <c r="AU36" s="11">
        <v>46295</v>
      </c>
      <c r="AV36" s="10" t="s">
        <v>560</v>
      </c>
    </row>
    <row r="37" spans="1:48" s="10" customFormat="1" ht="30" x14ac:dyDescent="0.25">
      <c r="A37" s="10">
        <v>2026</v>
      </c>
      <c r="B37" s="11">
        <v>46204</v>
      </c>
      <c r="C37" s="11">
        <v>46295</v>
      </c>
      <c r="D37" s="10" t="s">
        <v>112</v>
      </c>
      <c r="E37" s="10" t="s">
        <v>561</v>
      </c>
      <c r="F37" s="10" t="s">
        <v>562</v>
      </c>
      <c r="G37" s="10" t="s">
        <v>563</v>
      </c>
      <c r="H37" s="10" t="s">
        <v>115</v>
      </c>
      <c r="I37" s="10" t="s">
        <v>564</v>
      </c>
      <c r="K37" s="10" t="s">
        <v>228</v>
      </c>
      <c r="L37" s="10" t="s">
        <v>117</v>
      </c>
      <c r="M37" s="10" t="s">
        <v>229</v>
      </c>
      <c r="N37" s="10" t="s">
        <v>565</v>
      </c>
      <c r="O37" s="10" t="s">
        <v>123</v>
      </c>
      <c r="P37" s="10" t="s">
        <v>152</v>
      </c>
      <c r="Q37" s="10" t="s">
        <v>566</v>
      </c>
      <c r="R37" s="10" t="s">
        <v>159</v>
      </c>
      <c r="S37" s="10" t="s">
        <v>567</v>
      </c>
      <c r="T37" s="10">
        <v>394</v>
      </c>
      <c r="V37" s="10" t="s">
        <v>184</v>
      </c>
      <c r="W37" s="10" t="s">
        <v>568</v>
      </c>
      <c r="X37" s="10">
        <v>110170001</v>
      </c>
      <c r="Y37" s="10" t="s">
        <v>256</v>
      </c>
      <c r="Z37" s="10">
        <v>17</v>
      </c>
      <c r="AA37" s="10" t="s">
        <v>256</v>
      </c>
      <c r="AB37" s="10">
        <v>11</v>
      </c>
      <c r="AC37" s="10" t="s">
        <v>123</v>
      </c>
      <c r="AD37" s="10">
        <v>36650</v>
      </c>
      <c r="AE37" s="10" t="s">
        <v>229</v>
      </c>
      <c r="AF37" s="10" t="s">
        <v>229</v>
      </c>
      <c r="AG37" s="10" t="s">
        <v>229</v>
      </c>
      <c r="AH37" s="10" t="s">
        <v>229</v>
      </c>
      <c r="AL37" s="10">
        <v>4621028963</v>
      </c>
      <c r="AM37" s="10" t="s">
        <v>569</v>
      </c>
      <c r="AN37" s="10" t="s">
        <v>229</v>
      </c>
      <c r="AP37" s="10">
        <v>4621028963</v>
      </c>
      <c r="AQ37" s="10" t="s">
        <v>569</v>
      </c>
      <c r="AR37" s="10" t="s">
        <v>570</v>
      </c>
      <c r="AS37" s="12" t="s">
        <v>1163</v>
      </c>
      <c r="AT37" s="10" t="s">
        <v>238</v>
      </c>
      <c r="AU37" s="11">
        <v>46295</v>
      </c>
      <c r="AV37" s="10" t="s">
        <v>571</v>
      </c>
    </row>
    <row r="38" spans="1:48" s="10" customFormat="1" ht="30" x14ac:dyDescent="0.25">
      <c r="A38" s="10">
        <v>2026</v>
      </c>
      <c r="B38" s="11">
        <v>46204</v>
      </c>
      <c r="C38" s="11">
        <v>46295</v>
      </c>
      <c r="D38" s="10" t="s">
        <v>113</v>
      </c>
      <c r="H38" s="10" t="s">
        <v>114</v>
      </c>
      <c r="I38" s="10" t="s">
        <v>572</v>
      </c>
      <c r="J38" s="10">
        <v>11</v>
      </c>
      <c r="K38" s="10" t="s">
        <v>228</v>
      </c>
      <c r="L38" s="10" t="s">
        <v>117</v>
      </c>
      <c r="M38" s="10" t="s">
        <v>229</v>
      </c>
      <c r="N38" s="10" t="s">
        <v>573</v>
      </c>
      <c r="O38" s="10" t="s">
        <v>123</v>
      </c>
      <c r="P38" s="10" t="s">
        <v>152</v>
      </c>
      <c r="Q38" s="10" t="s">
        <v>574</v>
      </c>
      <c r="R38" s="10" t="s">
        <v>159</v>
      </c>
      <c r="S38" s="10" t="s">
        <v>575</v>
      </c>
      <c r="T38" s="10">
        <v>604</v>
      </c>
      <c r="V38" s="10" t="s">
        <v>184</v>
      </c>
      <c r="W38" s="10" t="s">
        <v>576</v>
      </c>
      <c r="X38" s="10">
        <v>110200001</v>
      </c>
      <c r="Y38" s="10" t="s">
        <v>577</v>
      </c>
      <c r="Z38" s="10">
        <v>20</v>
      </c>
      <c r="AA38" s="10" t="s">
        <v>577</v>
      </c>
      <c r="AB38" s="10">
        <v>11</v>
      </c>
      <c r="AC38" s="10" t="s">
        <v>123</v>
      </c>
      <c r="AD38" s="10">
        <v>37320</v>
      </c>
      <c r="AE38" s="10" t="s">
        <v>229</v>
      </c>
      <c r="AF38" s="10" t="s">
        <v>229</v>
      </c>
      <c r="AG38" s="10" t="s">
        <v>229</v>
      </c>
      <c r="AH38" s="10" t="s">
        <v>229</v>
      </c>
      <c r="AI38" s="10" t="s">
        <v>578</v>
      </c>
      <c r="AJ38" s="10" t="s">
        <v>579</v>
      </c>
      <c r="AK38" s="10" t="s">
        <v>580</v>
      </c>
      <c r="AL38" s="10">
        <v>4777160964</v>
      </c>
      <c r="AM38" s="10" t="s">
        <v>581</v>
      </c>
      <c r="AN38" s="10" t="s">
        <v>229</v>
      </c>
      <c r="AP38" s="10">
        <v>4777160964</v>
      </c>
      <c r="AQ38" s="10" t="s">
        <v>581</v>
      </c>
      <c r="AR38" s="10" t="s">
        <v>582</v>
      </c>
      <c r="AS38" s="12" t="s">
        <v>1163</v>
      </c>
      <c r="AT38" s="10" t="s">
        <v>238</v>
      </c>
      <c r="AU38" s="11">
        <v>46295</v>
      </c>
      <c r="AV38" s="10" t="s">
        <v>583</v>
      </c>
    </row>
    <row r="39" spans="1:48" s="10" customFormat="1" ht="30" x14ac:dyDescent="0.25">
      <c r="A39" s="10">
        <v>2026</v>
      </c>
      <c r="B39" s="11">
        <v>46204</v>
      </c>
      <c r="C39" s="11">
        <v>46295</v>
      </c>
      <c r="D39" s="10" t="s">
        <v>112</v>
      </c>
      <c r="E39" s="10" t="s">
        <v>584</v>
      </c>
      <c r="F39" s="10" t="s">
        <v>358</v>
      </c>
      <c r="G39" s="10" t="s">
        <v>585</v>
      </c>
      <c r="H39" s="10" t="s">
        <v>114</v>
      </c>
      <c r="I39" s="10" t="s">
        <v>586</v>
      </c>
      <c r="K39" s="10" t="s">
        <v>228</v>
      </c>
      <c r="L39" s="10" t="s">
        <v>117</v>
      </c>
      <c r="M39" s="10" t="s">
        <v>229</v>
      </c>
      <c r="N39" s="10" t="s">
        <v>587</v>
      </c>
      <c r="O39" s="10" t="s">
        <v>123</v>
      </c>
      <c r="P39" s="10" t="s">
        <v>152</v>
      </c>
      <c r="Q39" s="10" t="s">
        <v>588</v>
      </c>
      <c r="R39" s="10" t="s">
        <v>159</v>
      </c>
      <c r="S39" s="10" t="s">
        <v>589</v>
      </c>
      <c r="T39" s="10">
        <v>524</v>
      </c>
      <c r="V39" s="10" t="s">
        <v>184</v>
      </c>
      <c r="W39" s="10" t="s">
        <v>524</v>
      </c>
      <c r="X39" s="10">
        <v>110110001</v>
      </c>
      <c r="Y39" s="10" t="s">
        <v>590</v>
      </c>
      <c r="Z39" s="10">
        <v>11</v>
      </c>
      <c r="AA39" s="10" t="s">
        <v>590</v>
      </c>
      <c r="AB39" s="10">
        <v>11</v>
      </c>
      <c r="AC39" s="10" t="s">
        <v>123</v>
      </c>
      <c r="AD39" s="10">
        <v>38300</v>
      </c>
      <c r="AE39" s="10" t="s">
        <v>229</v>
      </c>
      <c r="AF39" s="10" t="s">
        <v>229</v>
      </c>
      <c r="AG39" s="10" t="s">
        <v>229</v>
      </c>
      <c r="AH39" s="10" t="s">
        <v>229</v>
      </c>
      <c r="AL39" s="10">
        <v>4611677056</v>
      </c>
      <c r="AM39" s="10" t="s">
        <v>591</v>
      </c>
      <c r="AN39" s="10" t="s">
        <v>229</v>
      </c>
      <c r="AP39" s="10">
        <v>4611677056</v>
      </c>
      <c r="AQ39" s="10" t="s">
        <v>591</v>
      </c>
      <c r="AR39" s="6" t="s">
        <v>592</v>
      </c>
      <c r="AS39" s="12" t="s">
        <v>1163</v>
      </c>
      <c r="AT39" s="10" t="s">
        <v>238</v>
      </c>
      <c r="AU39" s="11">
        <v>46295</v>
      </c>
      <c r="AV39" s="10" t="s">
        <v>593</v>
      </c>
    </row>
    <row r="40" spans="1:48" s="10" customFormat="1" ht="30" x14ac:dyDescent="0.25">
      <c r="A40" s="10">
        <v>2026</v>
      </c>
      <c r="B40" s="11">
        <v>46204</v>
      </c>
      <c r="C40" s="11">
        <v>46295</v>
      </c>
      <c r="D40" s="10" t="s">
        <v>112</v>
      </c>
      <c r="E40" s="10" t="s">
        <v>594</v>
      </c>
      <c r="F40" s="10" t="s">
        <v>595</v>
      </c>
      <c r="G40" s="10" t="s">
        <v>596</v>
      </c>
      <c r="H40" s="10" t="s">
        <v>115</v>
      </c>
      <c r="I40" s="10" t="s">
        <v>597</v>
      </c>
      <c r="K40" s="10" t="s">
        <v>228</v>
      </c>
      <c r="L40" s="10" t="s">
        <v>117</v>
      </c>
      <c r="M40" s="10" t="s">
        <v>229</v>
      </c>
      <c r="N40" s="10" t="s">
        <v>598</v>
      </c>
      <c r="O40" s="10" t="s">
        <v>123</v>
      </c>
      <c r="P40" s="10" t="s">
        <v>152</v>
      </c>
      <c r="Q40" s="10" t="s">
        <v>599</v>
      </c>
      <c r="R40" s="10" t="s">
        <v>159</v>
      </c>
      <c r="S40" s="10" t="s">
        <v>600</v>
      </c>
      <c r="T40" s="10" t="s">
        <v>601</v>
      </c>
      <c r="V40" s="10" t="s">
        <v>184</v>
      </c>
      <c r="W40" s="10" t="s">
        <v>602</v>
      </c>
      <c r="X40" s="10">
        <v>110170001</v>
      </c>
      <c r="Y40" s="10" t="s">
        <v>256</v>
      </c>
      <c r="Z40" s="10">
        <v>17</v>
      </c>
      <c r="AA40" s="10" t="s">
        <v>256</v>
      </c>
      <c r="AB40" s="10">
        <v>11</v>
      </c>
      <c r="AC40" s="10" t="s">
        <v>123</v>
      </c>
      <c r="AD40" s="10">
        <v>36829</v>
      </c>
      <c r="AE40" s="10" t="s">
        <v>229</v>
      </c>
      <c r="AF40" s="10" t="s">
        <v>229</v>
      </c>
      <c r="AG40" s="10" t="s">
        <v>229</v>
      </c>
      <c r="AH40" s="10" t="s">
        <v>229</v>
      </c>
      <c r="AL40" s="10">
        <v>4621241289</v>
      </c>
      <c r="AM40" s="10" t="s">
        <v>603</v>
      </c>
      <c r="AN40" s="10" t="s">
        <v>229</v>
      </c>
      <c r="AP40" s="10">
        <v>4621241289</v>
      </c>
      <c r="AQ40" s="10" t="s">
        <v>603</v>
      </c>
      <c r="AR40" s="10" t="s">
        <v>604</v>
      </c>
      <c r="AS40" s="12" t="s">
        <v>1163</v>
      </c>
      <c r="AT40" s="10" t="s">
        <v>238</v>
      </c>
      <c r="AU40" s="11">
        <v>46295</v>
      </c>
      <c r="AV40" s="10" t="s">
        <v>605</v>
      </c>
    </row>
    <row r="41" spans="1:48" s="10" customFormat="1" ht="30" x14ac:dyDescent="0.25">
      <c r="A41" s="10">
        <v>2026</v>
      </c>
      <c r="B41" s="11">
        <v>46204</v>
      </c>
      <c r="C41" s="11">
        <v>46295</v>
      </c>
      <c r="D41" s="10" t="s">
        <v>113</v>
      </c>
      <c r="H41" s="10" t="s">
        <v>114</v>
      </c>
      <c r="I41" s="10" t="s">
        <v>606</v>
      </c>
      <c r="J41" s="10">
        <v>12</v>
      </c>
      <c r="K41" s="10" t="s">
        <v>228</v>
      </c>
      <c r="L41" s="10" t="s">
        <v>117</v>
      </c>
      <c r="M41" s="10" t="s">
        <v>229</v>
      </c>
      <c r="N41" s="10" t="s">
        <v>607</v>
      </c>
      <c r="O41" s="10" t="s">
        <v>123</v>
      </c>
      <c r="P41" s="10" t="s">
        <v>152</v>
      </c>
      <c r="Q41" s="10" t="s">
        <v>608</v>
      </c>
      <c r="R41" s="10" t="s">
        <v>159</v>
      </c>
      <c r="S41" s="10" t="s">
        <v>609</v>
      </c>
      <c r="T41" s="10">
        <v>104</v>
      </c>
      <c r="V41" s="10" t="s">
        <v>184</v>
      </c>
      <c r="W41" s="10" t="s">
        <v>610</v>
      </c>
      <c r="X41" s="10">
        <v>110200001</v>
      </c>
      <c r="Y41" s="10" t="s">
        <v>403</v>
      </c>
      <c r="Z41" s="10">
        <v>20</v>
      </c>
      <c r="AA41" s="10" t="s">
        <v>403</v>
      </c>
      <c r="AB41" s="10">
        <v>11</v>
      </c>
      <c r="AC41" s="10" t="s">
        <v>123</v>
      </c>
      <c r="AD41" s="10">
        <v>37480</v>
      </c>
      <c r="AE41" s="10" t="s">
        <v>229</v>
      </c>
      <c r="AF41" s="10" t="s">
        <v>229</v>
      </c>
      <c r="AG41" s="10" t="s">
        <v>229</v>
      </c>
      <c r="AH41" s="10" t="s">
        <v>229</v>
      </c>
      <c r="AI41" s="10" t="s">
        <v>611</v>
      </c>
      <c r="AJ41" s="10" t="s">
        <v>612</v>
      </c>
      <c r="AK41" s="10" t="s">
        <v>448</v>
      </c>
      <c r="AL41" s="10">
        <v>4771189449</v>
      </c>
      <c r="AM41" s="10" t="s">
        <v>613</v>
      </c>
      <c r="AN41" s="10" t="s">
        <v>229</v>
      </c>
      <c r="AP41" s="10">
        <v>4771189449</v>
      </c>
      <c r="AQ41" s="10" t="s">
        <v>613</v>
      </c>
      <c r="AR41" s="10" t="s">
        <v>614</v>
      </c>
      <c r="AS41" s="12" t="s">
        <v>1163</v>
      </c>
      <c r="AT41" s="10" t="s">
        <v>238</v>
      </c>
      <c r="AU41" s="11">
        <v>46295</v>
      </c>
      <c r="AV41" s="10" t="s">
        <v>615</v>
      </c>
    </row>
    <row r="42" spans="1:48" s="10" customFormat="1" ht="30" x14ac:dyDescent="0.25">
      <c r="A42" s="10">
        <v>2026</v>
      </c>
      <c r="B42" s="11">
        <v>46204</v>
      </c>
      <c r="C42" s="11">
        <v>46295</v>
      </c>
      <c r="D42" s="10" t="s">
        <v>113</v>
      </c>
      <c r="H42" s="10" t="s">
        <v>115</v>
      </c>
      <c r="I42" s="10" t="s">
        <v>616</v>
      </c>
      <c r="J42" s="10">
        <v>13</v>
      </c>
      <c r="K42" s="10" t="s">
        <v>228</v>
      </c>
      <c r="L42" s="10" t="s">
        <v>117</v>
      </c>
      <c r="M42" s="10" t="s">
        <v>229</v>
      </c>
      <c r="N42" s="10" t="s">
        <v>617</v>
      </c>
      <c r="O42" s="10" t="s">
        <v>123</v>
      </c>
      <c r="P42" s="10" t="s">
        <v>152</v>
      </c>
      <c r="Q42" s="10" t="s">
        <v>618</v>
      </c>
      <c r="R42" s="10" t="s">
        <v>159</v>
      </c>
      <c r="S42" s="10" t="s">
        <v>619</v>
      </c>
      <c r="T42" s="10">
        <v>213</v>
      </c>
      <c r="V42" s="10" t="s">
        <v>184</v>
      </c>
      <c r="W42" s="10" t="s">
        <v>620</v>
      </c>
      <c r="X42" s="10">
        <v>110200001</v>
      </c>
      <c r="Y42" s="10" t="s">
        <v>621</v>
      </c>
      <c r="Z42" s="10">
        <v>20</v>
      </c>
      <c r="AA42" s="10" t="s">
        <v>621</v>
      </c>
      <c r="AB42" s="10">
        <v>11</v>
      </c>
      <c r="AC42" s="10" t="s">
        <v>123</v>
      </c>
      <c r="AD42" s="10">
        <v>37530</v>
      </c>
      <c r="AE42" s="10" t="s">
        <v>229</v>
      </c>
      <c r="AF42" s="10" t="s">
        <v>229</v>
      </c>
      <c r="AG42" s="10" t="s">
        <v>229</v>
      </c>
      <c r="AH42" s="10" t="s">
        <v>229</v>
      </c>
      <c r="AI42" s="10" t="s">
        <v>622</v>
      </c>
      <c r="AJ42" s="10" t="s">
        <v>623</v>
      </c>
      <c r="AK42" s="10" t="s">
        <v>624</v>
      </c>
      <c r="AL42" s="10">
        <v>4431561973</v>
      </c>
      <c r="AM42" s="10" t="s">
        <v>625</v>
      </c>
      <c r="AN42" s="10" t="s">
        <v>229</v>
      </c>
      <c r="AP42" s="10">
        <v>4431561973</v>
      </c>
      <c r="AQ42" s="10" t="s">
        <v>625</v>
      </c>
      <c r="AR42" s="10" t="s">
        <v>626</v>
      </c>
      <c r="AS42" s="12" t="s">
        <v>1163</v>
      </c>
      <c r="AT42" s="10" t="s">
        <v>238</v>
      </c>
      <c r="AU42" s="11">
        <v>46295</v>
      </c>
      <c r="AV42" s="10" t="s">
        <v>627</v>
      </c>
    </row>
    <row r="43" spans="1:48" s="10" customFormat="1" ht="30" x14ac:dyDescent="0.25">
      <c r="A43" s="10">
        <v>2026</v>
      </c>
      <c r="B43" s="11">
        <v>46204</v>
      </c>
      <c r="C43" s="11">
        <v>46295</v>
      </c>
      <c r="D43" s="10" t="s">
        <v>112</v>
      </c>
      <c r="E43" s="10" t="s">
        <v>628</v>
      </c>
      <c r="F43" s="10" t="s">
        <v>629</v>
      </c>
      <c r="G43" s="10" t="s">
        <v>630</v>
      </c>
      <c r="H43" s="10" t="s">
        <v>115</v>
      </c>
      <c r="I43" s="10" t="s">
        <v>631</v>
      </c>
      <c r="K43" s="10" t="s">
        <v>228</v>
      </c>
      <c r="L43" s="10" t="s">
        <v>117</v>
      </c>
      <c r="M43" s="10" t="s">
        <v>229</v>
      </c>
      <c r="N43" s="10" t="s">
        <v>632</v>
      </c>
      <c r="O43" s="10" t="s">
        <v>123</v>
      </c>
      <c r="P43" s="10" t="s">
        <v>152</v>
      </c>
      <c r="Q43" s="10" t="s">
        <v>633</v>
      </c>
      <c r="R43" s="10" t="s">
        <v>159</v>
      </c>
      <c r="S43" s="10" t="s">
        <v>634</v>
      </c>
      <c r="T43" s="10">
        <v>11</v>
      </c>
      <c r="V43" s="10" t="s">
        <v>184</v>
      </c>
      <c r="W43" s="10" t="s">
        <v>635</v>
      </c>
      <c r="X43" s="10">
        <v>110420001</v>
      </c>
      <c r="Y43" s="10" t="s">
        <v>234</v>
      </c>
      <c r="Z43" s="10">
        <v>42</v>
      </c>
      <c r="AA43" s="10" t="s">
        <v>234</v>
      </c>
      <c r="AB43" s="10">
        <v>11</v>
      </c>
      <c r="AC43" s="10" t="s">
        <v>123</v>
      </c>
      <c r="AD43" s="10">
        <v>38400</v>
      </c>
      <c r="AE43" s="10" t="s">
        <v>229</v>
      </c>
      <c r="AF43" s="10" t="s">
        <v>229</v>
      </c>
      <c r="AG43" s="10" t="s">
        <v>229</v>
      </c>
      <c r="AH43" s="10" t="s">
        <v>229</v>
      </c>
      <c r="AL43" s="10">
        <v>5541880070</v>
      </c>
      <c r="AM43" s="10" t="s">
        <v>636</v>
      </c>
      <c r="AN43" s="10" t="s">
        <v>229</v>
      </c>
      <c r="AP43" s="10">
        <v>5541880070</v>
      </c>
      <c r="AQ43" s="10" t="s">
        <v>636</v>
      </c>
      <c r="AR43" s="10" t="s">
        <v>637</v>
      </c>
      <c r="AS43" s="12" t="s">
        <v>1163</v>
      </c>
      <c r="AT43" s="10" t="s">
        <v>238</v>
      </c>
      <c r="AU43" s="11">
        <v>46295</v>
      </c>
      <c r="AV43" s="10" t="s">
        <v>638</v>
      </c>
    </row>
    <row r="44" spans="1:48" s="10" customFormat="1" ht="30" x14ac:dyDescent="0.25">
      <c r="A44" s="10">
        <v>2026</v>
      </c>
      <c r="B44" s="11">
        <v>46204</v>
      </c>
      <c r="C44" s="11">
        <v>46295</v>
      </c>
      <c r="D44" s="10" t="s">
        <v>112</v>
      </c>
      <c r="E44" s="10" t="s">
        <v>639</v>
      </c>
      <c r="F44" s="10" t="s">
        <v>563</v>
      </c>
      <c r="G44" s="10" t="s">
        <v>640</v>
      </c>
      <c r="H44" s="10" t="s">
        <v>114</v>
      </c>
      <c r="I44" s="10" t="s">
        <v>641</v>
      </c>
      <c r="K44" s="10" t="s">
        <v>228</v>
      </c>
      <c r="L44" s="10" t="s">
        <v>117</v>
      </c>
      <c r="M44" s="10" t="s">
        <v>229</v>
      </c>
      <c r="N44" s="10" t="s">
        <v>642</v>
      </c>
      <c r="O44" s="10" t="s">
        <v>123</v>
      </c>
      <c r="P44" s="10" t="s">
        <v>152</v>
      </c>
      <c r="Q44" s="10" t="s">
        <v>643</v>
      </c>
      <c r="R44" s="10" t="s">
        <v>159</v>
      </c>
      <c r="S44" s="10" t="s">
        <v>507</v>
      </c>
      <c r="T44" s="10">
        <v>32</v>
      </c>
      <c r="V44" s="10" t="s">
        <v>184</v>
      </c>
      <c r="W44" s="10" t="s">
        <v>233</v>
      </c>
      <c r="X44" s="10">
        <v>110460001</v>
      </c>
      <c r="Y44" s="10" t="s">
        <v>644</v>
      </c>
      <c r="Z44" s="10">
        <v>46</v>
      </c>
      <c r="AA44" s="10" t="s">
        <v>644</v>
      </c>
      <c r="AB44" s="10">
        <v>11</v>
      </c>
      <c r="AC44" s="10" t="s">
        <v>123</v>
      </c>
      <c r="AD44" s="10">
        <v>38940</v>
      </c>
      <c r="AE44" s="10" t="s">
        <v>229</v>
      </c>
      <c r="AF44" s="10" t="s">
        <v>229</v>
      </c>
      <c r="AG44" s="10" t="s">
        <v>229</v>
      </c>
      <c r="AH44" s="10" t="s">
        <v>229</v>
      </c>
      <c r="AL44" s="10">
        <v>4451092138</v>
      </c>
      <c r="AM44" s="10" t="s">
        <v>645</v>
      </c>
      <c r="AN44" s="10" t="s">
        <v>229</v>
      </c>
      <c r="AP44" s="10">
        <v>4451092138</v>
      </c>
      <c r="AQ44" s="10" t="s">
        <v>645</v>
      </c>
      <c r="AR44" s="10" t="s">
        <v>646</v>
      </c>
      <c r="AS44" s="12" t="s">
        <v>1163</v>
      </c>
      <c r="AT44" s="10" t="s">
        <v>238</v>
      </c>
      <c r="AU44" s="11">
        <v>46295</v>
      </c>
      <c r="AV44" s="10" t="s">
        <v>647</v>
      </c>
    </row>
    <row r="45" spans="1:48" s="10" customFormat="1" ht="30" x14ac:dyDescent="0.25">
      <c r="A45" s="10">
        <v>2026</v>
      </c>
      <c r="B45" s="11">
        <v>46204</v>
      </c>
      <c r="C45" s="11">
        <v>46295</v>
      </c>
      <c r="D45" s="10" t="s">
        <v>113</v>
      </c>
      <c r="H45" s="10" t="s">
        <v>114</v>
      </c>
      <c r="I45" s="10" t="s">
        <v>648</v>
      </c>
      <c r="J45" s="10">
        <v>14</v>
      </c>
      <c r="K45" s="10" t="s">
        <v>228</v>
      </c>
      <c r="L45" s="10" t="s">
        <v>117</v>
      </c>
      <c r="M45" s="10" t="s">
        <v>229</v>
      </c>
      <c r="N45" s="10" t="s">
        <v>649</v>
      </c>
      <c r="O45" s="10" t="s">
        <v>119</v>
      </c>
      <c r="P45" s="10" t="s">
        <v>152</v>
      </c>
      <c r="Q45" s="10" t="s">
        <v>650</v>
      </c>
      <c r="R45" s="10" t="s">
        <v>159</v>
      </c>
      <c r="S45" s="10" t="s">
        <v>651</v>
      </c>
      <c r="T45" s="10">
        <v>208</v>
      </c>
      <c r="V45" s="10" t="s">
        <v>184</v>
      </c>
      <c r="W45" s="10" t="s">
        <v>651</v>
      </c>
      <c r="X45" s="10">
        <v>150760001</v>
      </c>
      <c r="Y45" s="10" t="s">
        <v>651</v>
      </c>
      <c r="Z45" s="10">
        <v>76</v>
      </c>
      <c r="AA45" s="10" t="s">
        <v>652</v>
      </c>
      <c r="AB45" s="10">
        <v>15</v>
      </c>
      <c r="AC45" s="10" t="s">
        <v>119</v>
      </c>
      <c r="AD45" s="10">
        <v>52110</v>
      </c>
      <c r="AE45" s="10" t="s">
        <v>229</v>
      </c>
      <c r="AF45" s="10" t="s">
        <v>229</v>
      </c>
      <c r="AG45" s="10" t="s">
        <v>229</v>
      </c>
      <c r="AH45" s="10" t="s">
        <v>229</v>
      </c>
      <c r="AI45" s="10" t="s">
        <v>653</v>
      </c>
      <c r="AJ45" s="10" t="s">
        <v>654</v>
      </c>
      <c r="AK45" s="10" t="s">
        <v>448</v>
      </c>
      <c r="AL45" s="10">
        <v>7225083030</v>
      </c>
      <c r="AM45" s="10" t="s">
        <v>655</v>
      </c>
      <c r="AN45" s="10" t="s">
        <v>229</v>
      </c>
      <c r="AP45" s="10">
        <v>7225083030</v>
      </c>
      <c r="AQ45" s="10" t="s">
        <v>655</v>
      </c>
      <c r="AR45" s="10" t="s">
        <v>656</v>
      </c>
      <c r="AS45" s="12" t="s">
        <v>1163</v>
      </c>
      <c r="AT45" s="10" t="s">
        <v>238</v>
      </c>
      <c r="AU45" s="11">
        <v>46295</v>
      </c>
      <c r="AV45" s="10" t="s">
        <v>657</v>
      </c>
    </row>
    <row r="46" spans="1:48" s="10" customFormat="1" ht="30" x14ac:dyDescent="0.25">
      <c r="A46" s="10">
        <v>2026</v>
      </c>
      <c r="B46" s="11">
        <v>46204</v>
      </c>
      <c r="C46" s="11">
        <v>46295</v>
      </c>
      <c r="D46" s="10" t="s">
        <v>112</v>
      </c>
      <c r="E46" s="10" t="s">
        <v>658</v>
      </c>
      <c r="F46" s="10" t="s">
        <v>580</v>
      </c>
      <c r="G46" s="10" t="s">
        <v>659</v>
      </c>
      <c r="H46" s="10" t="s">
        <v>114</v>
      </c>
      <c r="I46" s="10" t="s">
        <v>660</v>
      </c>
      <c r="K46" s="10" t="s">
        <v>228</v>
      </c>
      <c r="L46" s="10" t="s">
        <v>117</v>
      </c>
      <c r="M46" s="10" t="s">
        <v>229</v>
      </c>
      <c r="N46" s="10" t="s">
        <v>661</v>
      </c>
      <c r="O46" s="10" t="s">
        <v>123</v>
      </c>
      <c r="P46" s="10" t="s">
        <v>152</v>
      </c>
      <c r="Q46" s="10" t="s">
        <v>662</v>
      </c>
      <c r="R46" s="10" t="s">
        <v>159</v>
      </c>
      <c r="S46" s="10" t="s">
        <v>663</v>
      </c>
      <c r="T46" s="10">
        <v>1197</v>
      </c>
      <c r="V46" s="10" t="s">
        <v>184</v>
      </c>
      <c r="W46" s="10" t="s">
        <v>664</v>
      </c>
      <c r="X46" s="10">
        <v>110210001</v>
      </c>
      <c r="Y46" s="10" t="s">
        <v>664</v>
      </c>
      <c r="Z46" s="10">
        <v>21</v>
      </c>
      <c r="AA46" s="10" t="s">
        <v>665</v>
      </c>
      <c r="AB46" s="10">
        <v>11</v>
      </c>
      <c r="AC46" s="10" t="s">
        <v>123</v>
      </c>
      <c r="AD46" s="10">
        <v>38880</v>
      </c>
      <c r="AE46" s="10" t="s">
        <v>229</v>
      </c>
      <c r="AF46" s="10" t="s">
        <v>229</v>
      </c>
      <c r="AG46" s="10" t="s">
        <v>229</v>
      </c>
      <c r="AH46" s="10" t="s">
        <v>229</v>
      </c>
      <c r="AL46" s="10">
        <v>4454570537</v>
      </c>
      <c r="AM46" s="10" t="s">
        <v>666</v>
      </c>
      <c r="AN46" s="10" t="s">
        <v>229</v>
      </c>
      <c r="AP46" s="10">
        <v>4451183632</v>
      </c>
      <c r="AQ46" s="10" t="s">
        <v>666</v>
      </c>
      <c r="AR46" s="10" t="s">
        <v>667</v>
      </c>
      <c r="AS46" s="12" t="s">
        <v>1163</v>
      </c>
      <c r="AT46" s="10" t="s">
        <v>238</v>
      </c>
      <c r="AU46" s="11">
        <v>46295</v>
      </c>
      <c r="AV46" s="10" t="s">
        <v>668</v>
      </c>
    </row>
    <row r="47" spans="1:48" s="10" customFormat="1" ht="30" x14ac:dyDescent="0.25">
      <c r="A47" s="10">
        <v>2026</v>
      </c>
      <c r="B47" s="11">
        <v>46204</v>
      </c>
      <c r="C47" s="11">
        <v>46295</v>
      </c>
      <c r="D47" s="10" t="s">
        <v>113</v>
      </c>
      <c r="H47" s="10" t="s">
        <v>114</v>
      </c>
      <c r="I47" s="10" t="s">
        <v>669</v>
      </c>
      <c r="J47" s="10">
        <v>15</v>
      </c>
      <c r="K47" s="10" t="s">
        <v>228</v>
      </c>
      <c r="L47" s="10" t="s">
        <v>117</v>
      </c>
      <c r="M47" s="10" t="s">
        <v>229</v>
      </c>
      <c r="N47" s="10" t="s">
        <v>670</v>
      </c>
      <c r="O47" s="10" t="s">
        <v>126</v>
      </c>
      <c r="P47" s="10" t="s">
        <v>152</v>
      </c>
      <c r="Q47" s="10" t="s">
        <v>672</v>
      </c>
      <c r="R47" s="10" t="s">
        <v>159</v>
      </c>
      <c r="S47" s="10" t="s">
        <v>673</v>
      </c>
      <c r="T47" s="10">
        <v>200</v>
      </c>
      <c r="U47" s="10" t="s">
        <v>320</v>
      </c>
      <c r="V47" s="10" t="s">
        <v>184</v>
      </c>
      <c r="W47" s="10" t="s">
        <v>674</v>
      </c>
      <c r="X47" s="10">
        <v>24028001</v>
      </c>
      <c r="Y47" s="10" t="s">
        <v>671</v>
      </c>
      <c r="Z47" s="10">
        <v>28</v>
      </c>
      <c r="AA47" s="10" t="s">
        <v>671</v>
      </c>
      <c r="AB47" s="10">
        <v>24</v>
      </c>
      <c r="AC47" s="10" t="s">
        <v>126</v>
      </c>
      <c r="AD47" s="10">
        <v>78210</v>
      </c>
      <c r="AE47" s="10" t="s">
        <v>229</v>
      </c>
      <c r="AF47" s="10" t="s">
        <v>229</v>
      </c>
      <c r="AG47" s="10" t="s">
        <v>229</v>
      </c>
      <c r="AH47" s="10" t="s">
        <v>229</v>
      </c>
      <c r="AI47" s="10" t="s">
        <v>675</v>
      </c>
      <c r="AJ47" s="10" t="s">
        <v>676</v>
      </c>
      <c r="AK47" s="10" t="s">
        <v>677</v>
      </c>
      <c r="AL47" s="10">
        <v>4448342451</v>
      </c>
      <c r="AM47" s="10" t="s">
        <v>678</v>
      </c>
      <c r="AN47" s="10" t="s">
        <v>229</v>
      </c>
      <c r="AP47" s="10">
        <v>4448342451</v>
      </c>
      <c r="AQ47" s="10" t="s">
        <v>678</v>
      </c>
      <c r="AR47" s="10" t="s">
        <v>679</v>
      </c>
      <c r="AS47" s="12" t="s">
        <v>1163</v>
      </c>
      <c r="AT47" s="10" t="s">
        <v>238</v>
      </c>
      <c r="AU47" s="11">
        <v>46295</v>
      </c>
      <c r="AV47" s="10" t="s">
        <v>680</v>
      </c>
    </row>
    <row r="48" spans="1:48" s="10" customFormat="1" ht="30" x14ac:dyDescent="0.25">
      <c r="A48" s="10">
        <v>2026</v>
      </c>
      <c r="B48" s="11">
        <v>46204</v>
      </c>
      <c r="C48" s="11">
        <v>46295</v>
      </c>
      <c r="D48" s="10" t="s">
        <v>112</v>
      </c>
      <c r="E48" s="10" t="s">
        <v>681</v>
      </c>
      <c r="F48" s="10" t="s">
        <v>682</v>
      </c>
      <c r="G48" s="10" t="s">
        <v>683</v>
      </c>
      <c r="H48" s="10" t="s">
        <v>114</v>
      </c>
      <c r="I48" s="10" t="s">
        <v>684</v>
      </c>
      <c r="K48" s="10" t="s">
        <v>228</v>
      </c>
      <c r="L48" s="10" t="s">
        <v>117</v>
      </c>
      <c r="M48" s="10" t="s">
        <v>229</v>
      </c>
      <c r="N48" s="10" t="s">
        <v>685</v>
      </c>
      <c r="O48" s="10" t="s">
        <v>123</v>
      </c>
      <c r="P48" s="10" t="s">
        <v>152</v>
      </c>
      <c r="Q48" s="10" t="s">
        <v>686</v>
      </c>
      <c r="R48" s="10" t="s">
        <v>159</v>
      </c>
      <c r="S48" s="10" t="s">
        <v>687</v>
      </c>
      <c r="T48" s="10">
        <v>56</v>
      </c>
      <c r="V48" s="10" t="s">
        <v>184</v>
      </c>
      <c r="W48" s="10" t="s">
        <v>688</v>
      </c>
      <c r="X48" s="10">
        <v>110420001</v>
      </c>
      <c r="Y48" s="10" t="s">
        <v>234</v>
      </c>
      <c r="Z48" s="10">
        <v>42</v>
      </c>
      <c r="AA48" s="10" t="s">
        <v>234</v>
      </c>
      <c r="AB48" s="10">
        <v>11</v>
      </c>
      <c r="AC48" s="10" t="s">
        <v>123</v>
      </c>
      <c r="AD48" s="10">
        <v>38400</v>
      </c>
      <c r="AE48" s="10" t="s">
        <v>229</v>
      </c>
      <c r="AF48" s="10" t="s">
        <v>229</v>
      </c>
      <c r="AG48" s="10" t="s">
        <v>229</v>
      </c>
      <c r="AH48" s="10" t="s">
        <v>229</v>
      </c>
      <c r="AL48" s="10">
        <v>4561008985</v>
      </c>
      <c r="AM48" s="10" t="s">
        <v>689</v>
      </c>
      <c r="AN48" s="10" t="s">
        <v>229</v>
      </c>
      <c r="AP48" s="10">
        <v>4561008985</v>
      </c>
      <c r="AQ48" s="10" t="s">
        <v>689</v>
      </c>
      <c r="AR48" s="10" t="s">
        <v>690</v>
      </c>
      <c r="AS48" s="12" t="s">
        <v>1163</v>
      </c>
      <c r="AT48" s="10" t="s">
        <v>238</v>
      </c>
      <c r="AU48" s="11">
        <v>46295</v>
      </c>
      <c r="AV48" s="10" t="s">
        <v>691</v>
      </c>
    </row>
    <row r="49" spans="1:48" s="10" customFormat="1" ht="30" x14ac:dyDescent="0.25">
      <c r="A49" s="10">
        <v>2026</v>
      </c>
      <c r="B49" s="11">
        <v>46204</v>
      </c>
      <c r="C49" s="11">
        <v>46295</v>
      </c>
      <c r="D49" s="10" t="s">
        <v>113</v>
      </c>
      <c r="H49" s="10" t="s">
        <v>114</v>
      </c>
      <c r="I49" s="10" t="s">
        <v>692</v>
      </c>
      <c r="J49" s="10">
        <v>16</v>
      </c>
      <c r="K49" s="10" t="s">
        <v>228</v>
      </c>
      <c r="L49" s="10" t="s">
        <v>117</v>
      </c>
      <c r="M49" s="10" t="s">
        <v>229</v>
      </c>
      <c r="N49" s="10" t="s">
        <v>693</v>
      </c>
      <c r="O49" s="10" t="s">
        <v>123</v>
      </c>
      <c r="P49" s="10" t="s">
        <v>152</v>
      </c>
      <c r="Q49" s="10" t="s">
        <v>694</v>
      </c>
      <c r="R49" s="10" t="s">
        <v>159</v>
      </c>
      <c r="S49" s="10" t="s">
        <v>695</v>
      </c>
      <c r="T49" s="10">
        <v>28</v>
      </c>
      <c r="U49" s="10" t="s">
        <v>696</v>
      </c>
      <c r="V49" s="10" t="s">
        <v>184</v>
      </c>
      <c r="W49" s="10" t="s">
        <v>233</v>
      </c>
      <c r="X49" s="10">
        <v>110420001</v>
      </c>
      <c r="Y49" s="10" t="s">
        <v>234</v>
      </c>
      <c r="Z49" s="10">
        <v>42</v>
      </c>
      <c r="AA49" s="10" t="s">
        <v>234</v>
      </c>
      <c r="AB49" s="10">
        <v>11</v>
      </c>
      <c r="AC49" s="10" t="s">
        <v>123</v>
      </c>
      <c r="AD49" s="10">
        <v>38400</v>
      </c>
      <c r="AE49" s="10" t="s">
        <v>229</v>
      </c>
      <c r="AF49" s="10" t="s">
        <v>229</v>
      </c>
      <c r="AG49" s="10" t="s">
        <v>229</v>
      </c>
      <c r="AH49" s="10" t="s">
        <v>229</v>
      </c>
      <c r="AI49" s="10" t="s">
        <v>697</v>
      </c>
      <c r="AJ49" s="10" t="s">
        <v>698</v>
      </c>
      <c r="AK49" s="10" t="s">
        <v>699</v>
      </c>
      <c r="AL49" s="10">
        <v>4561018030</v>
      </c>
      <c r="AM49" s="10" t="s">
        <v>700</v>
      </c>
      <c r="AN49" s="10" t="s">
        <v>229</v>
      </c>
      <c r="AP49" s="10">
        <v>4561018030</v>
      </c>
      <c r="AQ49" s="10" t="s">
        <v>700</v>
      </c>
      <c r="AR49" s="10" t="s">
        <v>701</v>
      </c>
      <c r="AS49" s="12" t="s">
        <v>1163</v>
      </c>
      <c r="AT49" s="10" t="s">
        <v>238</v>
      </c>
      <c r="AU49" s="11">
        <v>46295</v>
      </c>
      <c r="AV49" s="10" t="s">
        <v>702</v>
      </c>
    </row>
    <row r="50" spans="1:48" s="10" customFormat="1" ht="30" x14ac:dyDescent="0.25">
      <c r="A50" s="10">
        <v>2026</v>
      </c>
      <c r="B50" s="11">
        <v>46204</v>
      </c>
      <c r="C50" s="11">
        <v>46295</v>
      </c>
      <c r="D50" s="10" t="s">
        <v>112</v>
      </c>
      <c r="E50" s="10" t="s">
        <v>703</v>
      </c>
      <c r="F50" s="10" t="s">
        <v>358</v>
      </c>
      <c r="G50" s="10" t="s">
        <v>704</v>
      </c>
      <c r="H50" s="10" t="s">
        <v>115</v>
      </c>
      <c r="I50" s="10" t="s">
        <v>705</v>
      </c>
      <c r="K50" s="10" t="s">
        <v>228</v>
      </c>
      <c r="L50" s="10" t="s">
        <v>117</v>
      </c>
      <c r="M50" s="10" t="s">
        <v>229</v>
      </c>
      <c r="N50" s="10" t="s">
        <v>706</v>
      </c>
      <c r="O50" s="10" t="s">
        <v>123</v>
      </c>
      <c r="P50" s="10" t="s">
        <v>152</v>
      </c>
      <c r="Q50" s="10" t="s">
        <v>707</v>
      </c>
      <c r="R50" s="10" t="s">
        <v>159</v>
      </c>
      <c r="S50" s="10" t="s">
        <v>708</v>
      </c>
      <c r="T50" s="10">
        <v>130</v>
      </c>
      <c r="V50" s="10" t="s">
        <v>184</v>
      </c>
      <c r="W50" s="10" t="s">
        <v>465</v>
      </c>
      <c r="X50" s="10">
        <v>110420001</v>
      </c>
      <c r="Y50" s="10" t="s">
        <v>234</v>
      </c>
      <c r="Z50" s="10">
        <v>42</v>
      </c>
      <c r="AA50" s="10" t="s">
        <v>234</v>
      </c>
      <c r="AB50" s="10">
        <v>11</v>
      </c>
      <c r="AC50" s="10" t="s">
        <v>123</v>
      </c>
      <c r="AD50" s="10">
        <v>38400</v>
      </c>
      <c r="AE50" s="10" t="s">
        <v>229</v>
      </c>
      <c r="AF50" s="10" t="s">
        <v>229</v>
      </c>
      <c r="AG50" s="10" t="s">
        <v>229</v>
      </c>
      <c r="AH50" s="10" t="s">
        <v>229</v>
      </c>
      <c r="AL50" s="10">
        <v>4561243441</v>
      </c>
      <c r="AM50" s="10" t="s">
        <v>709</v>
      </c>
      <c r="AN50" s="10" t="s">
        <v>229</v>
      </c>
      <c r="AP50" s="10">
        <v>4561243441</v>
      </c>
      <c r="AQ50" s="10" t="s">
        <v>709</v>
      </c>
      <c r="AR50" s="10" t="s">
        <v>710</v>
      </c>
      <c r="AS50" s="12" t="s">
        <v>1163</v>
      </c>
      <c r="AT50" s="10" t="s">
        <v>238</v>
      </c>
      <c r="AU50" s="11">
        <v>46295</v>
      </c>
      <c r="AV50" s="10" t="s">
        <v>711</v>
      </c>
    </row>
    <row r="51" spans="1:48" s="10" customFormat="1" ht="30" x14ac:dyDescent="0.25">
      <c r="A51" s="10">
        <v>2026</v>
      </c>
      <c r="B51" s="11">
        <v>46204</v>
      </c>
      <c r="C51" s="11">
        <v>46295</v>
      </c>
      <c r="D51" s="10" t="s">
        <v>112</v>
      </c>
      <c r="E51" s="10" t="s">
        <v>697</v>
      </c>
      <c r="F51" s="10" t="s">
        <v>698</v>
      </c>
      <c r="G51" s="10" t="s">
        <v>699</v>
      </c>
      <c r="H51" s="10" t="s">
        <v>114</v>
      </c>
      <c r="I51" s="10" t="s">
        <v>712</v>
      </c>
      <c r="K51" s="10" t="s">
        <v>228</v>
      </c>
      <c r="L51" s="10" t="s">
        <v>117</v>
      </c>
      <c r="M51" s="10" t="s">
        <v>229</v>
      </c>
      <c r="N51" s="10" t="s">
        <v>713</v>
      </c>
      <c r="O51" s="10" t="s">
        <v>123</v>
      </c>
      <c r="P51" s="10" t="s">
        <v>152</v>
      </c>
      <c r="Q51" s="10" t="s">
        <v>714</v>
      </c>
      <c r="R51" s="10" t="s">
        <v>159</v>
      </c>
      <c r="S51" s="10" t="s">
        <v>715</v>
      </c>
      <c r="T51" s="10">
        <v>46</v>
      </c>
      <c r="V51" s="10" t="s">
        <v>184</v>
      </c>
      <c r="W51" s="10" t="s">
        <v>233</v>
      </c>
      <c r="X51" s="10">
        <v>110420001</v>
      </c>
      <c r="Y51" s="10" t="s">
        <v>234</v>
      </c>
      <c r="Z51" s="10">
        <v>42</v>
      </c>
      <c r="AA51" s="10" t="s">
        <v>234</v>
      </c>
      <c r="AB51" s="10">
        <v>11</v>
      </c>
      <c r="AC51" s="10" t="s">
        <v>123</v>
      </c>
      <c r="AD51" s="10">
        <v>38400</v>
      </c>
      <c r="AE51" s="10" t="s">
        <v>229</v>
      </c>
      <c r="AF51" s="10" t="s">
        <v>229</v>
      </c>
      <c r="AG51" s="10" t="s">
        <v>229</v>
      </c>
      <c r="AH51" s="10" t="s">
        <v>229</v>
      </c>
      <c r="AL51" s="10">
        <v>4561018030</v>
      </c>
      <c r="AM51" s="10" t="s">
        <v>716</v>
      </c>
      <c r="AN51" s="10" t="s">
        <v>229</v>
      </c>
      <c r="AP51" s="10">
        <v>4561018030</v>
      </c>
      <c r="AQ51" s="10" t="s">
        <v>716</v>
      </c>
      <c r="AR51" s="10" t="s">
        <v>717</v>
      </c>
      <c r="AS51" s="12" t="s">
        <v>1163</v>
      </c>
      <c r="AT51" s="10" t="s">
        <v>238</v>
      </c>
      <c r="AU51" s="11">
        <v>46295</v>
      </c>
      <c r="AV51" s="10" t="s">
        <v>718</v>
      </c>
    </row>
    <row r="52" spans="1:48" s="10" customFormat="1" ht="30" x14ac:dyDescent="0.25">
      <c r="A52" s="10">
        <v>2026</v>
      </c>
      <c r="B52" s="11">
        <v>46204</v>
      </c>
      <c r="C52" s="11">
        <v>46295</v>
      </c>
      <c r="D52" s="10" t="s">
        <v>113</v>
      </c>
      <c r="H52" s="10" t="s">
        <v>114</v>
      </c>
      <c r="I52" s="10" t="s">
        <v>719</v>
      </c>
      <c r="J52" s="10">
        <v>17</v>
      </c>
      <c r="K52" s="10" t="s">
        <v>228</v>
      </c>
      <c r="L52" s="10" t="s">
        <v>117</v>
      </c>
      <c r="M52" s="10" t="s">
        <v>229</v>
      </c>
      <c r="N52" s="10" t="s">
        <v>720</v>
      </c>
      <c r="O52" s="10" t="s">
        <v>123</v>
      </c>
      <c r="P52" s="10" t="s">
        <v>152</v>
      </c>
      <c r="Q52" s="10" t="s">
        <v>721</v>
      </c>
      <c r="R52" s="10" t="s">
        <v>159</v>
      </c>
      <c r="S52" s="10" t="s">
        <v>722</v>
      </c>
      <c r="T52" s="10">
        <v>207</v>
      </c>
      <c r="V52" s="10" t="s">
        <v>184</v>
      </c>
      <c r="W52" s="10" t="s">
        <v>723</v>
      </c>
      <c r="X52" s="10">
        <v>110180001</v>
      </c>
      <c r="Y52" s="10" t="s">
        <v>724</v>
      </c>
      <c r="Z52" s="10">
        <v>18</v>
      </c>
      <c r="AA52" s="10" t="s">
        <v>724</v>
      </c>
      <c r="AB52" s="10">
        <v>11</v>
      </c>
      <c r="AC52" s="10" t="s">
        <v>123</v>
      </c>
      <c r="AD52" s="10">
        <v>38470</v>
      </c>
      <c r="AE52" s="10" t="s">
        <v>229</v>
      </c>
      <c r="AF52" s="10" t="s">
        <v>229</v>
      </c>
      <c r="AG52" s="10" t="s">
        <v>229</v>
      </c>
      <c r="AH52" s="10" t="s">
        <v>229</v>
      </c>
      <c r="AI52" s="10" t="s">
        <v>725</v>
      </c>
      <c r="AJ52" s="10" t="s">
        <v>726</v>
      </c>
      <c r="AK52" s="10" t="s">
        <v>512</v>
      </c>
      <c r="AL52" s="10">
        <v>4611357850</v>
      </c>
      <c r="AM52" s="10" t="s">
        <v>727</v>
      </c>
      <c r="AN52" s="10" t="s">
        <v>229</v>
      </c>
      <c r="AP52" s="10">
        <v>4611357850</v>
      </c>
      <c r="AQ52" s="10" t="s">
        <v>727</v>
      </c>
      <c r="AR52" s="10" t="s">
        <v>728</v>
      </c>
      <c r="AS52" s="12" t="s">
        <v>1163</v>
      </c>
      <c r="AT52" s="10" t="s">
        <v>238</v>
      </c>
      <c r="AU52" s="11">
        <v>46295</v>
      </c>
      <c r="AV52" s="10" t="s">
        <v>729</v>
      </c>
    </row>
    <row r="53" spans="1:48" s="10" customFormat="1" ht="30" x14ac:dyDescent="0.25">
      <c r="A53" s="10">
        <v>2026</v>
      </c>
      <c r="B53" s="11">
        <v>46204</v>
      </c>
      <c r="C53" s="11">
        <v>46295</v>
      </c>
      <c r="D53" s="10" t="s">
        <v>112</v>
      </c>
      <c r="E53" s="10" t="s">
        <v>730</v>
      </c>
      <c r="F53" s="10" t="s">
        <v>731</v>
      </c>
      <c r="G53" s="10" t="s">
        <v>732</v>
      </c>
      <c r="H53" s="10" t="s">
        <v>115</v>
      </c>
      <c r="I53" s="10" t="s">
        <v>733</v>
      </c>
      <c r="K53" s="10" t="s">
        <v>228</v>
      </c>
      <c r="L53" s="10" t="s">
        <v>117</v>
      </c>
      <c r="M53" s="10" t="s">
        <v>229</v>
      </c>
      <c r="N53" s="10" t="s">
        <v>734</v>
      </c>
      <c r="O53" s="10" t="s">
        <v>123</v>
      </c>
      <c r="P53" s="10" t="s">
        <v>152</v>
      </c>
      <c r="Q53" s="10" t="s">
        <v>735</v>
      </c>
      <c r="R53" s="10" t="s">
        <v>159</v>
      </c>
      <c r="S53" s="10" t="s">
        <v>736</v>
      </c>
      <c r="T53" s="10">
        <v>11</v>
      </c>
      <c r="V53" s="10" t="s">
        <v>184</v>
      </c>
      <c r="W53" s="10" t="s">
        <v>737</v>
      </c>
      <c r="X53" s="10">
        <v>110420001</v>
      </c>
      <c r="Y53" s="10" t="s">
        <v>234</v>
      </c>
      <c r="Z53" s="10">
        <v>42</v>
      </c>
      <c r="AA53" s="10" t="s">
        <v>234</v>
      </c>
      <c r="AB53" s="10">
        <v>11</v>
      </c>
      <c r="AC53" s="10" t="s">
        <v>123</v>
      </c>
      <c r="AD53" s="10">
        <v>38420</v>
      </c>
      <c r="AE53" s="10" t="s">
        <v>229</v>
      </c>
      <c r="AF53" s="10" t="s">
        <v>229</v>
      </c>
      <c r="AG53" s="10" t="s">
        <v>229</v>
      </c>
      <c r="AH53" s="10" t="s">
        <v>229</v>
      </c>
      <c r="AL53" s="10">
        <v>4615422318</v>
      </c>
      <c r="AM53" s="10" t="s">
        <v>738</v>
      </c>
      <c r="AN53" s="10" t="s">
        <v>229</v>
      </c>
      <c r="AP53" s="10">
        <v>4615422318</v>
      </c>
      <c r="AQ53" s="10" t="s">
        <v>738</v>
      </c>
      <c r="AR53" s="10" t="s">
        <v>739</v>
      </c>
      <c r="AS53" s="12" t="s">
        <v>1163</v>
      </c>
      <c r="AT53" s="10" t="s">
        <v>238</v>
      </c>
      <c r="AU53" s="11">
        <v>46295</v>
      </c>
      <c r="AV53" s="10" t="s">
        <v>740</v>
      </c>
    </row>
    <row r="54" spans="1:48" s="10" customFormat="1" ht="30" x14ac:dyDescent="0.25">
      <c r="A54" s="10">
        <v>2026</v>
      </c>
      <c r="B54" s="11">
        <v>46204</v>
      </c>
      <c r="C54" s="11">
        <v>46295</v>
      </c>
      <c r="D54" s="10" t="s">
        <v>112</v>
      </c>
      <c r="E54" s="10" t="s">
        <v>741</v>
      </c>
      <c r="F54" s="10" t="s">
        <v>742</v>
      </c>
      <c r="G54" s="10" t="s">
        <v>743</v>
      </c>
      <c r="H54" s="10" t="s">
        <v>115</v>
      </c>
      <c r="I54" s="10" t="s">
        <v>744</v>
      </c>
      <c r="K54" s="10" t="s">
        <v>228</v>
      </c>
      <c r="L54" s="10" t="s">
        <v>117</v>
      </c>
      <c r="M54" s="10" t="s">
        <v>229</v>
      </c>
      <c r="N54" s="10" t="s">
        <v>745</v>
      </c>
      <c r="O54" s="10" t="s">
        <v>123</v>
      </c>
      <c r="P54" s="10" t="s">
        <v>152</v>
      </c>
      <c r="Q54" s="10" t="s">
        <v>746</v>
      </c>
      <c r="R54" s="10" t="s">
        <v>159</v>
      </c>
      <c r="S54" s="10" t="s">
        <v>334</v>
      </c>
      <c r="T54" s="10">
        <v>122</v>
      </c>
      <c r="V54" s="10" t="s">
        <v>184</v>
      </c>
      <c r="W54" s="10" t="s">
        <v>747</v>
      </c>
      <c r="X54" s="10">
        <v>110180001</v>
      </c>
      <c r="Y54" s="10" t="s">
        <v>724</v>
      </c>
      <c r="Z54" s="10">
        <v>18</v>
      </c>
      <c r="AA54" s="10" t="s">
        <v>724</v>
      </c>
      <c r="AB54" s="10">
        <v>11</v>
      </c>
      <c r="AC54" s="10" t="s">
        <v>123</v>
      </c>
      <c r="AD54" s="10">
        <v>38470</v>
      </c>
      <c r="AE54" s="10" t="s">
        <v>229</v>
      </c>
      <c r="AF54" s="10" t="s">
        <v>229</v>
      </c>
      <c r="AG54" s="10" t="s">
        <v>229</v>
      </c>
      <c r="AH54" s="10" t="s">
        <v>229</v>
      </c>
      <c r="AL54" s="10">
        <v>4111171049</v>
      </c>
      <c r="AM54" s="10" t="s">
        <v>748</v>
      </c>
      <c r="AN54" s="10" t="s">
        <v>229</v>
      </c>
      <c r="AP54" s="10">
        <v>4111171049</v>
      </c>
      <c r="AQ54" s="10" t="s">
        <v>748</v>
      </c>
      <c r="AR54" s="10" t="s">
        <v>749</v>
      </c>
      <c r="AS54" s="12" t="s">
        <v>1163</v>
      </c>
      <c r="AT54" s="10" t="s">
        <v>238</v>
      </c>
      <c r="AU54" s="11">
        <v>46295</v>
      </c>
      <c r="AV54" s="10" t="s">
        <v>750</v>
      </c>
    </row>
    <row r="55" spans="1:48" s="10" customFormat="1" ht="30" x14ac:dyDescent="0.25">
      <c r="A55" s="10">
        <v>2026</v>
      </c>
      <c r="B55" s="11">
        <v>46204</v>
      </c>
      <c r="C55" s="11">
        <v>46295</v>
      </c>
      <c r="D55" s="10" t="s">
        <v>112</v>
      </c>
      <c r="E55" s="10" t="s">
        <v>751</v>
      </c>
      <c r="F55" s="10" t="s">
        <v>752</v>
      </c>
      <c r="G55" s="10" t="s">
        <v>341</v>
      </c>
      <c r="H55" s="10" t="s">
        <v>114</v>
      </c>
      <c r="I55" s="10" t="s">
        <v>753</v>
      </c>
      <c r="K55" s="10" t="s">
        <v>228</v>
      </c>
      <c r="L55" s="10" t="s">
        <v>117</v>
      </c>
      <c r="M55" s="10" t="s">
        <v>229</v>
      </c>
      <c r="N55" s="10" t="s">
        <v>754</v>
      </c>
      <c r="O55" s="10" t="s">
        <v>123</v>
      </c>
      <c r="P55" s="10" t="s">
        <v>152</v>
      </c>
      <c r="Q55" s="10" t="s">
        <v>755</v>
      </c>
      <c r="R55" s="10" t="s">
        <v>153</v>
      </c>
      <c r="S55" s="10" t="s">
        <v>756</v>
      </c>
      <c r="T55" s="10" t="s">
        <v>757</v>
      </c>
      <c r="V55" s="10" t="s">
        <v>184</v>
      </c>
      <c r="W55" s="10" t="s">
        <v>758</v>
      </c>
      <c r="X55" s="10">
        <v>110420001</v>
      </c>
      <c r="Y55" s="10" t="s">
        <v>234</v>
      </c>
      <c r="Z55" s="10">
        <v>42</v>
      </c>
      <c r="AA55" s="10" t="s">
        <v>234</v>
      </c>
      <c r="AB55" s="10">
        <v>11</v>
      </c>
      <c r="AC55" s="10" t="s">
        <v>123</v>
      </c>
      <c r="AD55" s="10">
        <v>38400</v>
      </c>
      <c r="AE55" s="10" t="s">
        <v>229</v>
      </c>
      <c r="AF55" s="10" t="s">
        <v>229</v>
      </c>
      <c r="AG55" s="10" t="s">
        <v>229</v>
      </c>
      <c r="AH55" s="10" t="s">
        <v>229</v>
      </c>
      <c r="AL55" s="10">
        <v>4561133629</v>
      </c>
      <c r="AM55" s="10" t="s">
        <v>759</v>
      </c>
      <c r="AN55" s="10" t="s">
        <v>229</v>
      </c>
      <c r="AP55" s="10">
        <v>4561133629</v>
      </c>
      <c r="AQ55" s="10" t="s">
        <v>759</v>
      </c>
      <c r="AR55" s="10" t="s">
        <v>760</v>
      </c>
      <c r="AS55" s="12" t="s">
        <v>1163</v>
      </c>
      <c r="AT55" s="10" t="s">
        <v>238</v>
      </c>
      <c r="AU55" s="11">
        <v>46295</v>
      </c>
      <c r="AV55" s="10" t="s">
        <v>761</v>
      </c>
    </row>
    <row r="56" spans="1:48" s="10" customFormat="1" ht="30" x14ac:dyDescent="0.25">
      <c r="A56" s="10">
        <v>2026</v>
      </c>
      <c r="B56" s="11">
        <v>46204</v>
      </c>
      <c r="C56" s="11">
        <v>46295</v>
      </c>
      <c r="D56" s="10" t="s">
        <v>112</v>
      </c>
      <c r="E56" s="10" t="s">
        <v>762</v>
      </c>
      <c r="F56" s="10" t="s">
        <v>432</v>
      </c>
      <c r="G56" s="10" t="s">
        <v>596</v>
      </c>
      <c r="H56" s="10" t="s">
        <v>114</v>
      </c>
      <c r="I56" s="10" t="s">
        <v>763</v>
      </c>
      <c r="K56" s="10" t="s">
        <v>228</v>
      </c>
      <c r="L56" s="10" t="s">
        <v>117</v>
      </c>
      <c r="M56" s="10" t="s">
        <v>229</v>
      </c>
      <c r="N56" s="10" t="s">
        <v>764</v>
      </c>
      <c r="O56" s="10" t="s">
        <v>123</v>
      </c>
      <c r="P56" s="10" t="s">
        <v>152</v>
      </c>
      <c r="Q56" s="10" t="s">
        <v>765</v>
      </c>
      <c r="R56" s="10" t="s">
        <v>159</v>
      </c>
      <c r="S56" s="10" t="s">
        <v>766</v>
      </c>
      <c r="T56" s="10">
        <v>112</v>
      </c>
      <c r="U56" s="10" t="s">
        <v>320</v>
      </c>
      <c r="V56" s="10" t="s">
        <v>184</v>
      </c>
      <c r="W56" s="10" t="s">
        <v>767</v>
      </c>
      <c r="X56" s="10">
        <v>110200001</v>
      </c>
      <c r="Y56" s="10" t="s">
        <v>403</v>
      </c>
      <c r="Z56" s="10">
        <v>20</v>
      </c>
      <c r="AA56" s="10" t="s">
        <v>403</v>
      </c>
      <c r="AB56" s="10">
        <v>11</v>
      </c>
      <c r="AC56" s="10" t="s">
        <v>123</v>
      </c>
      <c r="AD56" s="10">
        <v>37118</v>
      </c>
      <c r="AE56" s="10" t="s">
        <v>229</v>
      </c>
      <c r="AF56" s="10" t="s">
        <v>229</v>
      </c>
      <c r="AG56" s="10" t="s">
        <v>229</v>
      </c>
      <c r="AH56" s="10" t="s">
        <v>229</v>
      </c>
      <c r="AL56" s="10">
        <v>4777745779</v>
      </c>
      <c r="AM56" s="10" t="s">
        <v>768</v>
      </c>
      <c r="AN56" s="10" t="s">
        <v>229</v>
      </c>
      <c r="AP56" s="10">
        <v>4777745779</v>
      </c>
      <c r="AQ56" s="10" t="s">
        <v>768</v>
      </c>
      <c r="AR56" s="10" t="s">
        <v>769</v>
      </c>
      <c r="AS56" s="12" t="s">
        <v>1163</v>
      </c>
      <c r="AT56" s="10" t="s">
        <v>238</v>
      </c>
      <c r="AU56" s="11">
        <v>46295</v>
      </c>
      <c r="AV56" s="10" t="s">
        <v>770</v>
      </c>
    </row>
    <row r="57" spans="1:48" s="10" customFormat="1" ht="30" x14ac:dyDescent="0.25">
      <c r="A57" s="10">
        <v>2026</v>
      </c>
      <c r="B57" s="11">
        <v>46204</v>
      </c>
      <c r="C57" s="11">
        <v>46295</v>
      </c>
      <c r="D57" s="10" t="s">
        <v>113</v>
      </c>
      <c r="H57" s="10" t="s">
        <v>114</v>
      </c>
      <c r="I57" s="10" t="s">
        <v>771</v>
      </c>
      <c r="J57" s="10">
        <v>18</v>
      </c>
      <c r="K57" s="10" t="s">
        <v>228</v>
      </c>
      <c r="L57" s="10" t="s">
        <v>117</v>
      </c>
      <c r="M57" s="10" t="s">
        <v>229</v>
      </c>
      <c r="N57" s="10" t="s">
        <v>772</v>
      </c>
      <c r="O57" s="10" t="s">
        <v>136</v>
      </c>
      <c r="P57" s="10" t="s">
        <v>152</v>
      </c>
      <c r="Q57" s="10" t="s">
        <v>773</v>
      </c>
      <c r="R57" s="10" t="s">
        <v>159</v>
      </c>
      <c r="S57" s="10" t="s">
        <v>774</v>
      </c>
      <c r="T57" s="10" t="s">
        <v>775</v>
      </c>
      <c r="V57" s="10" t="s">
        <v>184</v>
      </c>
      <c r="W57" s="10" t="s">
        <v>776</v>
      </c>
      <c r="X57" s="10">
        <v>203850001</v>
      </c>
      <c r="Y57" s="10" t="s">
        <v>777</v>
      </c>
      <c r="Z57" s="10">
        <v>385</v>
      </c>
      <c r="AA57" s="10" t="s">
        <v>136</v>
      </c>
      <c r="AC57" s="10" t="s">
        <v>136</v>
      </c>
      <c r="AD57" s="10">
        <v>71233</v>
      </c>
      <c r="AE57" s="10" t="s">
        <v>229</v>
      </c>
      <c r="AF57" s="10" t="s">
        <v>229</v>
      </c>
      <c r="AG57" s="10" t="s">
        <v>229</v>
      </c>
      <c r="AH57" s="10" t="s">
        <v>229</v>
      </c>
      <c r="AI57" s="10" t="s">
        <v>778</v>
      </c>
      <c r="AJ57" s="10" t="s">
        <v>779</v>
      </c>
      <c r="AK57" s="10" t="s">
        <v>780</v>
      </c>
      <c r="AL57" s="10">
        <v>9517255471</v>
      </c>
      <c r="AM57" s="10" t="s">
        <v>781</v>
      </c>
      <c r="AN57" s="10" t="s">
        <v>229</v>
      </c>
      <c r="AP57" s="10">
        <v>9517255471</v>
      </c>
      <c r="AQ57" s="10" t="s">
        <v>781</v>
      </c>
      <c r="AR57" s="10" t="s">
        <v>782</v>
      </c>
      <c r="AS57" s="12" t="s">
        <v>1163</v>
      </c>
      <c r="AT57" s="10" t="s">
        <v>238</v>
      </c>
      <c r="AU57" s="11">
        <v>46295</v>
      </c>
      <c r="AV57" s="10" t="s">
        <v>783</v>
      </c>
    </row>
    <row r="58" spans="1:48" s="10" customFormat="1" ht="30" x14ac:dyDescent="0.25">
      <c r="A58" s="10">
        <v>2026</v>
      </c>
      <c r="B58" s="11">
        <v>46204</v>
      </c>
      <c r="C58" s="11">
        <v>46295</v>
      </c>
      <c r="D58" s="10" t="s">
        <v>113</v>
      </c>
      <c r="H58" s="10" t="s">
        <v>114</v>
      </c>
      <c r="I58" s="10" t="s">
        <v>784</v>
      </c>
      <c r="J58" s="10">
        <v>19</v>
      </c>
      <c r="K58" s="10" t="s">
        <v>228</v>
      </c>
      <c r="L58" s="10" t="s">
        <v>117</v>
      </c>
      <c r="M58" s="10" t="s">
        <v>229</v>
      </c>
      <c r="N58" s="10" t="s">
        <v>785</v>
      </c>
      <c r="O58" s="10" t="s">
        <v>123</v>
      </c>
      <c r="P58" s="10" t="s">
        <v>152</v>
      </c>
      <c r="Q58" s="10" t="s">
        <v>714</v>
      </c>
      <c r="R58" s="10" t="s">
        <v>159</v>
      </c>
      <c r="S58" s="10" t="s">
        <v>786</v>
      </c>
      <c r="T58" s="10">
        <v>211</v>
      </c>
      <c r="V58" s="10" t="s">
        <v>184</v>
      </c>
      <c r="W58" s="10" t="s">
        <v>787</v>
      </c>
      <c r="X58" s="10">
        <v>110270161</v>
      </c>
      <c r="Y58" s="10" t="s">
        <v>295</v>
      </c>
      <c r="Z58" s="10">
        <v>27</v>
      </c>
      <c r="AA58" s="10" t="s">
        <v>295</v>
      </c>
      <c r="AB58" s="10">
        <v>11</v>
      </c>
      <c r="AC58" s="10" t="s">
        <v>123</v>
      </c>
      <c r="AD58" s="10">
        <v>36784</v>
      </c>
      <c r="AE58" s="10" t="s">
        <v>229</v>
      </c>
      <c r="AF58" s="10" t="s">
        <v>229</v>
      </c>
      <c r="AG58" s="10" t="s">
        <v>229</v>
      </c>
      <c r="AH58" s="10" t="s">
        <v>229</v>
      </c>
      <c r="AI58" s="10" t="s">
        <v>788</v>
      </c>
      <c r="AJ58" s="10" t="s">
        <v>789</v>
      </c>
      <c r="AK58" s="10" t="s">
        <v>448</v>
      </c>
      <c r="AL58" s="10">
        <v>4561266529</v>
      </c>
      <c r="AM58" s="10" t="s">
        <v>790</v>
      </c>
      <c r="AN58" s="10" t="s">
        <v>229</v>
      </c>
      <c r="AP58" s="10">
        <v>4561266529</v>
      </c>
      <c r="AQ58" s="10" t="s">
        <v>790</v>
      </c>
      <c r="AR58" s="10" t="s">
        <v>791</v>
      </c>
      <c r="AS58" s="12" t="s">
        <v>1163</v>
      </c>
      <c r="AT58" s="10" t="s">
        <v>238</v>
      </c>
      <c r="AU58" s="11">
        <v>46295</v>
      </c>
      <c r="AV58" s="10" t="s">
        <v>792</v>
      </c>
    </row>
    <row r="59" spans="1:48" s="10" customFormat="1" ht="30" x14ac:dyDescent="0.25">
      <c r="A59" s="10">
        <v>2026</v>
      </c>
      <c r="B59" s="11">
        <v>46204</v>
      </c>
      <c r="C59" s="11">
        <v>46295</v>
      </c>
      <c r="D59" s="10" t="s">
        <v>112</v>
      </c>
      <c r="E59" s="10" t="s">
        <v>793</v>
      </c>
      <c r="F59" s="10" t="s">
        <v>794</v>
      </c>
      <c r="G59" s="10" t="s">
        <v>795</v>
      </c>
      <c r="H59" s="10" t="s">
        <v>115</v>
      </c>
      <c r="I59" s="10" t="s">
        <v>796</v>
      </c>
      <c r="K59" s="10" t="s">
        <v>228</v>
      </c>
      <c r="L59" s="10" t="s">
        <v>117</v>
      </c>
      <c r="M59" s="10" t="s">
        <v>229</v>
      </c>
      <c r="N59" s="10" t="s">
        <v>797</v>
      </c>
      <c r="O59" s="10" t="s">
        <v>123</v>
      </c>
      <c r="P59" s="10" t="s">
        <v>152</v>
      </c>
      <c r="Q59" s="10" t="s">
        <v>798</v>
      </c>
      <c r="R59" s="10" t="s">
        <v>154</v>
      </c>
      <c r="S59" s="10" t="s">
        <v>545</v>
      </c>
      <c r="T59" s="10">
        <v>17</v>
      </c>
      <c r="V59" s="10" t="s">
        <v>184</v>
      </c>
      <c r="W59" s="10" t="s">
        <v>799</v>
      </c>
      <c r="X59" s="10">
        <v>110420001</v>
      </c>
      <c r="Y59" s="10" t="s">
        <v>234</v>
      </c>
      <c r="Z59" s="10">
        <v>42</v>
      </c>
      <c r="AA59" s="10" t="s">
        <v>234</v>
      </c>
      <c r="AB59" s="10">
        <v>11</v>
      </c>
      <c r="AC59" s="10" t="s">
        <v>123</v>
      </c>
      <c r="AD59" s="10">
        <v>38405</v>
      </c>
      <c r="AE59" s="10" t="s">
        <v>229</v>
      </c>
      <c r="AF59" s="10" t="s">
        <v>229</v>
      </c>
      <c r="AG59" s="10" t="s">
        <v>229</v>
      </c>
      <c r="AH59" s="10" t="s">
        <v>229</v>
      </c>
      <c r="AL59" s="10">
        <v>4561263423</v>
      </c>
      <c r="AM59" s="10" t="s">
        <v>800</v>
      </c>
      <c r="AN59" s="10" t="s">
        <v>229</v>
      </c>
      <c r="AP59" s="10">
        <v>4561263423</v>
      </c>
      <c r="AQ59" s="10" t="s">
        <v>800</v>
      </c>
      <c r="AR59" s="10" t="s">
        <v>801</v>
      </c>
      <c r="AS59" s="12" t="s">
        <v>1163</v>
      </c>
      <c r="AT59" s="10" t="s">
        <v>238</v>
      </c>
      <c r="AU59" s="11">
        <v>46295</v>
      </c>
      <c r="AV59" s="10" t="s">
        <v>802</v>
      </c>
    </row>
    <row r="60" spans="1:48" s="10" customFormat="1" ht="30" x14ac:dyDescent="0.25">
      <c r="A60" s="10">
        <v>2026</v>
      </c>
      <c r="B60" s="11">
        <v>46204</v>
      </c>
      <c r="C60" s="11">
        <v>46295</v>
      </c>
      <c r="D60" s="10" t="s">
        <v>113</v>
      </c>
      <c r="H60" s="10" t="s">
        <v>114</v>
      </c>
      <c r="I60" s="10" t="s">
        <v>803</v>
      </c>
      <c r="J60" s="10">
        <v>20</v>
      </c>
      <c r="K60" s="10" t="s">
        <v>228</v>
      </c>
      <c r="L60" s="10" t="s">
        <v>117</v>
      </c>
      <c r="M60" s="10" t="s">
        <v>229</v>
      </c>
      <c r="N60" s="10" t="s">
        <v>804</v>
      </c>
      <c r="O60" s="10" t="s">
        <v>149</v>
      </c>
      <c r="P60" s="10" t="s">
        <v>152</v>
      </c>
      <c r="Q60" s="10" t="s">
        <v>805</v>
      </c>
      <c r="R60" s="10" t="s">
        <v>178</v>
      </c>
      <c r="S60" s="10" t="s">
        <v>806</v>
      </c>
      <c r="T60" s="10">
        <v>45</v>
      </c>
      <c r="U60" s="10" t="s">
        <v>696</v>
      </c>
      <c r="V60" s="10" t="s">
        <v>184</v>
      </c>
      <c r="W60" s="10" t="s">
        <v>807</v>
      </c>
      <c r="X60" s="10">
        <v>90040001</v>
      </c>
      <c r="Y60" s="10" t="s">
        <v>808</v>
      </c>
      <c r="Z60" s="10">
        <v>4</v>
      </c>
      <c r="AA60" s="10" t="s">
        <v>808</v>
      </c>
      <c r="AB60" s="10">
        <v>9</v>
      </c>
      <c r="AC60" s="10" t="s">
        <v>149</v>
      </c>
      <c r="AD60" s="10" t="s">
        <v>809</v>
      </c>
      <c r="AE60" s="10" t="s">
        <v>229</v>
      </c>
      <c r="AF60" s="10" t="s">
        <v>229</v>
      </c>
      <c r="AG60" s="10" t="s">
        <v>229</v>
      </c>
      <c r="AH60" s="10" t="s">
        <v>229</v>
      </c>
      <c r="AI60" s="10" t="s">
        <v>810</v>
      </c>
      <c r="AJ60" s="10" t="s">
        <v>811</v>
      </c>
      <c r="AK60" s="10" t="s">
        <v>812</v>
      </c>
      <c r="AL60" s="10">
        <v>5550830000</v>
      </c>
      <c r="AM60" s="10" t="s">
        <v>813</v>
      </c>
      <c r="AN60" s="10" t="s">
        <v>229</v>
      </c>
      <c r="AP60" s="10">
        <v>5550830000</v>
      </c>
      <c r="AQ60" s="10" t="s">
        <v>813</v>
      </c>
      <c r="AR60" s="10" t="s">
        <v>814</v>
      </c>
      <c r="AS60" s="12" t="s">
        <v>1163</v>
      </c>
      <c r="AT60" s="10" t="s">
        <v>238</v>
      </c>
      <c r="AU60" s="11">
        <v>46295</v>
      </c>
      <c r="AV60" s="10" t="s">
        <v>815</v>
      </c>
    </row>
    <row r="61" spans="1:48" s="10" customFormat="1" ht="30" x14ac:dyDescent="0.25">
      <c r="A61" s="10">
        <v>2026</v>
      </c>
      <c r="B61" s="11">
        <v>46204</v>
      </c>
      <c r="C61" s="11">
        <v>46295</v>
      </c>
      <c r="D61" s="10" t="s">
        <v>113</v>
      </c>
      <c r="H61" s="10" t="s">
        <v>114</v>
      </c>
      <c r="I61" s="10" t="s">
        <v>816</v>
      </c>
      <c r="J61" s="10">
        <v>21</v>
      </c>
      <c r="K61" s="10" t="s">
        <v>228</v>
      </c>
      <c r="L61" s="10" t="s">
        <v>117</v>
      </c>
      <c r="M61" s="10" t="s">
        <v>229</v>
      </c>
      <c r="N61" s="10" t="s">
        <v>817</v>
      </c>
      <c r="O61" s="10" t="s">
        <v>147</v>
      </c>
      <c r="P61" s="10" t="s">
        <v>152</v>
      </c>
      <c r="Q61" s="10" t="s">
        <v>818</v>
      </c>
      <c r="R61" s="10" t="s">
        <v>178</v>
      </c>
      <c r="S61" s="10" t="s">
        <v>819</v>
      </c>
      <c r="T61" s="10">
        <v>575</v>
      </c>
      <c r="V61" s="10" t="s">
        <v>184</v>
      </c>
      <c r="W61" s="10" t="s">
        <v>820</v>
      </c>
      <c r="X61" s="10">
        <v>190191111</v>
      </c>
      <c r="Y61" s="10" t="s">
        <v>821</v>
      </c>
      <c r="Z61" s="10">
        <v>19</v>
      </c>
      <c r="AA61" s="10" t="s">
        <v>822</v>
      </c>
      <c r="AB61" s="10">
        <v>19</v>
      </c>
      <c r="AC61" s="10" t="s">
        <v>147</v>
      </c>
      <c r="AD61" s="10">
        <v>66267</v>
      </c>
      <c r="AE61" s="10" t="s">
        <v>229</v>
      </c>
      <c r="AF61" s="10" t="s">
        <v>229</v>
      </c>
      <c r="AG61" s="10" t="s">
        <v>229</v>
      </c>
      <c r="AH61" s="10" t="s">
        <v>229</v>
      </c>
      <c r="AI61" s="10" t="s">
        <v>823</v>
      </c>
      <c r="AJ61" s="10" t="s">
        <v>824</v>
      </c>
      <c r="AK61" s="10" t="s">
        <v>825</v>
      </c>
      <c r="AL61" s="10">
        <v>8113667981</v>
      </c>
      <c r="AM61" s="10" t="s">
        <v>826</v>
      </c>
      <c r="AN61" s="10" t="s">
        <v>229</v>
      </c>
      <c r="AP61" s="10">
        <v>8113667981</v>
      </c>
      <c r="AQ61" s="10" t="s">
        <v>826</v>
      </c>
      <c r="AR61" s="10" t="s">
        <v>827</v>
      </c>
      <c r="AS61" s="12" t="s">
        <v>1163</v>
      </c>
      <c r="AT61" s="10" t="s">
        <v>238</v>
      </c>
      <c r="AU61" s="11">
        <v>46295</v>
      </c>
      <c r="AV61" s="10" t="s">
        <v>828</v>
      </c>
    </row>
    <row r="62" spans="1:48" s="10" customFormat="1" ht="30" x14ac:dyDescent="0.25">
      <c r="A62" s="10">
        <v>2026</v>
      </c>
      <c r="B62" s="11">
        <v>46204</v>
      </c>
      <c r="C62" s="11">
        <v>46295</v>
      </c>
      <c r="D62" s="10" t="s">
        <v>113</v>
      </c>
      <c r="H62" s="10" t="s">
        <v>114</v>
      </c>
      <c r="I62" s="10" t="s">
        <v>829</v>
      </c>
      <c r="J62" s="10">
        <v>22</v>
      </c>
      <c r="K62" s="10" t="s">
        <v>228</v>
      </c>
      <c r="L62" s="10" t="s">
        <v>117</v>
      </c>
      <c r="M62" s="10" t="s">
        <v>229</v>
      </c>
      <c r="N62" s="10" t="s">
        <v>830</v>
      </c>
      <c r="O62" s="10" t="s">
        <v>123</v>
      </c>
      <c r="P62" s="10" t="s">
        <v>152</v>
      </c>
      <c r="Q62" s="10" t="s">
        <v>831</v>
      </c>
      <c r="R62" s="10" t="s">
        <v>167</v>
      </c>
      <c r="S62" s="10" t="s">
        <v>832</v>
      </c>
      <c r="T62" s="10">
        <v>901</v>
      </c>
      <c r="U62" s="10">
        <v>11</v>
      </c>
      <c r="V62" s="10" t="s">
        <v>184</v>
      </c>
      <c r="W62" s="10" t="s">
        <v>833</v>
      </c>
      <c r="X62" s="10">
        <v>110070001</v>
      </c>
      <c r="Y62" s="10" t="s">
        <v>834</v>
      </c>
      <c r="Z62" s="10">
        <v>7</v>
      </c>
      <c r="AA62" s="10" t="s">
        <v>834</v>
      </c>
      <c r="AB62" s="10">
        <v>11</v>
      </c>
      <c r="AC62" s="10" t="s">
        <v>123</v>
      </c>
      <c r="AD62" s="10">
        <v>38000</v>
      </c>
      <c r="AE62" s="10" t="s">
        <v>229</v>
      </c>
      <c r="AF62" s="10" t="s">
        <v>229</v>
      </c>
      <c r="AG62" s="10" t="s">
        <v>229</v>
      </c>
      <c r="AH62" s="10" t="s">
        <v>229</v>
      </c>
      <c r="AI62" s="10" t="s">
        <v>835</v>
      </c>
      <c r="AJ62" s="10" t="s">
        <v>836</v>
      </c>
      <c r="AK62" s="10" t="s">
        <v>837</v>
      </c>
      <c r="AL62" s="10">
        <v>4616135204</v>
      </c>
      <c r="AM62" s="10" t="s">
        <v>838</v>
      </c>
      <c r="AN62" s="10" t="s">
        <v>229</v>
      </c>
      <c r="AP62" s="10">
        <v>4616135204</v>
      </c>
      <c r="AQ62" s="10" t="s">
        <v>838</v>
      </c>
      <c r="AR62" s="10" t="s">
        <v>839</v>
      </c>
      <c r="AS62" s="12" t="s">
        <v>1163</v>
      </c>
      <c r="AT62" s="10" t="s">
        <v>238</v>
      </c>
      <c r="AU62" s="11">
        <v>46295</v>
      </c>
      <c r="AV62" s="10" t="s">
        <v>840</v>
      </c>
    </row>
    <row r="63" spans="1:48" s="10" customFormat="1" ht="30" x14ac:dyDescent="0.25">
      <c r="A63" s="10">
        <v>2026</v>
      </c>
      <c r="B63" s="11">
        <v>46204</v>
      </c>
      <c r="C63" s="11">
        <v>46295</v>
      </c>
      <c r="D63" s="10" t="s">
        <v>113</v>
      </c>
      <c r="H63" s="10" t="s">
        <v>114</v>
      </c>
      <c r="I63" s="10" t="s">
        <v>841</v>
      </c>
      <c r="J63" s="10">
        <v>23</v>
      </c>
      <c r="K63" s="10" t="s">
        <v>228</v>
      </c>
      <c r="L63" s="10" t="s">
        <v>117</v>
      </c>
      <c r="M63" s="10" t="s">
        <v>229</v>
      </c>
      <c r="N63" s="10" t="s">
        <v>842</v>
      </c>
      <c r="O63" s="10" t="s">
        <v>123</v>
      </c>
      <c r="P63" s="10" t="s">
        <v>152</v>
      </c>
      <c r="Q63" s="10" t="s">
        <v>843</v>
      </c>
      <c r="R63" s="10" t="s">
        <v>159</v>
      </c>
      <c r="S63" s="10" t="s">
        <v>844</v>
      </c>
      <c r="T63" s="10">
        <v>360</v>
      </c>
      <c r="U63" s="10" t="s">
        <v>320</v>
      </c>
      <c r="V63" s="10" t="s">
        <v>184</v>
      </c>
      <c r="W63" s="10" t="s">
        <v>845</v>
      </c>
      <c r="X63" s="10">
        <v>110200001</v>
      </c>
      <c r="Y63" s="10" t="s">
        <v>403</v>
      </c>
      <c r="Z63" s="10">
        <v>20</v>
      </c>
      <c r="AA63" s="10" t="s">
        <v>403</v>
      </c>
      <c r="AB63" s="10">
        <v>11</v>
      </c>
      <c r="AC63" s="10" t="s">
        <v>123</v>
      </c>
      <c r="AD63" s="10">
        <v>37160</v>
      </c>
      <c r="AE63" s="10" t="s">
        <v>229</v>
      </c>
      <c r="AF63" s="10" t="s">
        <v>229</v>
      </c>
      <c r="AG63" s="10" t="s">
        <v>229</v>
      </c>
      <c r="AH63" s="10" t="s">
        <v>229</v>
      </c>
      <c r="AI63" s="10" t="s">
        <v>846</v>
      </c>
      <c r="AJ63" s="10" t="s">
        <v>847</v>
      </c>
      <c r="AK63" s="10" t="s">
        <v>848</v>
      </c>
      <c r="AL63" s="10">
        <v>4777654295</v>
      </c>
      <c r="AM63" s="10" t="s">
        <v>849</v>
      </c>
      <c r="AN63" s="10" t="s">
        <v>229</v>
      </c>
      <c r="AP63" s="10">
        <v>4777654295</v>
      </c>
      <c r="AQ63" s="10" t="s">
        <v>849</v>
      </c>
      <c r="AR63" s="10" t="s">
        <v>850</v>
      </c>
      <c r="AS63" s="12" t="s">
        <v>1163</v>
      </c>
      <c r="AT63" s="10" t="s">
        <v>238</v>
      </c>
      <c r="AU63" s="11">
        <v>46295</v>
      </c>
      <c r="AV63" s="10" t="s">
        <v>851</v>
      </c>
    </row>
    <row r="64" spans="1:48" s="10" customFormat="1" ht="30" x14ac:dyDescent="0.25">
      <c r="A64" s="10">
        <v>2026</v>
      </c>
      <c r="B64" s="11">
        <v>46204</v>
      </c>
      <c r="C64" s="11">
        <v>46295</v>
      </c>
      <c r="D64" s="10" t="s">
        <v>113</v>
      </c>
      <c r="H64" s="10" t="s">
        <v>114</v>
      </c>
      <c r="I64" s="10" t="s">
        <v>852</v>
      </c>
      <c r="J64" s="10">
        <v>24</v>
      </c>
      <c r="K64" s="10" t="s">
        <v>228</v>
      </c>
      <c r="L64" s="10" t="s">
        <v>117</v>
      </c>
      <c r="M64" s="10" t="s">
        <v>229</v>
      </c>
      <c r="N64" s="10" t="s">
        <v>853</v>
      </c>
      <c r="O64" s="10" t="s">
        <v>123</v>
      </c>
      <c r="P64" s="10" t="s">
        <v>152</v>
      </c>
      <c r="Q64" s="10" t="s">
        <v>714</v>
      </c>
      <c r="R64" s="10" t="s">
        <v>159</v>
      </c>
      <c r="S64" s="10" t="s">
        <v>854</v>
      </c>
      <c r="T64" s="10">
        <v>22</v>
      </c>
      <c r="V64" s="10" t="s">
        <v>184</v>
      </c>
      <c r="W64" s="10" t="s">
        <v>334</v>
      </c>
      <c r="X64" s="10">
        <v>110420001</v>
      </c>
      <c r="Y64" s="10" t="s">
        <v>234</v>
      </c>
      <c r="Z64" s="10">
        <v>42</v>
      </c>
      <c r="AA64" s="10" t="s">
        <v>234</v>
      </c>
      <c r="AB64" s="10">
        <v>11</v>
      </c>
      <c r="AC64" s="10" t="s">
        <v>123</v>
      </c>
      <c r="AD64" s="10">
        <v>38407</v>
      </c>
      <c r="AE64" s="10" t="s">
        <v>229</v>
      </c>
      <c r="AF64" s="10" t="s">
        <v>229</v>
      </c>
      <c r="AG64" s="10" t="s">
        <v>229</v>
      </c>
      <c r="AH64" s="10" t="s">
        <v>229</v>
      </c>
      <c r="AI64" s="10" t="s">
        <v>855</v>
      </c>
      <c r="AJ64" s="10" t="s">
        <v>624</v>
      </c>
      <c r="AK64" s="10" t="s">
        <v>682</v>
      </c>
      <c r="AL64" s="10">
        <v>4561392323</v>
      </c>
      <c r="AM64" s="10" t="s">
        <v>856</v>
      </c>
      <c r="AN64" s="10" t="s">
        <v>229</v>
      </c>
      <c r="AP64" s="10">
        <v>4561392323</v>
      </c>
      <c r="AQ64" s="10" t="s">
        <v>856</v>
      </c>
      <c r="AR64" s="10" t="s">
        <v>857</v>
      </c>
      <c r="AS64" s="12" t="s">
        <v>1163</v>
      </c>
      <c r="AT64" s="10" t="s">
        <v>238</v>
      </c>
      <c r="AU64" s="11">
        <v>46295</v>
      </c>
      <c r="AV64" s="10" t="s">
        <v>858</v>
      </c>
    </row>
    <row r="65" spans="1:48" s="10" customFormat="1" ht="30" x14ac:dyDescent="0.25">
      <c r="A65" s="10">
        <v>2026</v>
      </c>
      <c r="B65" s="11">
        <v>46204</v>
      </c>
      <c r="C65" s="11">
        <v>46295</v>
      </c>
      <c r="D65" s="10" t="s">
        <v>112</v>
      </c>
      <c r="E65" s="10" t="s">
        <v>859</v>
      </c>
      <c r="F65" s="10" t="s">
        <v>624</v>
      </c>
      <c r="G65" s="10" t="s">
        <v>860</v>
      </c>
      <c r="H65" s="10" t="s">
        <v>114</v>
      </c>
      <c r="I65" s="10" t="s">
        <v>861</v>
      </c>
      <c r="K65" s="10" t="s">
        <v>228</v>
      </c>
      <c r="L65" s="10" t="s">
        <v>117</v>
      </c>
      <c r="M65" s="10" t="s">
        <v>229</v>
      </c>
      <c r="N65" s="10" t="s">
        <v>862</v>
      </c>
      <c r="O65" s="10" t="s">
        <v>123</v>
      </c>
      <c r="P65" s="10" t="s">
        <v>152</v>
      </c>
      <c r="Q65" s="10" t="s">
        <v>863</v>
      </c>
      <c r="R65" s="10" t="s">
        <v>159</v>
      </c>
      <c r="S65" s="10" t="s">
        <v>864</v>
      </c>
      <c r="T65" s="10">
        <v>2</v>
      </c>
      <c r="U65" s="10" t="s">
        <v>320</v>
      </c>
      <c r="V65" s="10" t="s">
        <v>184</v>
      </c>
      <c r="W65" s="10" t="s">
        <v>865</v>
      </c>
      <c r="X65" s="10">
        <v>110420001</v>
      </c>
      <c r="Y65" s="10" t="s">
        <v>234</v>
      </c>
      <c r="Z65" s="10">
        <v>42</v>
      </c>
      <c r="AA65" s="10" t="s">
        <v>234</v>
      </c>
      <c r="AB65" s="10">
        <v>11</v>
      </c>
      <c r="AC65" s="10" t="s">
        <v>123</v>
      </c>
      <c r="AD65" s="10">
        <v>38400</v>
      </c>
      <c r="AE65" s="10" t="s">
        <v>229</v>
      </c>
      <c r="AF65" s="10" t="s">
        <v>229</v>
      </c>
      <c r="AG65" s="10" t="s">
        <v>229</v>
      </c>
      <c r="AH65" s="10" t="s">
        <v>229</v>
      </c>
      <c r="AL65" s="10">
        <v>4561024901</v>
      </c>
      <c r="AM65" s="10" t="s">
        <v>866</v>
      </c>
      <c r="AN65" s="10" t="s">
        <v>229</v>
      </c>
      <c r="AP65" s="10">
        <v>4561024901</v>
      </c>
      <c r="AQ65" s="10" t="s">
        <v>866</v>
      </c>
      <c r="AR65" s="10" t="s">
        <v>867</v>
      </c>
      <c r="AS65" s="12" t="s">
        <v>1163</v>
      </c>
      <c r="AT65" s="10" t="s">
        <v>238</v>
      </c>
      <c r="AU65" s="11">
        <v>46295</v>
      </c>
      <c r="AV65" s="10" t="s">
        <v>868</v>
      </c>
    </row>
    <row r="66" spans="1:48" s="10" customFormat="1" ht="30" x14ac:dyDescent="0.25">
      <c r="A66" s="10">
        <v>2026</v>
      </c>
      <c r="B66" s="11">
        <v>46204</v>
      </c>
      <c r="C66" s="11">
        <v>46295</v>
      </c>
      <c r="D66" s="10" t="s">
        <v>113</v>
      </c>
      <c r="H66" s="10" t="s">
        <v>114</v>
      </c>
      <c r="I66" s="10" t="s">
        <v>869</v>
      </c>
      <c r="J66" s="10">
        <v>25</v>
      </c>
      <c r="K66" s="10" t="s">
        <v>228</v>
      </c>
      <c r="L66" s="10" t="s">
        <v>117</v>
      </c>
      <c r="M66" s="10" t="s">
        <v>229</v>
      </c>
      <c r="N66" s="10" t="s">
        <v>870</v>
      </c>
      <c r="O66" s="10" t="s">
        <v>123</v>
      </c>
      <c r="P66" s="10" t="s">
        <v>152</v>
      </c>
      <c r="Q66" s="10" t="s">
        <v>871</v>
      </c>
      <c r="R66" s="10" t="s">
        <v>159</v>
      </c>
      <c r="S66" s="10" t="s">
        <v>872</v>
      </c>
      <c r="T66" s="10">
        <v>720</v>
      </c>
      <c r="V66" s="10" t="s">
        <v>184</v>
      </c>
      <c r="W66" s="10" t="s">
        <v>873</v>
      </c>
      <c r="X66" s="10">
        <v>110170001</v>
      </c>
      <c r="Y66" s="10" t="s">
        <v>256</v>
      </c>
      <c r="Z66" s="10">
        <v>17</v>
      </c>
      <c r="AA66" s="10" t="s">
        <v>256</v>
      </c>
      <c r="AB66" s="10">
        <v>11</v>
      </c>
      <c r="AC66" s="10" t="s">
        <v>123</v>
      </c>
      <c r="AD66" s="10">
        <v>36559</v>
      </c>
      <c r="AE66" s="10" t="s">
        <v>229</v>
      </c>
      <c r="AF66" s="10" t="s">
        <v>229</v>
      </c>
      <c r="AG66" s="10" t="s">
        <v>229</v>
      </c>
      <c r="AH66" s="10" t="s">
        <v>229</v>
      </c>
      <c r="AI66" s="10" t="s">
        <v>874</v>
      </c>
      <c r="AJ66" s="10" t="s">
        <v>875</v>
      </c>
      <c r="AK66" s="10" t="s">
        <v>876</v>
      </c>
      <c r="AL66" s="10">
        <v>4621433160</v>
      </c>
      <c r="AM66" s="10" t="s">
        <v>877</v>
      </c>
      <c r="AN66" s="10" t="s">
        <v>229</v>
      </c>
      <c r="AP66" s="10">
        <v>4621433160</v>
      </c>
      <c r="AQ66" s="10" t="s">
        <v>877</v>
      </c>
      <c r="AR66" s="10" t="s">
        <v>878</v>
      </c>
      <c r="AS66" s="12" t="s">
        <v>1163</v>
      </c>
      <c r="AT66" s="10" t="s">
        <v>238</v>
      </c>
      <c r="AU66" s="11">
        <v>46295</v>
      </c>
      <c r="AV66" s="10" t="s">
        <v>879</v>
      </c>
    </row>
    <row r="67" spans="1:48" s="10" customFormat="1" ht="30" x14ac:dyDescent="0.25">
      <c r="A67" s="10">
        <v>2026</v>
      </c>
      <c r="B67" s="11">
        <v>46204</v>
      </c>
      <c r="C67" s="11">
        <v>46295</v>
      </c>
      <c r="D67" s="10" t="s">
        <v>112</v>
      </c>
      <c r="E67" s="10" t="s">
        <v>880</v>
      </c>
      <c r="F67" s="10" t="s">
        <v>881</v>
      </c>
      <c r="G67" s="10" t="s">
        <v>882</v>
      </c>
      <c r="H67" s="10" t="s">
        <v>114</v>
      </c>
      <c r="I67" s="10" t="s">
        <v>883</v>
      </c>
      <c r="K67" s="10" t="s">
        <v>228</v>
      </c>
      <c r="L67" s="10" t="s">
        <v>117</v>
      </c>
      <c r="M67" s="10" t="s">
        <v>229</v>
      </c>
      <c r="N67" s="10" t="s">
        <v>884</v>
      </c>
      <c r="O67" s="10" t="s">
        <v>123</v>
      </c>
      <c r="P67" s="10" t="s">
        <v>152</v>
      </c>
      <c r="Q67" s="10" t="s">
        <v>885</v>
      </c>
      <c r="R67" s="10" t="s">
        <v>159</v>
      </c>
      <c r="S67" s="10" t="s">
        <v>886</v>
      </c>
      <c r="T67" s="10">
        <v>507</v>
      </c>
      <c r="V67" s="10" t="s">
        <v>184</v>
      </c>
      <c r="W67" s="10" t="s">
        <v>887</v>
      </c>
      <c r="X67" s="10">
        <v>110330383</v>
      </c>
      <c r="Y67" s="10" t="s">
        <v>888</v>
      </c>
      <c r="Z67" s="10">
        <v>33</v>
      </c>
      <c r="AA67" s="10" t="s">
        <v>888</v>
      </c>
      <c r="AB67" s="10">
        <v>11</v>
      </c>
      <c r="AC67" s="10" t="s">
        <v>123</v>
      </c>
      <c r="AD67" s="10">
        <v>37900</v>
      </c>
      <c r="AE67" s="10" t="s">
        <v>229</v>
      </c>
      <c r="AF67" s="10" t="s">
        <v>229</v>
      </c>
      <c r="AG67" s="10" t="s">
        <v>229</v>
      </c>
      <c r="AH67" s="10" t="s">
        <v>229</v>
      </c>
      <c r="AL67" s="10">
        <v>4681351639</v>
      </c>
      <c r="AM67" s="10" t="s">
        <v>889</v>
      </c>
      <c r="AN67" s="10" t="s">
        <v>229</v>
      </c>
      <c r="AP67" s="10">
        <v>4681351639</v>
      </c>
      <c r="AQ67" s="10" t="s">
        <v>889</v>
      </c>
      <c r="AR67" s="10" t="s">
        <v>890</v>
      </c>
      <c r="AS67" s="12" t="s">
        <v>1163</v>
      </c>
      <c r="AT67" s="10" t="s">
        <v>238</v>
      </c>
      <c r="AU67" s="11">
        <v>46295</v>
      </c>
      <c r="AV67" s="10" t="s">
        <v>891</v>
      </c>
    </row>
    <row r="68" spans="1:48" s="10" customFormat="1" ht="30" x14ac:dyDescent="0.25">
      <c r="A68" s="10">
        <v>2026</v>
      </c>
      <c r="B68" s="11">
        <v>46204</v>
      </c>
      <c r="C68" s="11">
        <v>46295</v>
      </c>
      <c r="D68" s="10" t="s">
        <v>113</v>
      </c>
      <c r="H68" s="10" t="s">
        <v>114</v>
      </c>
      <c r="I68" s="10" t="s">
        <v>892</v>
      </c>
      <c r="J68" s="10">
        <v>26</v>
      </c>
      <c r="K68" s="10" t="s">
        <v>228</v>
      </c>
      <c r="L68" s="10" t="s">
        <v>117</v>
      </c>
      <c r="M68" s="10" t="s">
        <v>229</v>
      </c>
      <c r="N68" s="10" t="s">
        <v>893</v>
      </c>
      <c r="O68" s="10" t="s">
        <v>123</v>
      </c>
      <c r="P68" s="10" t="s">
        <v>152</v>
      </c>
      <c r="Q68" s="10" t="s">
        <v>894</v>
      </c>
      <c r="R68" s="10" t="s">
        <v>178</v>
      </c>
      <c r="S68" s="10" t="s">
        <v>895</v>
      </c>
      <c r="T68" s="10">
        <v>43</v>
      </c>
      <c r="U68" s="10" t="s">
        <v>896</v>
      </c>
      <c r="V68" s="10" t="s">
        <v>184</v>
      </c>
      <c r="W68" s="10" t="s">
        <v>897</v>
      </c>
      <c r="X68" s="10">
        <v>90140001</v>
      </c>
      <c r="Y68" s="10" t="s">
        <v>545</v>
      </c>
      <c r="Z68" s="10">
        <v>14</v>
      </c>
      <c r="AA68" s="10" t="s">
        <v>545</v>
      </c>
      <c r="AB68" s="10">
        <v>9</v>
      </c>
      <c r="AC68" s="10" t="s">
        <v>149</v>
      </c>
      <c r="AD68" s="10" t="s">
        <v>898</v>
      </c>
      <c r="AE68" s="10" t="s">
        <v>229</v>
      </c>
      <c r="AF68" s="10" t="s">
        <v>229</v>
      </c>
      <c r="AG68" s="10" t="s">
        <v>229</v>
      </c>
      <c r="AH68" s="10" t="s">
        <v>229</v>
      </c>
      <c r="AI68" s="10" t="s">
        <v>899</v>
      </c>
      <c r="AJ68" s="10" t="s">
        <v>900</v>
      </c>
      <c r="AK68" s="10" t="s">
        <v>432</v>
      </c>
      <c r="AL68" s="10">
        <v>5646294200</v>
      </c>
      <c r="AM68" s="10" t="s">
        <v>901</v>
      </c>
      <c r="AN68" s="10" t="s">
        <v>229</v>
      </c>
      <c r="AP68" s="10">
        <v>5646294200</v>
      </c>
      <c r="AQ68" s="10" t="s">
        <v>901</v>
      </c>
      <c r="AR68" s="10" t="s">
        <v>902</v>
      </c>
      <c r="AS68" s="12" t="s">
        <v>1163</v>
      </c>
      <c r="AT68" s="10" t="s">
        <v>238</v>
      </c>
      <c r="AU68" s="11">
        <v>46295</v>
      </c>
      <c r="AV68" s="10" t="s">
        <v>903</v>
      </c>
    </row>
    <row r="69" spans="1:48" s="10" customFormat="1" ht="30" x14ac:dyDescent="0.25">
      <c r="A69" s="10">
        <v>2026</v>
      </c>
      <c r="B69" s="11">
        <v>46204</v>
      </c>
      <c r="C69" s="11">
        <v>46295</v>
      </c>
      <c r="D69" s="10" t="s">
        <v>112</v>
      </c>
      <c r="E69" s="10" t="s">
        <v>904</v>
      </c>
      <c r="F69" s="10" t="s">
        <v>905</v>
      </c>
      <c r="G69" s="10" t="s">
        <v>906</v>
      </c>
      <c r="H69" s="10" t="s">
        <v>114</v>
      </c>
      <c r="I69" s="10" t="s">
        <v>907</v>
      </c>
      <c r="K69" s="10" t="s">
        <v>228</v>
      </c>
      <c r="L69" s="10" t="s">
        <v>117</v>
      </c>
      <c r="M69" s="10" t="s">
        <v>229</v>
      </c>
      <c r="N69" s="10" t="s">
        <v>908</v>
      </c>
      <c r="O69" s="10" t="s">
        <v>119</v>
      </c>
      <c r="P69" s="10" t="s">
        <v>152</v>
      </c>
      <c r="Q69" s="10" t="s">
        <v>909</v>
      </c>
      <c r="R69" s="10" t="s">
        <v>159</v>
      </c>
      <c r="S69" s="10" t="s">
        <v>910</v>
      </c>
      <c r="T69" s="10" t="s">
        <v>911</v>
      </c>
      <c r="U69" s="10" t="s">
        <v>912</v>
      </c>
      <c r="V69" s="10" t="s">
        <v>184</v>
      </c>
      <c r="W69" s="10" t="s">
        <v>913</v>
      </c>
      <c r="X69" s="10">
        <v>150330001</v>
      </c>
      <c r="Y69" s="10" t="s">
        <v>914</v>
      </c>
      <c r="Z69" s="10">
        <v>33</v>
      </c>
      <c r="AA69" s="10" t="s">
        <v>914</v>
      </c>
      <c r="AB69" s="10">
        <v>15</v>
      </c>
      <c r="AC69" s="10" t="s">
        <v>119</v>
      </c>
      <c r="AD69" s="10">
        <v>55069</v>
      </c>
      <c r="AE69" s="10" t="s">
        <v>229</v>
      </c>
      <c r="AF69" s="10" t="s">
        <v>229</v>
      </c>
      <c r="AG69" s="10" t="s">
        <v>229</v>
      </c>
      <c r="AH69" s="10" t="s">
        <v>229</v>
      </c>
      <c r="AL69" s="10">
        <v>4151511125</v>
      </c>
      <c r="AM69" s="10" t="s">
        <v>915</v>
      </c>
      <c r="AN69" s="10" t="s">
        <v>229</v>
      </c>
      <c r="AP69" s="10">
        <v>4151511125</v>
      </c>
      <c r="AQ69" s="10" t="s">
        <v>915</v>
      </c>
      <c r="AR69" s="10" t="s">
        <v>916</v>
      </c>
      <c r="AS69" s="12" t="s">
        <v>1163</v>
      </c>
      <c r="AT69" s="10" t="s">
        <v>238</v>
      </c>
      <c r="AU69" s="11">
        <v>46295</v>
      </c>
      <c r="AV69" s="10" t="s">
        <v>917</v>
      </c>
    </row>
    <row r="70" spans="1:48" s="10" customFormat="1" ht="30" x14ac:dyDescent="0.25">
      <c r="A70" s="10">
        <v>2026</v>
      </c>
      <c r="B70" s="11">
        <v>46204</v>
      </c>
      <c r="C70" s="11">
        <v>46295</v>
      </c>
      <c r="D70" s="10" t="s">
        <v>112</v>
      </c>
      <c r="E70" s="10" t="s">
        <v>382</v>
      </c>
      <c r="F70" s="10" t="s">
        <v>918</v>
      </c>
      <c r="G70" s="10" t="s">
        <v>432</v>
      </c>
      <c r="H70" s="10" t="s">
        <v>114</v>
      </c>
      <c r="I70" s="10" t="s">
        <v>919</v>
      </c>
      <c r="K70" s="10" t="s">
        <v>228</v>
      </c>
      <c r="L70" s="10" t="s">
        <v>117</v>
      </c>
      <c r="M70" s="10" t="s">
        <v>229</v>
      </c>
      <c r="N70" s="10" t="s">
        <v>920</v>
      </c>
      <c r="O70" s="10" t="s">
        <v>138</v>
      </c>
      <c r="P70" s="10" t="s">
        <v>152</v>
      </c>
      <c r="Q70" s="10" t="s">
        <v>921</v>
      </c>
      <c r="R70" s="10" t="s">
        <v>159</v>
      </c>
      <c r="S70" s="10" t="s">
        <v>922</v>
      </c>
      <c r="T70" s="10">
        <v>1867</v>
      </c>
      <c r="V70" s="10" t="s">
        <v>184</v>
      </c>
      <c r="W70" s="10" t="s">
        <v>635</v>
      </c>
      <c r="X70" s="10">
        <v>140390001</v>
      </c>
      <c r="Y70" s="10" t="s">
        <v>355</v>
      </c>
      <c r="Z70" s="10">
        <v>39</v>
      </c>
      <c r="AA70" s="10" t="s">
        <v>355</v>
      </c>
      <c r="AB70" s="10">
        <v>14</v>
      </c>
      <c r="AC70" s="10" t="s">
        <v>138</v>
      </c>
      <c r="AD70" s="10">
        <v>44410</v>
      </c>
      <c r="AE70" s="10" t="s">
        <v>229</v>
      </c>
      <c r="AF70" s="10" t="s">
        <v>229</v>
      </c>
      <c r="AG70" s="10" t="s">
        <v>229</v>
      </c>
      <c r="AH70" s="10" t="s">
        <v>229</v>
      </c>
      <c r="AL70" s="10">
        <v>3310775658</v>
      </c>
      <c r="AM70" s="10" t="s">
        <v>923</v>
      </c>
      <c r="AN70" s="10" t="s">
        <v>229</v>
      </c>
      <c r="AP70" s="10">
        <v>3310775658</v>
      </c>
      <c r="AQ70" s="10" t="s">
        <v>923</v>
      </c>
      <c r="AR70" s="10" t="s">
        <v>924</v>
      </c>
      <c r="AS70" s="12" t="s">
        <v>1163</v>
      </c>
      <c r="AT70" s="10" t="s">
        <v>238</v>
      </c>
      <c r="AU70" s="11">
        <v>46295</v>
      </c>
      <c r="AV70" s="10" t="s">
        <v>925</v>
      </c>
    </row>
    <row r="71" spans="1:48" s="10" customFormat="1" ht="30" x14ac:dyDescent="0.25">
      <c r="A71" s="10">
        <v>2026</v>
      </c>
      <c r="B71" s="11">
        <v>46204</v>
      </c>
      <c r="C71" s="11">
        <v>46295</v>
      </c>
      <c r="D71" s="10" t="s">
        <v>113</v>
      </c>
      <c r="H71" s="10" t="s">
        <v>115</v>
      </c>
      <c r="I71" s="10" t="s">
        <v>926</v>
      </c>
      <c r="J71" s="10">
        <v>27</v>
      </c>
      <c r="K71" s="10" t="s">
        <v>228</v>
      </c>
      <c r="L71" s="10" t="s">
        <v>117</v>
      </c>
      <c r="M71" s="10" t="s">
        <v>229</v>
      </c>
      <c r="N71" s="10" t="s">
        <v>927</v>
      </c>
      <c r="O71" s="10" t="s">
        <v>123</v>
      </c>
      <c r="P71" s="10" t="s">
        <v>152</v>
      </c>
      <c r="Q71" s="10" t="s">
        <v>928</v>
      </c>
      <c r="R71" s="10" t="s">
        <v>159</v>
      </c>
      <c r="S71" s="10" t="s">
        <v>929</v>
      </c>
      <c r="T71" s="10">
        <v>1507</v>
      </c>
      <c r="U71" s="10" t="s">
        <v>696</v>
      </c>
      <c r="V71" s="10" t="s">
        <v>184</v>
      </c>
      <c r="W71" s="10" t="s">
        <v>930</v>
      </c>
      <c r="X71" s="10">
        <v>110270001</v>
      </c>
      <c r="Y71" s="10" t="s">
        <v>295</v>
      </c>
      <c r="Z71" s="10">
        <v>27</v>
      </c>
      <c r="AA71" s="10" t="s">
        <v>295</v>
      </c>
      <c r="AB71" s="10">
        <v>11</v>
      </c>
      <c r="AC71" s="10" t="s">
        <v>123</v>
      </c>
      <c r="AD71" s="10">
        <v>36770</v>
      </c>
      <c r="AE71" s="10" t="s">
        <v>229</v>
      </c>
      <c r="AF71" s="10" t="s">
        <v>229</v>
      </c>
      <c r="AG71" s="10" t="s">
        <v>229</v>
      </c>
      <c r="AH71" s="10" t="s">
        <v>229</v>
      </c>
      <c r="AI71" s="10" t="s">
        <v>899</v>
      </c>
      <c r="AJ71" s="10" t="s">
        <v>624</v>
      </c>
      <c r="AK71" s="10" t="s">
        <v>931</v>
      </c>
      <c r="AL71" s="10">
        <v>4641262081</v>
      </c>
      <c r="AM71" s="10" t="s">
        <v>932</v>
      </c>
      <c r="AN71" s="10" t="s">
        <v>229</v>
      </c>
      <c r="AP71" s="10">
        <v>4641262081</v>
      </c>
      <c r="AQ71" s="10" t="s">
        <v>932</v>
      </c>
      <c r="AR71" s="10" t="s">
        <v>933</v>
      </c>
      <c r="AS71" s="12" t="s">
        <v>1163</v>
      </c>
      <c r="AT71" s="10" t="s">
        <v>238</v>
      </c>
      <c r="AU71" s="11">
        <v>46295</v>
      </c>
      <c r="AV71" s="10" t="s">
        <v>934</v>
      </c>
    </row>
    <row r="72" spans="1:48" s="10" customFormat="1" ht="30" x14ac:dyDescent="0.25">
      <c r="A72" s="10">
        <v>2026</v>
      </c>
      <c r="B72" s="11">
        <v>46204</v>
      </c>
      <c r="C72" s="11">
        <v>46295</v>
      </c>
      <c r="D72" s="10" t="s">
        <v>112</v>
      </c>
      <c r="E72" s="10" t="s">
        <v>935</v>
      </c>
      <c r="F72" s="10" t="s">
        <v>936</v>
      </c>
      <c r="G72" s="10" t="s">
        <v>937</v>
      </c>
      <c r="H72" s="10" t="s">
        <v>114</v>
      </c>
      <c r="I72" s="10" t="s">
        <v>938</v>
      </c>
      <c r="K72" s="10" t="s">
        <v>228</v>
      </c>
      <c r="L72" s="10" t="s">
        <v>117</v>
      </c>
      <c r="M72" s="10" t="s">
        <v>229</v>
      </c>
      <c r="N72" s="10" t="s">
        <v>939</v>
      </c>
      <c r="O72" s="10" t="s">
        <v>146</v>
      </c>
      <c r="P72" s="10" t="s">
        <v>152</v>
      </c>
      <c r="Q72" s="10" t="s">
        <v>885</v>
      </c>
      <c r="R72" s="10" t="s">
        <v>178</v>
      </c>
      <c r="S72" s="10" t="s">
        <v>940</v>
      </c>
      <c r="T72" s="10">
        <v>134</v>
      </c>
      <c r="V72" s="10" t="s">
        <v>184</v>
      </c>
      <c r="W72" s="10" t="s">
        <v>941</v>
      </c>
      <c r="X72" s="10">
        <v>220140001</v>
      </c>
      <c r="Y72" s="10" t="s">
        <v>942</v>
      </c>
      <c r="Z72" s="10">
        <v>14</v>
      </c>
      <c r="AA72" s="10" t="s">
        <v>942</v>
      </c>
      <c r="AB72" s="10">
        <v>22</v>
      </c>
      <c r="AC72" s="10" t="s">
        <v>146</v>
      </c>
      <c r="AD72" s="10">
        <v>76087</v>
      </c>
      <c r="AE72" s="10" t="s">
        <v>229</v>
      </c>
      <c r="AF72" s="10" t="s">
        <v>229</v>
      </c>
      <c r="AG72" s="10" t="s">
        <v>229</v>
      </c>
      <c r="AH72" s="10" t="s">
        <v>229</v>
      </c>
      <c r="AL72" s="10">
        <v>4426031559</v>
      </c>
      <c r="AM72" s="10" t="s">
        <v>943</v>
      </c>
      <c r="AN72" s="10" t="s">
        <v>229</v>
      </c>
      <c r="AP72" s="10">
        <v>4426031559</v>
      </c>
      <c r="AQ72" s="10" t="s">
        <v>943</v>
      </c>
      <c r="AR72" s="10" t="s">
        <v>944</v>
      </c>
      <c r="AS72" s="12" t="s">
        <v>1163</v>
      </c>
      <c r="AT72" s="10" t="s">
        <v>238</v>
      </c>
      <c r="AU72" s="11">
        <v>46295</v>
      </c>
      <c r="AV72" s="10" t="s">
        <v>945</v>
      </c>
    </row>
    <row r="73" spans="1:48" s="10" customFormat="1" ht="30" x14ac:dyDescent="0.25">
      <c r="A73" s="10">
        <v>2026</v>
      </c>
      <c r="B73" s="11">
        <v>46204</v>
      </c>
      <c r="C73" s="11">
        <v>46295</v>
      </c>
      <c r="D73" s="10" t="s">
        <v>112</v>
      </c>
      <c r="E73" s="10" t="s">
        <v>859</v>
      </c>
      <c r="F73" s="10" t="s">
        <v>824</v>
      </c>
      <c r="G73" s="10" t="s">
        <v>946</v>
      </c>
      <c r="H73" s="10" t="s">
        <v>114</v>
      </c>
      <c r="I73" s="10" t="s">
        <v>947</v>
      </c>
      <c r="K73" s="10" t="s">
        <v>228</v>
      </c>
      <c r="L73" s="10" t="s">
        <v>117</v>
      </c>
      <c r="M73" s="10" t="s">
        <v>229</v>
      </c>
      <c r="N73" s="10" t="s">
        <v>948</v>
      </c>
      <c r="O73" s="10" t="s">
        <v>119</v>
      </c>
      <c r="P73" s="10" t="s">
        <v>152</v>
      </c>
      <c r="Q73" s="10" t="s">
        <v>949</v>
      </c>
      <c r="R73" s="10" t="s">
        <v>159</v>
      </c>
      <c r="S73" s="10" t="s">
        <v>950</v>
      </c>
      <c r="T73" s="10">
        <v>318</v>
      </c>
      <c r="V73" s="10" t="s">
        <v>184</v>
      </c>
      <c r="W73" s="10" t="s">
        <v>951</v>
      </c>
      <c r="X73" s="10">
        <v>90070001</v>
      </c>
      <c r="Y73" s="10" t="s">
        <v>952</v>
      </c>
      <c r="Z73" s="10">
        <v>7</v>
      </c>
      <c r="AA73" s="10" t="s">
        <v>952</v>
      </c>
      <c r="AB73" s="10">
        <v>9</v>
      </c>
      <c r="AC73" s="10" t="s">
        <v>149</v>
      </c>
      <c r="AD73" s="10" t="s">
        <v>953</v>
      </c>
      <c r="AE73" s="10" t="s">
        <v>229</v>
      </c>
      <c r="AF73" s="10" t="s">
        <v>229</v>
      </c>
      <c r="AG73" s="10" t="s">
        <v>229</v>
      </c>
      <c r="AH73" s="10" t="s">
        <v>229</v>
      </c>
      <c r="AL73" s="10">
        <v>5522964999</v>
      </c>
      <c r="AM73" s="10" t="s">
        <v>954</v>
      </c>
      <c r="AN73" s="10" t="s">
        <v>229</v>
      </c>
      <c r="AP73" s="10">
        <v>5522964999</v>
      </c>
      <c r="AQ73" s="10" t="s">
        <v>954</v>
      </c>
      <c r="AR73" s="10" t="s">
        <v>955</v>
      </c>
      <c r="AS73" s="12" t="s">
        <v>1163</v>
      </c>
      <c r="AT73" s="10" t="s">
        <v>238</v>
      </c>
      <c r="AU73" s="11">
        <v>46295</v>
      </c>
      <c r="AV73" s="10" t="s">
        <v>956</v>
      </c>
    </row>
    <row r="74" spans="1:48" s="10" customFormat="1" ht="30" x14ac:dyDescent="0.25">
      <c r="A74" s="10">
        <v>2026</v>
      </c>
      <c r="B74" s="11">
        <v>46204</v>
      </c>
      <c r="C74" s="11">
        <v>46295</v>
      </c>
      <c r="D74" s="10" t="s">
        <v>112</v>
      </c>
      <c r="E74" s="10" t="s">
        <v>957</v>
      </c>
      <c r="F74" s="10" t="s">
        <v>482</v>
      </c>
      <c r="G74" s="10" t="s">
        <v>596</v>
      </c>
      <c r="H74" s="10" t="s">
        <v>114</v>
      </c>
      <c r="I74" s="10" t="s">
        <v>958</v>
      </c>
      <c r="K74" s="10" t="s">
        <v>228</v>
      </c>
      <c r="L74" s="10" t="s">
        <v>117</v>
      </c>
      <c r="M74" s="10" t="s">
        <v>229</v>
      </c>
      <c r="N74" s="10" t="s">
        <v>959</v>
      </c>
      <c r="O74" s="10" t="s">
        <v>123</v>
      </c>
      <c r="P74" s="10" t="s">
        <v>152</v>
      </c>
      <c r="Q74" s="10" t="s">
        <v>960</v>
      </c>
      <c r="R74" s="10" t="s">
        <v>159</v>
      </c>
      <c r="S74" s="10" t="s">
        <v>961</v>
      </c>
      <c r="T74" s="10">
        <v>143</v>
      </c>
      <c r="V74" s="10" t="s">
        <v>184</v>
      </c>
      <c r="W74" s="10" t="s">
        <v>233</v>
      </c>
      <c r="X74" s="10">
        <v>110420001</v>
      </c>
      <c r="Y74" s="10" t="s">
        <v>234</v>
      </c>
      <c r="Z74" s="10">
        <v>42</v>
      </c>
      <c r="AA74" s="10" t="s">
        <v>234</v>
      </c>
      <c r="AB74" s="10">
        <v>11</v>
      </c>
      <c r="AC74" s="10" t="s">
        <v>123</v>
      </c>
      <c r="AD74" s="10">
        <v>38400</v>
      </c>
      <c r="AE74" s="10" t="s">
        <v>229</v>
      </c>
      <c r="AF74" s="10" t="s">
        <v>229</v>
      </c>
      <c r="AG74" s="10" t="s">
        <v>229</v>
      </c>
      <c r="AH74" s="10" t="s">
        <v>229</v>
      </c>
      <c r="AL74" s="10">
        <v>4566510020</v>
      </c>
      <c r="AM74" s="10" t="s">
        <v>962</v>
      </c>
      <c r="AN74" s="10" t="s">
        <v>229</v>
      </c>
      <c r="AP74" s="10">
        <v>4566510020</v>
      </c>
      <c r="AQ74" s="10" t="s">
        <v>962</v>
      </c>
      <c r="AR74" s="10" t="s">
        <v>1164</v>
      </c>
      <c r="AS74" s="12" t="s">
        <v>1163</v>
      </c>
      <c r="AT74" s="10" t="s">
        <v>238</v>
      </c>
      <c r="AU74" s="11">
        <v>46295</v>
      </c>
      <c r="AV74" s="10" t="s">
        <v>963</v>
      </c>
    </row>
    <row r="75" spans="1:48" s="10" customFormat="1" ht="30" x14ac:dyDescent="0.25">
      <c r="A75" s="10">
        <v>2026</v>
      </c>
      <c r="B75" s="11">
        <v>46204</v>
      </c>
      <c r="C75" s="11">
        <v>46295</v>
      </c>
      <c r="D75" s="10" t="s">
        <v>112</v>
      </c>
      <c r="E75" s="10" t="s">
        <v>904</v>
      </c>
      <c r="F75" s="10" t="s">
        <v>449</v>
      </c>
      <c r="G75" s="10" t="s">
        <v>596</v>
      </c>
      <c r="H75" s="10" t="s">
        <v>114</v>
      </c>
      <c r="I75" s="10" t="s">
        <v>964</v>
      </c>
      <c r="K75" s="10" t="s">
        <v>228</v>
      </c>
      <c r="L75" s="10" t="s">
        <v>117</v>
      </c>
      <c r="M75" s="10" t="s">
        <v>229</v>
      </c>
      <c r="N75" s="10" t="s">
        <v>965</v>
      </c>
      <c r="O75" s="10" t="s">
        <v>123</v>
      </c>
      <c r="P75" s="10" t="s">
        <v>152</v>
      </c>
      <c r="Q75" s="10" t="s">
        <v>966</v>
      </c>
      <c r="R75" s="10" t="s">
        <v>166</v>
      </c>
      <c r="S75" s="10" t="s">
        <v>967</v>
      </c>
      <c r="T75" s="10">
        <v>10</v>
      </c>
      <c r="V75" s="10" t="s">
        <v>184</v>
      </c>
      <c r="W75" s="10" t="s">
        <v>334</v>
      </c>
      <c r="X75" s="10">
        <v>110420001</v>
      </c>
      <c r="Y75" s="10" t="s">
        <v>234</v>
      </c>
      <c r="Z75" s="10">
        <v>42</v>
      </c>
      <c r="AA75" s="10" t="s">
        <v>234</v>
      </c>
      <c r="AB75" s="10">
        <v>11</v>
      </c>
      <c r="AC75" s="10" t="s">
        <v>123</v>
      </c>
      <c r="AD75" s="10">
        <v>38400</v>
      </c>
      <c r="AE75" s="10" t="s">
        <v>229</v>
      </c>
      <c r="AF75" s="10" t="s">
        <v>229</v>
      </c>
      <c r="AG75" s="10" t="s">
        <v>229</v>
      </c>
      <c r="AH75" s="10" t="s">
        <v>229</v>
      </c>
      <c r="AL75" s="10">
        <v>4561399880</v>
      </c>
      <c r="AM75" s="10" t="s">
        <v>968</v>
      </c>
      <c r="AN75" s="10" t="s">
        <v>229</v>
      </c>
      <c r="AP75" s="10">
        <v>4561399880</v>
      </c>
      <c r="AQ75" s="10" t="s">
        <v>968</v>
      </c>
      <c r="AR75" s="10" t="s">
        <v>1165</v>
      </c>
      <c r="AS75" s="12" t="s">
        <v>1163</v>
      </c>
      <c r="AT75" s="10" t="s">
        <v>238</v>
      </c>
      <c r="AU75" s="11">
        <v>46295</v>
      </c>
      <c r="AV75" s="10" t="s">
        <v>969</v>
      </c>
    </row>
    <row r="76" spans="1:48" s="10" customFormat="1" ht="30" x14ac:dyDescent="0.25">
      <c r="A76" s="10">
        <v>2026</v>
      </c>
      <c r="B76" s="11">
        <v>46204</v>
      </c>
      <c r="C76" s="11">
        <v>46295</v>
      </c>
      <c r="D76" s="10" t="s">
        <v>113</v>
      </c>
      <c r="H76" s="10" t="s">
        <v>114</v>
      </c>
      <c r="I76" s="10" t="s">
        <v>970</v>
      </c>
      <c r="J76" s="10">
        <v>28</v>
      </c>
      <c r="K76" s="10" t="s">
        <v>228</v>
      </c>
      <c r="L76" s="10" t="s">
        <v>117</v>
      </c>
      <c r="M76" s="10" t="s">
        <v>229</v>
      </c>
      <c r="N76" s="10" t="s">
        <v>971</v>
      </c>
      <c r="O76" s="10" t="s">
        <v>123</v>
      </c>
      <c r="P76" s="10" t="s">
        <v>152</v>
      </c>
      <c r="Q76" s="10" t="s">
        <v>972</v>
      </c>
      <c r="R76" s="10" t="s">
        <v>167</v>
      </c>
      <c r="S76" s="10" t="s">
        <v>973</v>
      </c>
      <c r="T76" s="10">
        <v>80</v>
      </c>
      <c r="V76" s="10" t="s">
        <v>184</v>
      </c>
      <c r="W76" s="10" t="s">
        <v>334</v>
      </c>
      <c r="X76" s="10">
        <v>110420001</v>
      </c>
      <c r="Y76" s="10" t="s">
        <v>234</v>
      </c>
      <c r="Z76" s="10">
        <v>42</v>
      </c>
      <c r="AA76" s="10" t="s">
        <v>234</v>
      </c>
      <c r="AB76" s="10">
        <v>11</v>
      </c>
      <c r="AC76" s="10" t="s">
        <v>123</v>
      </c>
      <c r="AD76" s="10">
        <v>38400</v>
      </c>
      <c r="AE76" s="10" t="s">
        <v>229</v>
      </c>
      <c r="AF76" s="10" t="s">
        <v>229</v>
      </c>
      <c r="AG76" s="10" t="s">
        <v>229</v>
      </c>
      <c r="AH76" s="10" t="s">
        <v>229</v>
      </c>
      <c r="AI76" s="10" t="s">
        <v>974</v>
      </c>
      <c r="AJ76" s="10" t="s">
        <v>448</v>
      </c>
      <c r="AK76" s="10" t="s">
        <v>975</v>
      </c>
      <c r="AL76" s="10">
        <v>4561173700</v>
      </c>
      <c r="AM76" s="10" t="s">
        <v>976</v>
      </c>
      <c r="AN76" s="10" t="s">
        <v>229</v>
      </c>
      <c r="AP76" s="10">
        <v>4561173700</v>
      </c>
      <c r="AQ76" s="10" t="s">
        <v>976</v>
      </c>
      <c r="AR76" s="10" t="s">
        <v>1166</v>
      </c>
      <c r="AS76" s="12" t="s">
        <v>1163</v>
      </c>
      <c r="AT76" s="10" t="s">
        <v>238</v>
      </c>
      <c r="AU76" s="11">
        <v>46295</v>
      </c>
      <c r="AV76" s="10" t="s">
        <v>977</v>
      </c>
    </row>
    <row r="77" spans="1:48" s="10" customFormat="1" ht="30" x14ac:dyDescent="0.25">
      <c r="A77" s="10">
        <v>2026</v>
      </c>
      <c r="B77" s="11">
        <v>46204</v>
      </c>
      <c r="C77" s="11">
        <v>46295</v>
      </c>
      <c r="D77" s="10" t="s">
        <v>113</v>
      </c>
      <c r="H77" s="10" t="s">
        <v>114</v>
      </c>
      <c r="I77" s="10" t="s">
        <v>978</v>
      </c>
      <c r="J77" s="10">
        <v>29</v>
      </c>
      <c r="K77" s="10" t="s">
        <v>228</v>
      </c>
      <c r="L77" s="10" t="s">
        <v>117</v>
      </c>
      <c r="M77" s="10" t="s">
        <v>229</v>
      </c>
      <c r="N77" s="10" t="s">
        <v>979</v>
      </c>
      <c r="O77" s="10" t="s">
        <v>123</v>
      </c>
      <c r="P77" s="10" t="s">
        <v>152</v>
      </c>
      <c r="Q77" s="10" t="s">
        <v>980</v>
      </c>
      <c r="R77" s="10" t="s">
        <v>159</v>
      </c>
      <c r="S77" s="10" t="s">
        <v>981</v>
      </c>
      <c r="T77" s="10">
        <v>207</v>
      </c>
      <c r="U77" s="10" t="s">
        <v>320</v>
      </c>
      <c r="V77" s="10" t="s">
        <v>184</v>
      </c>
      <c r="W77" s="10" t="s">
        <v>982</v>
      </c>
      <c r="X77" s="10">
        <v>110200001</v>
      </c>
      <c r="Y77" s="10" t="s">
        <v>403</v>
      </c>
      <c r="Z77" s="10">
        <v>20</v>
      </c>
      <c r="AA77" s="10" t="s">
        <v>403</v>
      </c>
      <c r="AB77" s="10">
        <v>11</v>
      </c>
      <c r="AC77" s="10" t="s">
        <v>123</v>
      </c>
      <c r="AD77" s="10">
        <v>37288</v>
      </c>
      <c r="AE77" s="10" t="s">
        <v>229</v>
      </c>
      <c r="AF77" s="10" t="s">
        <v>229</v>
      </c>
      <c r="AG77" s="10" t="s">
        <v>229</v>
      </c>
      <c r="AH77" s="10" t="s">
        <v>229</v>
      </c>
      <c r="AI77" s="10" t="s">
        <v>983</v>
      </c>
      <c r="AJ77" s="10" t="s">
        <v>984</v>
      </c>
      <c r="AK77" s="10" t="s">
        <v>563</v>
      </c>
      <c r="AL77" s="10">
        <v>4772003438</v>
      </c>
      <c r="AM77" s="10" t="s">
        <v>985</v>
      </c>
      <c r="AN77" s="10" t="s">
        <v>229</v>
      </c>
      <c r="AP77" s="10">
        <v>4772003438</v>
      </c>
      <c r="AQ77" s="10" t="s">
        <v>985</v>
      </c>
      <c r="AR77" s="10" t="s">
        <v>1167</v>
      </c>
      <c r="AS77" s="12" t="s">
        <v>1163</v>
      </c>
      <c r="AT77" s="10" t="s">
        <v>238</v>
      </c>
      <c r="AU77" s="11">
        <v>46295</v>
      </c>
      <c r="AV77" s="10" t="s">
        <v>986</v>
      </c>
    </row>
    <row r="78" spans="1:48" s="10" customFormat="1" ht="30" x14ac:dyDescent="0.25">
      <c r="A78" s="10">
        <v>2026</v>
      </c>
      <c r="B78" s="11">
        <v>46204</v>
      </c>
      <c r="C78" s="11">
        <v>46295</v>
      </c>
      <c r="D78" s="10" t="s">
        <v>113</v>
      </c>
      <c r="H78" s="10" t="s">
        <v>115</v>
      </c>
      <c r="I78" s="10" t="s">
        <v>987</v>
      </c>
      <c r="J78" s="10">
        <v>30</v>
      </c>
      <c r="K78" s="10" t="s">
        <v>228</v>
      </c>
      <c r="L78" s="10" t="s">
        <v>117</v>
      </c>
      <c r="M78" s="10" t="s">
        <v>229</v>
      </c>
      <c r="N78" s="10" t="s">
        <v>988</v>
      </c>
      <c r="O78" s="10" t="s">
        <v>123</v>
      </c>
      <c r="P78" s="10" t="s">
        <v>152</v>
      </c>
      <c r="Q78" s="10" t="s">
        <v>989</v>
      </c>
      <c r="R78" s="10" t="s">
        <v>159</v>
      </c>
      <c r="S78" s="10" t="s">
        <v>990</v>
      </c>
      <c r="T78" s="10">
        <v>35</v>
      </c>
      <c r="V78" s="10" t="s">
        <v>184</v>
      </c>
      <c r="W78" s="10" t="s">
        <v>991</v>
      </c>
      <c r="X78" s="10">
        <v>110320086</v>
      </c>
      <c r="Y78" s="10" t="s">
        <v>992</v>
      </c>
      <c r="Z78" s="10">
        <v>32</v>
      </c>
      <c r="AA78" s="10" t="s">
        <v>992</v>
      </c>
      <c r="AB78" s="10">
        <v>11</v>
      </c>
      <c r="AC78" s="10" t="s">
        <v>123</v>
      </c>
      <c r="AD78" s="10">
        <v>37980</v>
      </c>
      <c r="AE78" s="10" t="s">
        <v>229</v>
      </c>
      <c r="AF78" s="10" t="s">
        <v>229</v>
      </c>
      <c r="AG78" s="10" t="s">
        <v>229</v>
      </c>
      <c r="AH78" s="10" t="s">
        <v>229</v>
      </c>
      <c r="AI78" s="10" t="s">
        <v>993</v>
      </c>
      <c r="AJ78" s="10" t="s">
        <v>824</v>
      </c>
      <c r="AK78" s="10" t="s">
        <v>994</v>
      </c>
      <c r="AL78" s="10">
        <v>4191228640</v>
      </c>
      <c r="AM78" s="10" t="s">
        <v>995</v>
      </c>
      <c r="AN78" s="10" t="s">
        <v>229</v>
      </c>
      <c r="AP78" s="10">
        <v>4191228640</v>
      </c>
      <c r="AQ78" s="10" t="s">
        <v>995</v>
      </c>
      <c r="AR78" s="10" t="s">
        <v>1168</v>
      </c>
      <c r="AS78" s="12" t="s">
        <v>1163</v>
      </c>
      <c r="AT78" s="10" t="s">
        <v>238</v>
      </c>
      <c r="AU78" s="11">
        <v>46295</v>
      </c>
      <c r="AV78" s="10" t="s">
        <v>996</v>
      </c>
    </row>
    <row r="79" spans="1:48" s="10" customFormat="1" ht="30" x14ac:dyDescent="0.25">
      <c r="A79" s="10">
        <v>2026</v>
      </c>
      <c r="B79" s="11">
        <v>46204</v>
      </c>
      <c r="C79" s="11">
        <v>46295</v>
      </c>
      <c r="D79" s="10" t="s">
        <v>112</v>
      </c>
      <c r="E79" s="10" t="s">
        <v>511</v>
      </c>
      <c r="F79" s="10" t="s">
        <v>624</v>
      </c>
      <c r="G79" s="10" t="s">
        <v>997</v>
      </c>
      <c r="H79" s="10" t="s">
        <v>115</v>
      </c>
      <c r="I79" s="10" t="s">
        <v>998</v>
      </c>
      <c r="K79" s="10" t="s">
        <v>228</v>
      </c>
      <c r="L79" s="10" t="s">
        <v>117</v>
      </c>
      <c r="M79" s="10" t="s">
        <v>229</v>
      </c>
      <c r="N79" s="10" t="s">
        <v>999</v>
      </c>
      <c r="O79" s="10" t="s">
        <v>123</v>
      </c>
      <c r="P79" s="10" t="s">
        <v>152</v>
      </c>
      <c r="Q79" s="10" t="s">
        <v>1000</v>
      </c>
      <c r="R79" s="10" t="s">
        <v>159</v>
      </c>
      <c r="S79" s="10" t="s">
        <v>136</v>
      </c>
      <c r="T79" s="10">
        <v>54</v>
      </c>
      <c r="V79" s="10" t="s">
        <v>184</v>
      </c>
      <c r="W79" s="10" t="s">
        <v>1001</v>
      </c>
      <c r="X79" s="10">
        <v>110420001</v>
      </c>
      <c r="Y79" s="10" t="s">
        <v>234</v>
      </c>
      <c r="Z79" s="10">
        <v>42</v>
      </c>
      <c r="AA79" s="10" t="s">
        <v>234</v>
      </c>
      <c r="AB79" s="10">
        <v>11</v>
      </c>
      <c r="AC79" s="10" t="s">
        <v>123</v>
      </c>
      <c r="AD79" s="10">
        <v>38400</v>
      </c>
      <c r="AE79" s="10" t="s">
        <v>229</v>
      </c>
      <c r="AF79" s="10" t="s">
        <v>229</v>
      </c>
      <c r="AG79" s="10" t="s">
        <v>229</v>
      </c>
      <c r="AH79" s="10" t="s">
        <v>229</v>
      </c>
      <c r="AL79" s="10">
        <v>4561174068</v>
      </c>
      <c r="AM79" s="10" t="s">
        <v>1002</v>
      </c>
      <c r="AN79" s="10" t="s">
        <v>229</v>
      </c>
      <c r="AP79" s="10">
        <v>4561174068</v>
      </c>
      <c r="AQ79" s="10" t="s">
        <v>1002</v>
      </c>
      <c r="AR79" s="10" t="s">
        <v>1169</v>
      </c>
      <c r="AS79" s="12" t="s">
        <v>1163</v>
      </c>
      <c r="AT79" s="10" t="s">
        <v>238</v>
      </c>
      <c r="AU79" s="11">
        <v>46295</v>
      </c>
      <c r="AV79" s="10" t="s">
        <v>1003</v>
      </c>
    </row>
    <row r="80" spans="1:48" s="10" customFormat="1" ht="30" x14ac:dyDescent="0.25">
      <c r="A80" s="10">
        <v>2026</v>
      </c>
      <c r="B80" s="11">
        <v>46204</v>
      </c>
      <c r="C80" s="11">
        <v>46295</v>
      </c>
      <c r="D80" s="10" t="s">
        <v>113</v>
      </c>
      <c r="H80" s="10" t="s">
        <v>114</v>
      </c>
      <c r="I80" s="10" t="s">
        <v>1004</v>
      </c>
      <c r="J80" s="10">
        <v>31</v>
      </c>
      <c r="K80" s="10" t="s">
        <v>228</v>
      </c>
      <c r="L80" s="10" t="s">
        <v>117</v>
      </c>
      <c r="M80" s="10" t="s">
        <v>229</v>
      </c>
      <c r="N80" s="10" t="s">
        <v>1005</v>
      </c>
      <c r="O80" s="10" t="s">
        <v>123</v>
      </c>
      <c r="P80" s="10" t="s">
        <v>152</v>
      </c>
      <c r="Q80" s="10" t="s">
        <v>1006</v>
      </c>
      <c r="R80" s="10" t="s">
        <v>153</v>
      </c>
      <c r="S80" s="10" t="s">
        <v>1007</v>
      </c>
      <c r="T80" s="10" t="s">
        <v>1008</v>
      </c>
      <c r="V80" s="10" t="s">
        <v>184</v>
      </c>
      <c r="W80" s="10" t="s">
        <v>1009</v>
      </c>
      <c r="X80" s="10">
        <v>110070001</v>
      </c>
      <c r="Y80" s="10" t="s">
        <v>834</v>
      </c>
      <c r="Z80" s="10">
        <v>7</v>
      </c>
      <c r="AA80" s="10" t="s">
        <v>834</v>
      </c>
      <c r="AB80" s="10">
        <v>11</v>
      </c>
      <c r="AC80" s="10" t="s">
        <v>123</v>
      </c>
      <c r="AD80" s="10">
        <v>38120</v>
      </c>
      <c r="AE80" s="10" t="s">
        <v>229</v>
      </c>
      <c r="AF80" s="10" t="s">
        <v>229</v>
      </c>
      <c r="AG80" s="10" t="s">
        <v>229</v>
      </c>
      <c r="AH80" s="10" t="s">
        <v>229</v>
      </c>
      <c r="AI80" s="10" t="s">
        <v>1010</v>
      </c>
      <c r="AJ80" s="10" t="s">
        <v>1011</v>
      </c>
      <c r="AK80" s="10" t="s">
        <v>1012</v>
      </c>
      <c r="AL80" s="10">
        <v>4646485353</v>
      </c>
      <c r="AM80" s="10" t="s">
        <v>1013</v>
      </c>
      <c r="AN80" s="10" t="s">
        <v>229</v>
      </c>
      <c r="AP80" s="10">
        <v>4646485353</v>
      </c>
      <c r="AQ80" s="10" t="s">
        <v>1013</v>
      </c>
      <c r="AR80" s="10" t="s">
        <v>1170</v>
      </c>
      <c r="AS80" s="12" t="s">
        <v>1163</v>
      </c>
      <c r="AT80" s="10" t="s">
        <v>238</v>
      </c>
      <c r="AU80" s="11">
        <v>46295</v>
      </c>
      <c r="AV80" s="10" t="s">
        <v>1014</v>
      </c>
    </row>
    <row r="81" spans="1:48" s="10" customFormat="1" ht="30" x14ac:dyDescent="0.25">
      <c r="A81" s="10">
        <v>2026</v>
      </c>
      <c r="B81" s="11">
        <v>46204</v>
      </c>
      <c r="C81" s="11">
        <v>46295</v>
      </c>
      <c r="D81" s="10" t="s">
        <v>112</v>
      </c>
      <c r="E81" s="10" t="s">
        <v>1015</v>
      </c>
      <c r="F81" s="10" t="s">
        <v>1016</v>
      </c>
      <c r="G81" s="10" t="s">
        <v>1017</v>
      </c>
      <c r="H81" s="10" t="s">
        <v>114</v>
      </c>
      <c r="I81" s="10" t="s">
        <v>1018</v>
      </c>
      <c r="K81" s="10" t="s">
        <v>228</v>
      </c>
      <c r="L81" s="10" t="s">
        <v>117</v>
      </c>
      <c r="M81" s="10" t="s">
        <v>229</v>
      </c>
      <c r="N81" s="10" t="s">
        <v>1019</v>
      </c>
      <c r="O81" s="10" t="s">
        <v>123</v>
      </c>
      <c r="P81" s="10" t="s">
        <v>152</v>
      </c>
      <c r="Q81" s="10" t="s">
        <v>1020</v>
      </c>
      <c r="R81" s="10" t="s">
        <v>159</v>
      </c>
      <c r="S81" s="10" t="s">
        <v>1021</v>
      </c>
      <c r="T81" s="10">
        <v>36</v>
      </c>
      <c r="V81" s="10" t="s">
        <v>184</v>
      </c>
      <c r="W81" s="10" t="s">
        <v>833</v>
      </c>
      <c r="X81" s="10">
        <v>11015001</v>
      </c>
      <c r="Y81" s="10" t="s">
        <v>123</v>
      </c>
      <c r="Z81" s="10">
        <v>15</v>
      </c>
      <c r="AA81" s="10" t="s">
        <v>123</v>
      </c>
      <c r="AB81" s="10">
        <v>11</v>
      </c>
      <c r="AC81" s="10" t="s">
        <v>123</v>
      </c>
      <c r="AD81" s="10">
        <v>36000</v>
      </c>
      <c r="AE81" s="10" t="s">
        <v>229</v>
      </c>
      <c r="AF81" s="10" t="s">
        <v>229</v>
      </c>
      <c r="AG81" s="10" t="s">
        <v>229</v>
      </c>
      <c r="AH81" s="10" t="s">
        <v>229</v>
      </c>
      <c r="AL81" s="10">
        <v>4737365150</v>
      </c>
      <c r="AM81" s="10" t="s">
        <v>1022</v>
      </c>
      <c r="AN81" s="10" t="s">
        <v>229</v>
      </c>
      <c r="AP81" s="10">
        <v>4737365150</v>
      </c>
      <c r="AQ81" s="10" t="s">
        <v>1022</v>
      </c>
      <c r="AR81" s="10" t="s">
        <v>1171</v>
      </c>
      <c r="AS81" s="12" t="s">
        <v>1163</v>
      </c>
      <c r="AT81" s="10" t="s">
        <v>238</v>
      </c>
      <c r="AU81" s="11">
        <v>46295</v>
      </c>
      <c r="AV81" s="10" t="s">
        <v>1023</v>
      </c>
    </row>
    <row r="82" spans="1:48" s="10" customFormat="1" ht="30" x14ac:dyDescent="0.25">
      <c r="A82" s="10">
        <v>2026</v>
      </c>
      <c r="B82" s="11">
        <v>46204</v>
      </c>
      <c r="C82" s="11">
        <v>46295</v>
      </c>
      <c r="D82" s="10" t="s">
        <v>112</v>
      </c>
      <c r="E82" s="10" t="s">
        <v>1024</v>
      </c>
      <c r="F82" s="10" t="s">
        <v>906</v>
      </c>
      <c r="G82" s="10" t="s">
        <v>288</v>
      </c>
      <c r="H82" s="10" t="s">
        <v>114</v>
      </c>
      <c r="I82" s="10" t="s">
        <v>1025</v>
      </c>
      <c r="K82" s="10" t="s">
        <v>228</v>
      </c>
      <c r="L82" s="10" t="s">
        <v>117</v>
      </c>
      <c r="M82" s="10" t="s">
        <v>229</v>
      </c>
      <c r="N82" s="10" t="s">
        <v>1026</v>
      </c>
      <c r="O82" s="10" t="s">
        <v>123</v>
      </c>
      <c r="P82" s="10" t="s">
        <v>152</v>
      </c>
      <c r="Q82" s="10" t="s">
        <v>1027</v>
      </c>
      <c r="R82" s="10" t="s">
        <v>178</v>
      </c>
      <c r="S82" s="10" t="s">
        <v>1028</v>
      </c>
      <c r="T82" s="10">
        <v>795</v>
      </c>
      <c r="V82" s="10" t="s">
        <v>184</v>
      </c>
      <c r="W82" s="10" t="s">
        <v>1029</v>
      </c>
      <c r="X82" s="10">
        <v>110170001</v>
      </c>
      <c r="Y82" s="10" t="s">
        <v>256</v>
      </c>
      <c r="Z82" s="10">
        <v>17</v>
      </c>
      <c r="AA82" s="10" t="s">
        <v>256</v>
      </c>
      <c r="AB82" s="10">
        <v>11</v>
      </c>
      <c r="AC82" s="10" t="s">
        <v>123</v>
      </c>
      <c r="AD82" s="10">
        <v>36580</v>
      </c>
      <c r="AE82" s="10" t="s">
        <v>229</v>
      </c>
      <c r="AF82" s="10" t="s">
        <v>229</v>
      </c>
      <c r="AG82" s="10" t="s">
        <v>229</v>
      </c>
      <c r="AH82" s="10" t="s">
        <v>229</v>
      </c>
      <c r="AL82" s="10">
        <v>4621298677</v>
      </c>
      <c r="AM82" s="10" t="s">
        <v>1030</v>
      </c>
      <c r="AN82" s="10" t="s">
        <v>229</v>
      </c>
      <c r="AP82" s="10">
        <v>4621298677</v>
      </c>
      <c r="AQ82" s="10" t="s">
        <v>1030</v>
      </c>
      <c r="AR82" s="10" t="s">
        <v>1172</v>
      </c>
      <c r="AS82" s="12" t="s">
        <v>1163</v>
      </c>
      <c r="AT82" s="10" t="s">
        <v>238</v>
      </c>
      <c r="AU82" s="11">
        <v>46295</v>
      </c>
      <c r="AV82" s="10" t="s">
        <v>1031</v>
      </c>
    </row>
    <row r="83" spans="1:48" s="10" customFormat="1" ht="30" x14ac:dyDescent="0.25">
      <c r="A83" s="10">
        <v>2026</v>
      </c>
      <c r="B83" s="11">
        <v>46204</v>
      </c>
      <c r="C83" s="11">
        <v>46295</v>
      </c>
      <c r="D83" s="10" t="s">
        <v>112</v>
      </c>
      <c r="E83" s="10" t="s">
        <v>1032</v>
      </c>
      <c r="F83" s="10" t="s">
        <v>258</v>
      </c>
      <c r="G83" s="10" t="s">
        <v>448</v>
      </c>
      <c r="H83" s="10" t="s">
        <v>115</v>
      </c>
      <c r="I83" s="10" t="s">
        <v>1033</v>
      </c>
      <c r="K83" s="10" t="s">
        <v>228</v>
      </c>
      <c r="L83" s="10" t="s">
        <v>117</v>
      </c>
      <c r="M83" s="10" t="s">
        <v>229</v>
      </c>
      <c r="N83" s="10" t="s">
        <v>1034</v>
      </c>
      <c r="O83" s="10" t="s">
        <v>123</v>
      </c>
      <c r="P83" s="10" t="s">
        <v>152</v>
      </c>
      <c r="Q83" s="10" t="s">
        <v>1035</v>
      </c>
      <c r="R83" s="10" t="s">
        <v>159</v>
      </c>
      <c r="S83" s="10" t="s">
        <v>1036</v>
      </c>
      <c r="T83" s="10">
        <v>107</v>
      </c>
      <c r="V83" s="10" t="s">
        <v>184</v>
      </c>
      <c r="W83" s="10" t="s">
        <v>1037</v>
      </c>
      <c r="X83" s="10">
        <v>110350001</v>
      </c>
      <c r="Y83" s="10" t="s">
        <v>1038</v>
      </c>
      <c r="Z83" s="10">
        <v>35</v>
      </c>
      <c r="AA83" s="10" t="s">
        <v>1038</v>
      </c>
      <c r="AB83" s="10">
        <v>11</v>
      </c>
      <c r="AC83" s="10" t="s">
        <v>123</v>
      </c>
      <c r="AD83" s="10">
        <v>38243</v>
      </c>
      <c r="AE83" s="10" t="s">
        <v>229</v>
      </c>
      <c r="AF83" s="10" t="s">
        <v>229</v>
      </c>
      <c r="AG83" s="10" t="s">
        <v>229</v>
      </c>
      <c r="AH83" s="10" t="s">
        <v>229</v>
      </c>
      <c r="AL83" s="10">
        <v>4612271691</v>
      </c>
      <c r="AM83" s="10" t="s">
        <v>1039</v>
      </c>
      <c r="AN83" s="10" t="s">
        <v>229</v>
      </c>
      <c r="AP83" s="10">
        <v>4121577085</v>
      </c>
      <c r="AQ83" s="10" t="s">
        <v>1039</v>
      </c>
      <c r="AR83" s="10" t="s">
        <v>1173</v>
      </c>
      <c r="AS83" s="12" t="s">
        <v>1163</v>
      </c>
      <c r="AT83" s="10" t="s">
        <v>238</v>
      </c>
      <c r="AU83" s="11">
        <v>46295</v>
      </c>
      <c r="AV83" s="10" t="s">
        <v>1040</v>
      </c>
    </row>
    <row r="84" spans="1:48" s="10" customFormat="1" ht="30" x14ac:dyDescent="0.25">
      <c r="A84" s="10">
        <v>2026</v>
      </c>
      <c r="B84" s="11">
        <v>46204</v>
      </c>
      <c r="C84" s="11">
        <v>46295</v>
      </c>
      <c r="D84" s="10" t="s">
        <v>112</v>
      </c>
      <c r="E84" s="10" t="s">
        <v>1041</v>
      </c>
      <c r="F84" s="10" t="s">
        <v>1042</v>
      </c>
      <c r="G84" s="10" t="s">
        <v>1043</v>
      </c>
      <c r="H84" s="10" t="s">
        <v>114</v>
      </c>
      <c r="I84" s="10" t="s">
        <v>1044</v>
      </c>
      <c r="K84" s="10" t="s">
        <v>228</v>
      </c>
      <c r="L84" s="10" t="s">
        <v>117</v>
      </c>
      <c r="M84" s="10" t="s">
        <v>229</v>
      </c>
      <c r="N84" s="10" t="s">
        <v>1045</v>
      </c>
      <c r="O84" s="10" t="s">
        <v>123</v>
      </c>
      <c r="P84" s="10" t="s">
        <v>152</v>
      </c>
      <c r="Q84" s="10" t="s">
        <v>1046</v>
      </c>
      <c r="R84" s="10" t="s">
        <v>159</v>
      </c>
      <c r="S84" s="10" t="s">
        <v>940</v>
      </c>
      <c r="T84" s="10">
        <v>5</v>
      </c>
      <c r="V84" s="10" t="s">
        <v>184</v>
      </c>
      <c r="W84" s="10" t="s">
        <v>1047</v>
      </c>
      <c r="X84" s="10">
        <v>110270001</v>
      </c>
      <c r="Y84" s="10" t="s">
        <v>295</v>
      </c>
      <c r="Z84" s="10">
        <v>27</v>
      </c>
      <c r="AA84" s="10" t="s">
        <v>295</v>
      </c>
      <c r="AB84" s="10">
        <v>11</v>
      </c>
      <c r="AC84" s="10" t="s">
        <v>123</v>
      </c>
      <c r="AD84" s="10">
        <v>36730</v>
      </c>
      <c r="AE84" s="10" t="s">
        <v>229</v>
      </c>
      <c r="AF84" s="10" t="s">
        <v>229</v>
      </c>
      <c r="AG84" s="10" t="s">
        <v>229</v>
      </c>
      <c r="AH84" s="10" t="s">
        <v>229</v>
      </c>
      <c r="AL84" s="10">
        <v>4646501062</v>
      </c>
      <c r="AM84" s="10" t="s">
        <v>1048</v>
      </c>
      <c r="AN84" s="10" t="s">
        <v>229</v>
      </c>
      <c r="AP84" s="10">
        <v>4646481126</v>
      </c>
      <c r="AQ84" s="10" t="s">
        <v>1048</v>
      </c>
      <c r="AR84" s="10" t="s">
        <v>1174</v>
      </c>
      <c r="AS84" s="12" t="s">
        <v>1163</v>
      </c>
      <c r="AT84" s="10" t="s">
        <v>238</v>
      </c>
      <c r="AU84" s="11">
        <v>46295</v>
      </c>
      <c r="AV84" s="10" t="s">
        <v>1049</v>
      </c>
    </row>
    <row r="85" spans="1:48" s="10" customFormat="1" ht="30" x14ac:dyDescent="0.25">
      <c r="A85" s="10">
        <v>2026</v>
      </c>
      <c r="B85" s="11">
        <v>46204</v>
      </c>
      <c r="C85" s="11">
        <v>46295</v>
      </c>
      <c r="D85" s="10" t="s">
        <v>112</v>
      </c>
      <c r="E85" s="10" t="s">
        <v>1050</v>
      </c>
      <c r="F85" s="10" t="s">
        <v>403</v>
      </c>
      <c r="G85" s="10" t="s">
        <v>258</v>
      </c>
      <c r="H85" s="10" t="s">
        <v>114</v>
      </c>
      <c r="I85" s="10" t="s">
        <v>1051</v>
      </c>
      <c r="K85" s="10" t="s">
        <v>228</v>
      </c>
      <c r="L85" s="10" t="s">
        <v>117</v>
      </c>
      <c r="M85" s="10" t="s">
        <v>229</v>
      </c>
      <c r="N85" s="10" t="s">
        <v>1052</v>
      </c>
      <c r="O85" s="10" t="s">
        <v>123</v>
      </c>
      <c r="P85" s="10" t="s">
        <v>152</v>
      </c>
      <c r="Q85" s="10" t="s">
        <v>1053</v>
      </c>
      <c r="R85" s="10" t="s">
        <v>159</v>
      </c>
      <c r="S85" s="10" t="s">
        <v>1054</v>
      </c>
      <c r="T85" s="10">
        <v>21</v>
      </c>
      <c r="V85" s="10" t="s">
        <v>184</v>
      </c>
      <c r="W85" s="10" t="s">
        <v>1055</v>
      </c>
      <c r="X85" s="10">
        <v>110420001</v>
      </c>
      <c r="Y85" s="10" t="s">
        <v>234</v>
      </c>
      <c r="Z85" s="10">
        <v>42</v>
      </c>
      <c r="AA85" s="10" t="s">
        <v>234</v>
      </c>
      <c r="AB85" s="10">
        <v>11</v>
      </c>
      <c r="AC85" s="10" t="s">
        <v>123</v>
      </c>
      <c r="AD85" s="10">
        <v>38403</v>
      </c>
      <c r="AE85" s="10" t="s">
        <v>229</v>
      </c>
      <c r="AF85" s="10" t="s">
        <v>229</v>
      </c>
      <c r="AG85" s="10" t="s">
        <v>229</v>
      </c>
      <c r="AH85" s="10" t="s">
        <v>229</v>
      </c>
      <c r="AL85" s="10">
        <v>4561179936</v>
      </c>
      <c r="AM85" s="10" t="s">
        <v>1056</v>
      </c>
      <c r="AN85" s="10" t="s">
        <v>229</v>
      </c>
      <c r="AP85" s="10">
        <v>4561179936</v>
      </c>
      <c r="AQ85" s="10" t="s">
        <v>1056</v>
      </c>
      <c r="AR85" s="10" t="s">
        <v>1175</v>
      </c>
      <c r="AS85" s="12" t="s">
        <v>1163</v>
      </c>
      <c r="AT85" s="10" t="s">
        <v>238</v>
      </c>
      <c r="AU85" s="11">
        <v>46295</v>
      </c>
      <c r="AV85" s="10" t="s">
        <v>1057</v>
      </c>
    </row>
    <row r="86" spans="1:48" s="10" customFormat="1" ht="30" x14ac:dyDescent="0.25">
      <c r="A86" s="10">
        <v>2026</v>
      </c>
      <c r="B86" s="11">
        <v>46204</v>
      </c>
      <c r="C86" s="11">
        <v>46295</v>
      </c>
      <c r="D86" s="10" t="s">
        <v>113</v>
      </c>
      <c r="H86" s="10" t="s">
        <v>114</v>
      </c>
      <c r="I86" s="10" t="s">
        <v>1058</v>
      </c>
      <c r="J86" s="10">
        <v>32</v>
      </c>
      <c r="K86" s="10" t="s">
        <v>228</v>
      </c>
      <c r="L86" s="10" t="s">
        <v>117</v>
      </c>
      <c r="M86" s="10" t="s">
        <v>229</v>
      </c>
      <c r="N86" s="10" t="s">
        <v>1059</v>
      </c>
      <c r="O86" s="10" t="s">
        <v>123</v>
      </c>
      <c r="P86" s="10" t="s">
        <v>152</v>
      </c>
      <c r="Q86" s="10" t="s">
        <v>843</v>
      </c>
      <c r="R86" s="10" t="s">
        <v>153</v>
      </c>
      <c r="S86" s="10" t="s">
        <v>1060</v>
      </c>
      <c r="T86" s="10">
        <v>204</v>
      </c>
      <c r="U86" s="10" t="s">
        <v>320</v>
      </c>
      <c r="V86" s="10" t="s">
        <v>184</v>
      </c>
      <c r="W86" s="10" t="s">
        <v>1181</v>
      </c>
      <c r="X86" s="10">
        <v>110030051</v>
      </c>
      <c r="Y86" s="10" t="s">
        <v>1061</v>
      </c>
      <c r="Z86" s="10">
        <v>3</v>
      </c>
      <c r="AA86" s="10" t="s">
        <v>1061</v>
      </c>
      <c r="AB86" s="10">
        <v>11</v>
      </c>
      <c r="AC86" s="10" t="s">
        <v>123</v>
      </c>
      <c r="AD86" s="10">
        <v>53500</v>
      </c>
      <c r="AE86" s="10" t="s">
        <v>229</v>
      </c>
      <c r="AF86" s="10" t="s">
        <v>229</v>
      </c>
      <c r="AG86" s="10" t="s">
        <v>229</v>
      </c>
      <c r="AH86" s="10" t="s">
        <v>229</v>
      </c>
      <c r="AI86" s="10" t="s">
        <v>1062</v>
      </c>
      <c r="AJ86" s="10" t="s">
        <v>1063</v>
      </c>
      <c r="AK86" s="10" t="s">
        <v>1064</v>
      </c>
      <c r="AL86" s="10">
        <v>5539156233</v>
      </c>
      <c r="AM86" s="10" t="s">
        <v>1065</v>
      </c>
      <c r="AN86" s="10" t="s">
        <v>229</v>
      </c>
      <c r="AP86" s="10">
        <v>5539156233</v>
      </c>
      <c r="AQ86" s="10" t="s">
        <v>1065</v>
      </c>
      <c r="AR86" s="6" t="s">
        <v>1176</v>
      </c>
      <c r="AS86" s="12" t="s">
        <v>1163</v>
      </c>
      <c r="AT86" s="10" t="s">
        <v>238</v>
      </c>
      <c r="AU86" s="11">
        <v>46295</v>
      </c>
      <c r="AV86" s="10" t="s">
        <v>1066</v>
      </c>
    </row>
    <row r="87" spans="1:48" s="10" customFormat="1" ht="30" x14ac:dyDescent="0.25">
      <c r="A87" s="10">
        <v>2026</v>
      </c>
      <c r="B87" s="11">
        <v>46204</v>
      </c>
      <c r="C87" s="11">
        <v>46295</v>
      </c>
      <c r="D87" s="10" t="s">
        <v>112</v>
      </c>
      <c r="E87" s="10" t="s">
        <v>1067</v>
      </c>
      <c r="F87" s="10" t="s">
        <v>1068</v>
      </c>
      <c r="G87" s="10" t="s">
        <v>1069</v>
      </c>
      <c r="H87" s="10" t="s">
        <v>114</v>
      </c>
      <c r="I87" s="10" t="s">
        <v>1070</v>
      </c>
      <c r="K87" s="10" t="s">
        <v>228</v>
      </c>
      <c r="L87" s="10" t="s">
        <v>117</v>
      </c>
      <c r="M87" s="10" t="s">
        <v>229</v>
      </c>
      <c r="N87" s="10" t="s">
        <v>1071</v>
      </c>
      <c r="O87" s="10" t="s">
        <v>123</v>
      </c>
      <c r="P87" s="10" t="s">
        <v>152</v>
      </c>
      <c r="Q87" s="10" t="s">
        <v>1072</v>
      </c>
      <c r="R87" s="10" t="s">
        <v>159</v>
      </c>
      <c r="S87" s="10" t="s">
        <v>1073</v>
      </c>
      <c r="T87" s="10">
        <v>26</v>
      </c>
      <c r="U87" s="10" t="s">
        <v>294</v>
      </c>
      <c r="V87" s="10" t="s">
        <v>184</v>
      </c>
      <c r="W87" s="10" t="s">
        <v>635</v>
      </c>
      <c r="X87" s="10">
        <v>110420001</v>
      </c>
      <c r="Y87" s="10" t="s">
        <v>234</v>
      </c>
      <c r="Z87" s="10">
        <v>42</v>
      </c>
      <c r="AA87" s="10" t="s">
        <v>234</v>
      </c>
      <c r="AB87" s="10">
        <v>11</v>
      </c>
      <c r="AC87" s="10" t="s">
        <v>123</v>
      </c>
      <c r="AD87" s="10">
        <v>38400</v>
      </c>
      <c r="AE87" s="10" t="s">
        <v>229</v>
      </c>
      <c r="AF87" s="10" t="s">
        <v>229</v>
      </c>
      <c r="AG87" s="10" t="s">
        <v>229</v>
      </c>
      <c r="AH87" s="10" t="s">
        <v>229</v>
      </c>
      <c r="AL87" s="10">
        <v>4561014038</v>
      </c>
      <c r="AM87" s="10" t="s">
        <v>1074</v>
      </c>
      <c r="AN87" s="10" t="s">
        <v>229</v>
      </c>
      <c r="AP87" s="10">
        <v>4561014038</v>
      </c>
      <c r="AQ87" s="10" t="s">
        <v>1074</v>
      </c>
      <c r="AR87" s="10" t="s">
        <v>1177</v>
      </c>
      <c r="AS87" s="12" t="s">
        <v>1163</v>
      </c>
      <c r="AT87" s="10" t="s">
        <v>238</v>
      </c>
      <c r="AU87" s="11">
        <v>46295</v>
      </c>
      <c r="AV87" s="10" t="s">
        <v>1075</v>
      </c>
    </row>
    <row r="88" spans="1:48" s="10" customFormat="1" ht="30" x14ac:dyDescent="0.25">
      <c r="A88" s="10">
        <v>2026</v>
      </c>
      <c r="B88" s="11">
        <v>46204</v>
      </c>
      <c r="C88" s="11">
        <v>46295</v>
      </c>
      <c r="D88" s="10" t="s">
        <v>112</v>
      </c>
      <c r="E88" s="10" t="s">
        <v>1076</v>
      </c>
      <c r="F88" s="10" t="s">
        <v>526</v>
      </c>
      <c r="G88" s="10" t="s">
        <v>1077</v>
      </c>
      <c r="H88" s="10" t="s">
        <v>115</v>
      </c>
      <c r="I88" s="10" t="s">
        <v>1078</v>
      </c>
      <c r="K88" s="10" t="s">
        <v>228</v>
      </c>
      <c r="L88" s="10" t="s">
        <v>117</v>
      </c>
      <c r="M88" s="10" t="s">
        <v>229</v>
      </c>
      <c r="N88" s="10" t="s">
        <v>1079</v>
      </c>
      <c r="O88" s="10" t="s">
        <v>123</v>
      </c>
      <c r="P88" s="10" t="s">
        <v>152</v>
      </c>
      <c r="Q88" s="10" t="s">
        <v>1080</v>
      </c>
      <c r="R88" s="10" t="s">
        <v>178</v>
      </c>
      <c r="S88" s="10" t="s">
        <v>545</v>
      </c>
      <c r="T88" s="10">
        <v>68</v>
      </c>
      <c r="V88" s="10" t="s">
        <v>184</v>
      </c>
      <c r="W88" s="10" t="s">
        <v>233</v>
      </c>
      <c r="X88" s="10">
        <v>110420001</v>
      </c>
      <c r="Y88" s="10" t="s">
        <v>234</v>
      </c>
      <c r="Z88" s="10">
        <v>42</v>
      </c>
      <c r="AA88" s="10" t="s">
        <v>234</v>
      </c>
      <c r="AB88" s="10">
        <v>11</v>
      </c>
      <c r="AC88" s="10" t="s">
        <v>123</v>
      </c>
      <c r="AD88" s="10">
        <v>38400</v>
      </c>
      <c r="AE88" s="10" t="s">
        <v>229</v>
      </c>
      <c r="AF88" s="10" t="s">
        <v>229</v>
      </c>
      <c r="AG88" s="10" t="s">
        <v>229</v>
      </c>
      <c r="AH88" s="10" t="s">
        <v>229</v>
      </c>
      <c r="AL88" s="10">
        <v>4561146354</v>
      </c>
      <c r="AM88" s="10" t="s">
        <v>1081</v>
      </c>
      <c r="AN88" s="10" t="s">
        <v>229</v>
      </c>
      <c r="AP88" s="10">
        <v>4561146354</v>
      </c>
      <c r="AQ88" s="10" t="s">
        <v>1081</v>
      </c>
      <c r="AR88" s="10" t="s">
        <v>1178</v>
      </c>
      <c r="AS88" s="12" t="s">
        <v>1163</v>
      </c>
      <c r="AT88" s="10" t="s">
        <v>238</v>
      </c>
      <c r="AU88" s="11">
        <v>46295</v>
      </c>
      <c r="AV88" s="10" t="s">
        <v>1082</v>
      </c>
    </row>
    <row r="89" spans="1:48" s="10" customFormat="1" ht="30" x14ac:dyDescent="0.25">
      <c r="A89" s="10">
        <v>2026</v>
      </c>
      <c r="B89" s="11">
        <v>46204</v>
      </c>
      <c r="C89" s="11">
        <v>46295</v>
      </c>
      <c r="D89" s="10" t="s">
        <v>113</v>
      </c>
      <c r="H89" s="10" t="s">
        <v>114</v>
      </c>
      <c r="I89" s="10" t="s">
        <v>1083</v>
      </c>
      <c r="J89" s="10">
        <v>33</v>
      </c>
      <c r="K89" s="10" t="s">
        <v>228</v>
      </c>
      <c r="L89" s="10" t="s">
        <v>117</v>
      </c>
      <c r="M89" s="10" t="s">
        <v>229</v>
      </c>
      <c r="N89" s="10" t="s">
        <v>1084</v>
      </c>
      <c r="O89" s="10" t="s">
        <v>119</v>
      </c>
      <c r="P89" s="10" t="s">
        <v>152</v>
      </c>
      <c r="Q89" s="10" t="s">
        <v>1085</v>
      </c>
      <c r="R89" s="10" t="s">
        <v>167</v>
      </c>
      <c r="S89" s="10" t="s">
        <v>1036</v>
      </c>
      <c r="T89" s="10">
        <v>1817</v>
      </c>
      <c r="V89" s="10" t="s">
        <v>184</v>
      </c>
      <c r="W89" s="10" t="s">
        <v>1086</v>
      </c>
      <c r="X89" s="10">
        <v>90100001</v>
      </c>
      <c r="Y89" s="10" t="s">
        <v>1087</v>
      </c>
      <c r="Z89" s="10">
        <v>10</v>
      </c>
      <c r="AA89" s="10" t="s">
        <v>1087</v>
      </c>
      <c r="AB89" s="10">
        <v>9</v>
      </c>
      <c r="AC89" s="10" t="s">
        <v>149</v>
      </c>
      <c r="AD89" s="10" t="s">
        <v>1088</v>
      </c>
      <c r="AE89" s="10" t="s">
        <v>229</v>
      </c>
      <c r="AF89" s="10" t="s">
        <v>229</v>
      </c>
      <c r="AG89" s="10" t="s">
        <v>229</v>
      </c>
      <c r="AH89" s="10" t="s">
        <v>229</v>
      </c>
      <c r="AI89" s="10" t="s">
        <v>1089</v>
      </c>
      <c r="AJ89" s="10" t="s">
        <v>1090</v>
      </c>
      <c r="AK89" s="10" t="s">
        <v>731</v>
      </c>
      <c r="AL89" s="10">
        <v>5519316523</v>
      </c>
      <c r="AM89" s="10" t="s">
        <v>1091</v>
      </c>
      <c r="AN89" s="10" t="s">
        <v>229</v>
      </c>
      <c r="AP89" s="10">
        <v>5519316523</v>
      </c>
      <c r="AQ89" s="10" t="s">
        <v>1091</v>
      </c>
      <c r="AR89" s="10" t="s">
        <v>1179</v>
      </c>
      <c r="AS89" s="12" t="s">
        <v>1163</v>
      </c>
      <c r="AT89" s="10" t="s">
        <v>238</v>
      </c>
      <c r="AU89" s="11">
        <v>46295</v>
      </c>
      <c r="AV89" s="10" t="s">
        <v>1092</v>
      </c>
    </row>
    <row r="90" spans="1:48" s="10" customFormat="1" ht="30" x14ac:dyDescent="0.25">
      <c r="A90" s="10">
        <v>2026</v>
      </c>
      <c r="B90" s="11">
        <v>46204</v>
      </c>
      <c r="C90" s="11">
        <v>46295</v>
      </c>
      <c r="D90" s="10" t="s">
        <v>112</v>
      </c>
      <c r="E90" s="10" t="s">
        <v>1093</v>
      </c>
      <c r="F90" s="10" t="s">
        <v>1094</v>
      </c>
      <c r="G90" s="10" t="s">
        <v>1095</v>
      </c>
      <c r="H90" s="10" t="s">
        <v>115</v>
      </c>
      <c r="I90" s="10" t="s">
        <v>1096</v>
      </c>
      <c r="K90" s="10" t="s">
        <v>228</v>
      </c>
      <c r="L90" s="10" t="s">
        <v>117</v>
      </c>
      <c r="M90" s="10" t="s">
        <v>229</v>
      </c>
      <c r="N90" s="10" t="s">
        <v>1097</v>
      </c>
      <c r="O90" s="10" t="s">
        <v>125</v>
      </c>
      <c r="P90" s="10" t="s">
        <v>152</v>
      </c>
      <c r="Q90" s="10" t="s">
        <v>1098</v>
      </c>
      <c r="R90" s="10" t="s">
        <v>159</v>
      </c>
      <c r="S90" s="10" t="s">
        <v>1099</v>
      </c>
      <c r="T90" s="10">
        <v>317</v>
      </c>
      <c r="V90" s="10" t="s">
        <v>184</v>
      </c>
      <c r="W90" s="10" t="s">
        <v>1100</v>
      </c>
      <c r="X90" s="10">
        <v>20010561</v>
      </c>
      <c r="Y90" s="10" t="s">
        <v>756</v>
      </c>
      <c r="Z90" s="10">
        <v>1</v>
      </c>
      <c r="AA90" s="10" t="s">
        <v>756</v>
      </c>
      <c r="AB90" s="10">
        <v>2</v>
      </c>
      <c r="AC90" s="10" t="s">
        <v>125</v>
      </c>
      <c r="AD90" s="10">
        <v>58280</v>
      </c>
      <c r="AE90" s="10" t="s">
        <v>229</v>
      </c>
      <c r="AF90" s="10" t="s">
        <v>229</v>
      </c>
      <c r="AG90" s="10" t="s">
        <v>229</v>
      </c>
      <c r="AH90" s="10" t="s">
        <v>229</v>
      </c>
      <c r="AL90" s="10">
        <v>4439359793</v>
      </c>
      <c r="AM90" s="10" t="s">
        <v>1101</v>
      </c>
      <c r="AN90" s="10" t="s">
        <v>229</v>
      </c>
      <c r="AP90" s="10">
        <v>4439359793</v>
      </c>
      <c r="AQ90" s="10" t="s">
        <v>1101</v>
      </c>
      <c r="AR90" s="6" t="s">
        <v>1180</v>
      </c>
      <c r="AS90" s="12" t="s">
        <v>1163</v>
      </c>
      <c r="AT90" s="10" t="s">
        <v>238</v>
      </c>
      <c r="AU90" s="11">
        <v>46295</v>
      </c>
      <c r="AV90" s="10" t="s">
        <v>1102</v>
      </c>
    </row>
    <row r="91" spans="1:48" ht="45" x14ac:dyDescent="0.25">
      <c r="A91">
        <v>2026</v>
      </c>
      <c r="B91" s="3">
        <v>46204</v>
      </c>
      <c r="C91" s="3">
        <v>46295</v>
      </c>
      <c r="D91" t="s">
        <v>112</v>
      </c>
      <c r="E91" t="s">
        <v>1103</v>
      </c>
      <c r="F91" t="s">
        <v>1104</v>
      </c>
      <c r="G91" t="s">
        <v>1105</v>
      </c>
      <c r="H91" t="s">
        <v>115</v>
      </c>
      <c r="I91" t="s">
        <v>1106</v>
      </c>
      <c r="K91" t="s">
        <v>228</v>
      </c>
      <c r="L91" t="s">
        <v>117</v>
      </c>
      <c r="M91" t="s">
        <v>229</v>
      </c>
      <c r="N91" t="s">
        <v>1107</v>
      </c>
      <c r="O91" t="s">
        <v>123</v>
      </c>
      <c r="P91" t="s">
        <v>152</v>
      </c>
      <c r="Q91" t="s">
        <v>1108</v>
      </c>
      <c r="R91" t="s">
        <v>164</v>
      </c>
      <c r="S91" t="s">
        <v>1109</v>
      </c>
      <c r="T91" t="s">
        <v>1110</v>
      </c>
      <c r="V91" t="s">
        <v>184</v>
      </c>
      <c r="W91" t="s">
        <v>1111</v>
      </c>
      <c r="X91">
        <v>110440303</v>
      </c>
      <c r="Y91" t="s">
        <v>1112</v>
      </c>
      <c r="Z91">
        <v>44</v>
      </c>
      <c r="AA91" t="s">
        <v>1112</v>
      </c>
      <c r="AB91">
        <v>11</v>
      </c>
      <c r="AC91" t="s">
        <v>123</v>
      </c>
      <c r="AD91">
        <v>38260</v>
      </c>
      <c r="AE91" t="s">
        <v>229</v>
      </c>
      <c r="AF91" t="s">
        <v>229</v>
      </c>
      <c r="AG91" t="s">
        <v>229</v>
      </c>
      <c r="AH91" t="s">
        <v>229</v>
      </c>
      <c r="AL91">
        <v>4611870517</v>
      </c>
      <c r="AM91" t="s">
        <v>1113</v>
      </c>
      <c r="AN91" t="s">
        <v>229</v>
      </c>
      <c r="AP91">
        <v>4611079540</v>
      </c>
      <c r="AQ91" t="s">
        <v>1113</v>
      </c>
      <c r="AR91" s="5" t="s">
        <v>1182</v>
      </c>
      <c r="AS91" s="4" t="s">
        <v>1163</v>
      </c>
      <c r="AT91" t="s">
        <v>238</v>
      </c>
      <c r="AU91" s="3">
        <v>46295</v>
      </c>
      <c r="AV91" t="s">
        <v>1114</v>
      </c>
    </row>
    <row r="92" spans="1:48" ht="45" x14ac:dyDescent="0.25">
      <c r="A92">
        <v>2026</v>
      </c>
      <c r="B92" s="3">
        <v>46204</v>
      </c>
      <c r="C92" s="3">
        <v>46295</v>
      </c>
      <c r="D92" t="s">
        <v>113</v>
      </c>
      <c r="H92" t="s">
        <v>114</v>
      </c>
      <c r="I92" t="s">
        <v>1115</v>
      </c>
      <c r="J92">
        <v>34</v>
      </c>
      <c r="K92" t="s">
        <v>228</v>
      </c>
      <c r="L92" t="s">
        <v>117</v>
      </c>
      <c r="M92" t="s">
        <v>229</v>
      </c>
      <c r="N92" t="s">
        <v>1116</v>
      </c>
      <c r="O92" t="s">
        <v>123</v>
      </c>
      <c r="P92" t="s">
        <v>152</v>
      </c>
      <c r="Q92" t="s">
        <v>1117</v>
      </c>
      <c r="R92" t="s">
        <v>167</v>
      </c>
      <c r="S92" t="s">
        <v>1118</v>
      </c>
      <c r="T92">
        <v>1607</v>
      </c>
      <c r="V92" t="s">
        <v>184</v>
      </c>
      <c r="W92" t="s">
        <v>1119</v>
      </c>
      <c r="X92">
        <v>11027323</v>
      </c>
      <c r="Y92" t="s">
        <v>295</v>
      </c>
      <c r="Z92">
        <v>27</v>
      </c>
      <c r="AA92" t="s">
        <v>295</v>
      </c>
      <c r="AB92">
        <v>11</v>
      </c>
      <c r="AC92" t="s">
        <v>123</v>
      </c>
      <c r="AD92">
        <v>36875</v>
      </c>
      <c r="AE92" t="s">
        <v>229</v>
      </c>
      <c r="AF92" t="s">
        <v>229</v>
      </c>
      <c r="AG92" t="s">
        <v>229</v>
      </c>
      <c r="AH92" t="s">
        <v>229</v>
      </c>
      <c r="AI92" t="s">
        <v>1120</v>
      </c>
      <c r="AJ92" t="s">
        <v>1121</v>
      </c>
      <c r="AK92" t="s">
        <v>1122</v>
      </c>
      <c r="AL92">
        <v>4646462400</v>
      </c>
      <c r="AM92" t="s">
        <v>1123</v>
      </c>
      <c r="AN92" t="s">
        <v>229</v>
      </c>
      <c r="AP92">
        <v>4646462400</v>
      </c>
      <c r="AQ92" t="s">
        <v>1123</v>
      </c>
      <c r="AR92" s="5" t="s">
        <v>1183</v>
      </c>
      <c r="AS92" s="4" t="s">
        <v>1163</v>
      </c>
      <c r="AT92" t="s">
        <v>238</v>
      </c>
      <c r="AU92" s="3">
        <v>46295</v>
      </c>
      <c r="AV92" t="s">
        <v>1124</v>
      </c>
    </row>
    <row r="93" spans="1:48" ht="45" x14ac:dyDescent="0.25">
      <c r="A93">
        <v>2026</v>
      </c>
      <c r="B93" s="3">
        <v>46204</v>
      </c>
      <c r="C93" s="3">
        <v>46295</v>
      </c>
      <c r="D93" t="s">
        <v>113</v>
      </c>
      <c r="H93" t="s">
        <v>114</v>
      </c>
      <c r="I93" t="s">
        <v>1125</v>
      </c>
      <c r="J93">
        <v>35</v>
      </c>
      <c r="K93" t="s">
        <v>228</v>
      </c>
      <c r="L93" t="s">
        <v>117</v>
      </c>
      <c r="M93" t="s">
        <v>229</v>
      </c>
      <c r="N93" t="s">
        <v>1126</v>
      </c>
      <c r="O93" t="s">
        <v>123</v>
      </c>
      <c r="P93" t="s">
        <v>152</v>
      </c>
      <c r="Q93" t="s">
        <v>1127</v>
      </c>
      <c r="R93" t="s">
        <v>159</v>
      </c>
      <c r="S93" t="s">
        <v>1128</v>
      </c>
      <c r="T93">
        <v>315</v>
      </c>
      <c r="V93" t="s">
        <v>184</v>
      </c>
      <c r="W93" t="s">
        <v>1129</v>
      </c>
      <c r="X93">
        <v>110270001</v>
      </c>
      <c r="Y93" t="s">
        <v>295</v>
      </c>
      <c r="Z93">
        <v>27</v>
      </c>
      <c r="AA93" t="s">
        <v>295</v>
      </c>
      <c r="AB93">
        <v>11</v>
      </c>
      <c r="AC93" t="s">
        <v>123</v>
      </c>
      <c r="AD93">
        <v>36740</v>
      </c>
      <c r="AE93" t="s">
        <v>229</v>
      </c>
      <c r="AF93" t="s">
        <v>229</v>
      </c>
      <c r="AG93" t="s">
        <v>229</v>
      </c>
      <c r="AH93" t="s">
        <v>229</v>
      </c>
      <c r="AI93" t="s">
        <v>1130</v>
      </c>
      <c r="AJ93" t="s">
        <v>1131</v>
      </c>
      <c r="AK93" t="s">
        <v>1132</v>
      </c>
      <c r="AL93">
        <v>4641660542</v>
      </c>
      <c r="AM93" t="s">
        <v>1133</v>
      </c>
      <c r="AN93" t="s">
        <v>229</v>
      </c>
      <c r="AP93">
        <v>4641660542</v>
      </c>
      <c r="AQ93" t="s">
        <v>1133</v>
      </c>
      <c r="AR93" s="5" t="s">
        <v>1184</v>
      </c>
      <c r="AS93" s="4" t="s">
        <v>1163</v>
      </c>
      <c r="AT93" t="s">
        <v>238</v>
      </c>
      <c r="AU93" s="3">
        <v>46295</v>
      </c>
      <c r="AV93" t="s">
        <v>1134</v>
      </c>
    </row>
    <row r="94" spans="1:48" ht="45" x14ac:dyDescent="0.25">
      <c r="A94">
        <v>2026</v>
      </c>
      <c r="B94" s="3">
        <v>46204</v>
      </c>
      <c r="C94" s="3">
        <v>46295</v>
      </c>
      <c r="D94" t="s">
        <v>113</v>
      </c>
      <c r="H94" t="s">
        <v>114</v>
      </c>
      <c r="I94" t="s">
        <v>1135</v>
      </c>
      <c r="J94">
        <v>36</v>
      </c>
      <c r="K94" t="s">
        <v>228</v>
      </c>
      <c r="L94" t="s">
        <v>117</v>
      </c>
      <c r="M94" t="s">
        <v>229</v>
      </c>
      <c r="N94" t="s">
        <v>1136</v>
      </c>
      <c r="O94" t="s">
        <v>146</v>
      </c>
      <c r="P94" t="s">
        <v>152</v>
      </c>
      <c r="Q94" t="s">
        <v>1137</v>
      </c>
      <c r="R94" t="s">
        <v>159</v>
      </c>
      <c r="S94" t="s">
        <v>1138</v>
      </c>
      <c r="T94">
        <v>315</v>
      </c>
      <c r="V94" t="s">
        <v>184</v>
      </c>
      <c r="W94" t="s">
        <v>1139</v>
      </c>
      <c r="X94">
        <v>220140333</v>
      </c>
      <c r="Y94" t="s">
        <v>1140</v>
      </c>
      <c r="Z94">
        <v>14</v>
      </c>
      <c r="AA94" t="s">
        <v>1140</v>
      </c>
      <c r="AB94">
        <v>22</v>
      </c>
      <c r="AC94" t="s">
        <v>146</v>
      </c>
      <c r="AD94">
        <v>76063</v>
      </c>
      <c r="AE94" t="s">
        <v>229</v>
      </c>
      <c r="AF94" t="s">
        <v>229</v>
      </c>
      <c r="AG94" t="s">
        <v>229</v>
      </c>
      <c r="AH94" t="s">
        <v>229</v>
      </c>
      <c r="AI94" t="s">
        <v>1141</v>
      </c>
      <c r="AJ94" t="s">
        <v>906</v>
      </c>
      <c r="AK94" t="s">
        <v>1142</v>
      </c>
      <c r="AL94">
        <v>4423948203</v>
      </c>
      <c r="AM94" t="s">
        <v>1143</v>
      </c>
      <c r="AN94" t="s">
        <v>229</v>
      </c>
      <c r="AP94">
        <v>4423948203</v>
      </c>
      <c r="AQ94" t="s">
        <v>1143</v>
      </c>
      <c r="AR94" s="5" t="s">
        <v>1185</v>
      </c>
      <c r="AS94" s="4" t="s">
        <v>1163</v>
      </c>
      <c r="AT94" t="s">
        <v>238</v>
      </c>
      <c r="AU94" s="3">
        <v>46295</v>
      </c>
      <c r="AV94" t="s">
        <v>1144</v>
      </c>
    </row>
    <row r="95" spans="1:48" ht="45" x14ac:dyDescent="0.25">
      <c r="A95">
        <v>2026</v>
      </c>
      <c r="B95" s="3">
        <v>46204</v>
      </c>
      <c r="C95" s="3">
        <v>46295</v>
      </c>
      <c r="D95" t="s">
        <v>113</v>
      </c>
      <c r="H95" t="s">
        <v>114</v>
      </c>
      <c r="I95" t="s">
        <v>1145</v>
      </c>
      <c r="J95">
        <v>37</v>
      </c>
      <c r="K95" t="s">
        <v>228</v>
      </c>
      <c r="L95" t="s">
        <v>117</v>
      </c>
      <c r="M95" t="s">
        <v>229</v>
      </c>
      <c r="N95" t="s">
        <v>1146</v>
      </c>
      <c r="O95" t="s">
        <v>121</v>
      </c>
      <c r="P95" t="s">
        <v>152</v>
      </c>
      <c r="Q95" t="s">
        <v>1147</v>
      </c>
      <c r="R95" t="s">
        <v>159</v>
      </c>
      <c r="S95" t="s">
        <v>1148</v>
      </c>
      <c r="T95">
        <v>708</v>
      </c>
      <c r="U95" t="s">
        <v>1149</v>
      </c>
      <c r="V95" t="s">
        <v>184</v>
      </c>
      <c r="W95" t="s">
        <v>1150</v>
      </c>
      <c r="X95">
        <v>211140185</v>
      </c>
      <c r="Y95" t="s">
        <v>121</v>
      </c>
      <c r="Z95">
        <v>114</v>
      </c>
      <c r="AA95" t="s">
        <v>121</v>
      </c>
      <c r="AB95">
        <v>21</v>
      </c>
      <c r="AC95" t="s">
        <v>121</v>
      </c>
      <c r="AD95">
        <v>72160</v>
      </c>
      <c r="AE95" t="s">
        <v>229</v>
      </c>
      <c r="AF95" t="s">
        <v>229</v>
      </c>
      <c r="AG95" t="s">
        <v>229</v>
      </c>
      <c r="AH95" t="s">
        <v>229</v>
      </c>
      <c r="AI95" t="s">
        <v>1151</v>
      </c>
      <c r="AJ95" t="s">
        <v>676</v>
      </c>
      <c r="AK95" t="s">
        <v>1152</v>
      </c>
      <c r="AL95">
        <v>2225292942</v>
      </c>
      <c r="AM95" t="s">
        <v>1153</v>
      </c>
      <c r="AN95" t="s">
        <v>229</v>
      </c>
      <c r="AP95">
        <v>2225292942</v>
      </c>
      <c r="AQ95" t="s">
        <v>1153</v>
      </c>
      <c r="AR95" s="5" t="s">
        <v>1186</v>
      </c>
      <c r="AS95" s="4" t="s">
        <v>1163</v>
      </c>
      <c r="AT95" t="s">
        <v>238</v>
      </c>
      <c r="AU95" s="3">
        <v>46295</v>
      </c>
      <c r="AV95" t="s">
        <v>1154</v>
      </c>
    </row>
    <row r="96" spans="1:48" ht="45" x14ac:dyDescent="0.25">
      <c r="A96">
        <v>2026</v>
      </c>
      <c r="B96" s="3">
        <v>46204</v>
      </c>
      <c r="C96" s="3">
        <v>46295</v>
      </c>
      <c r="D96" t="s">
        <v>112</v>
      </c>
      <c r="E96" t="s">
        <v>1188</v>
      </c>
      <c r="F96" t="s">
        <v>448</v>
      </c>
      <c r="G96" t="s">
        <v>624</v>
      </c>
      <c r="H96" t="s">
        <v>114</v>
      </c>
      <c r="I96" t="s">
        <v>1155</v>
      </c>
      <c r="K96" t="s">
        <v>228</v>
      </c>
      <c r="L96" t="s">
        <v>117</v>
      </c>
      <c r="M96" t="s">
        <v>229</v>
      </c>
      <c r="N96" t="s">
        <v>1156</v>
      </c>
      <c r="O96" t="s">
        <v>123</v>
      </c>
      <c r="P96" t="s">
        <v>152</v>
      </c>
      <c r="Q96" t="s">
        <v>1157</v>
      </c>
      <c r="R96" t="s">
        <v>159</v>
      </c>
      <c r="S96" t="s">
        <v>1158</v>
      </c>
      <c r="T96" t="s">
        <v>1159</v>
      </c>
      <c r="V96" t="s">
        <v>184</v>
      </c>
      <c r="W96" t="s">
        <v>1160</v>
      </c>
      <c r="X96">
        <v>110420289</v>
      </c>
      <c r="Y96" t="s">
        <v>234</v>
      </c>
      <c r="Z96">
        <v>42</v>
      </c>
      <c r="AA96" t="s">
        <v>234</v>
      </c>
      <c r="AB96">
        <v>11</v>
      </c>
      <c r="AC96" t="s">
        <v>123</v>
      </c>
      <c r="AD96">
        <v>38400</v>
      </c>
      <c r="AE96" t="s">
        <v>229</v>
      </c>
      <c r="AF96" t="s">
        <v>229</v>
      </c>
      <c r="AG96" t="s">
        <v>229</v>
      </c>
      <c r="AH96" t="s">
        <v>229</v>
      </c>
      <c r="AL96">
        <v>4641304156</v>
      </c>
      <c r="AM96" t="s">
        <v>1161</v>
      </c>
      <c r="AN96" t="s">
        <v>229</v>
      </c>
      <c r="AP96">
        <v>4566420184</v>
      </c>
      <c r="AQ96" t="s">
        <v>1161</v>
      </c>
      <c r="AR96" s="5" t="s">
        <v>1187</v>
      </c>
      <c r="AS96" s="4" t="s">
        <v>1163</v>
      </c>
      <c r="AT96" t="s">
        <v>238</v>
      </c>
      <c r="AU96" s="3">
        <v>46295</v>
      </c>
      <c r="AV96" t="s">
        <v>1162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90" r:id="rId1" xr:uid="{E2BDB72B-FA5D-47B3-8E0D-917DB8C967C7}"/>
    <hyperlink ref="AR39" r:id="rId2" xr:uid="{9D639E8D-22DB-4671-B276-DBAB1740DAC9}"/>
    <hyperlink ref="AR86" r:id="rId3" xr:uid="{94EE2CBC-63BF-4B74-A2BB-A5ADF99DE33F}"/>
    <hyperlink ref="AR91" r:id="rId4" xr:uid="{90BB8529-8187-45E7-BA38-AC07F8B6511D}"/>
    <hyperlink ref="AR92" r:id="rId5" xr:uid="{00A131D7-7E79-4691-881F-2D6FB60C6352}"/>
    <hyperlink ref="AR93" r:id="rId6" xr:uid="{C17B8A6D-39B0-4369-83B2-A77DE5BABBA0}"/>
    <hyperlink ref="AR94" r:id="rId7" xr:uid="{C416F2D9-A284-4FC0-A1C7-B1E6058BF103}"/>
    <hyperlink ref="AR95" r:id="rId8" xr:uid="{AC0EBEC7-D5F5-4BC0-9F84-92072674BEEF}"/>
    <hyperlink ref="AR96" r:id="rId9" xr:uid="{E1D99F0A-D909-4489-9348-97DFE953B0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0"/>
  <sheetViews>
    <sheetView topLeftCell="A18" workbookViewId="0">
      <selection activeCell="B48" sqref="B48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257</v>
      </c>
      <c r="C4" t="s">
        <v>258</v>
      </c>
      <c r="D4" t="s">
        <v>259</v>
      </c>
    </row>
    <row r="5" spans="1:4" x14ac:dyDescent="0.25">
      <c r="A5">
        <v>2</v>
      </c>
      <c r="B5" t="s">
        <v>356</v>
      </c>
      <c r="C5" t="s">
        <v>357</v>
      </c>
      <c r="D5" t="s">
        <v>358</v>
      </c>
    </row>
    <row r="6" spans="1:4" x14ac:dyDescent="0.25">
      <c r="A6">
        <v>3</v>
      </c>
      <c r="B6" t="s">
        <v>382</v>
      </c>
      <c r="C6" t="s">
        <v>383</v>
      </c>
      <c r="D6" t="s">
        <v>384</v>
      </c>
    </row>
    <row r="7" spans="1:4" x14ac:dyDescent="0.25">
      <c r="A7">
        <v>4</v>
      </c>
      <c r="B7" t="s">
        <v>404</v>
      </c>
      <c r="C7" t="s">
        <v>405</v>
      </c>
      <c r="D7" t="s">
        <v>406</v>
      </c>
    </row>
    <row r="8" spans="1:4" x14ac:dyDescent="0.25">
      <c r="A8">
        <v>5</v>
      </c>
      <c r="B8" t="s">
        <v>418</v>
      </c>
      <c r="C8" t="s">
        <v>419</v>
      </c>
      <c r="D8" t="s">
        <v>420</v>
      </c>
    </row>
    <row r="9" spans="1:4" x14ac:dyDescent="0.25">
      <c r="A9">
        <v>6</v>
      </c>
      <c r="B9" t="s">
        <v>431</v>
      </c>
      <c r="C9" t="s">
        <v>242</v>
      </c>
      <c r="D9" t="s">
        <v>432</v>
      </c>
    </row>
    <row r="10" spans="1:4" x14ac:dyDescent="0.25">
      <c r="A10">
        <v>7</v>
      </c>
      <c r="B10" t="s">
        <v>496</v>
      </c>
      <c r="C10" t="s">
        <v>497</v>
      </c>
      <c r="D10" t="s">
        <v>448</v>
      </c>
    </row>
    <row r="11" spans="1:4" x14ac:dyDescent="0.25">
      <c r="A11">
        <v>8</v>
      </c>
      <c r="B11" t="s">
        <v>525</v>
      </c>
      <c r="C11" t="s">
        <v>526</v>
      </c>
      <c r="D11" t="s">
        <v>527</v>
      </c>
    </row>
    <row r="12" spans="1:4" x14ac:dyDescent="0.25">
      <c r="A12">
        <v>9</v>
      </c>
      <c r="B12" t="s">
        <v>546</v>
      </c>
      <c r="C12" t="s">
        <v>448</v>
      </c>
      <c r="D12" t="s">
        <v>547</v>
      </c>
    </row>
    <row r="13" spans="1:4" x14ac:dyDescent="0.25">
      <c r="A13">
        <v>10</v>
      </c>
      <c r="B13" t="s">
        <v>555</v>
      </c>
      <c r="C13" t="s">
        <v>556</v>
      </c>
      <c r="D13" t="s">
        <v>557</v>
      </c>
    </row>
    <row r="14" spans="1:4" x14ac:dyDescent="0.25">
      <c r="A14">
        <v>11</v>
      </c>
      <c r="B14" t="s">
        <v>578</v>
      </c>
      <c r="C14" t="s">
        <v>579</v>
      </c>
      <c r="D14" t="s">
        <v>580</v>
      </c>
    </row>
    <row r="15" spans="1:4" x14ac:dyDescent="0.25">
      <c r="A15">
        <v>12</v>
      </c>
      <c r="B15" t="s">
        <v>611</v>
      </c>
      <c r="C15" t="s">
        <v>612</v>
      </c>
      <c r="D15" t="s">
        <v>448</v>
      </c>
    </row>
    <row r="16" spans="1:4" x14ac:dyDescent="0.25">
      <c r="A16">
        <v>13</v>
      </c>
      <c r="B16" t="s">
        <v>622</v>
      </c>
      <c r="C16" t="s">
        <v>623</v>
      </c>
      <c r="D16" t="s">
        <v>624</v>
      </c>
    </row>
    <row r="17" spans="1:4" x14ac:dyDescent="0.25">
      <c r="A17">
        <v>14</v>
      </c>
      <c r="B17" t="s">
        <v>653</v>
      </c>
      <c r="C17" t="s">
        <v>654</v>
      </c>
      <c r="D17" t="s">
        <v>448</v>
      </c>
    </row>
    <row r="18" spans="1:4" x14ac:dyDescent="0.25">
      <c r="A18">
        <v>15</v>
      </c>
      <c r="B18" t="s">
        <v>675</v>
      </c>
      <c r="C18" t="s">
        <v>676</v>
      </c>
      <c r="D18" t="s">
        <v>677</v>
      </c>
    </row>
    <row r="19" spans="1:4" x14ac:dyDescent="0.25">
      <c r="A19">
        <v>16</v>
      </c>
      <c r="B19" t="s">
        <v>697</v>
      </c>
      <c r="C19" t="s">
        <v>698</v>
      </c>
      <c r="D19" t="s">
        <v>699</v>
      </c>
    </row>
    <row r="20" spans="1:4" x14ac:dyDescent="0.25">
      <c r="A20">
        <v>17</v>
      </c>
      <c r="B20" t="s">
        <v>725</v>
      </c>
      <c r="C20" t="s">
        <v>726</v>
      </c>
      <c r="D20" t="s">
        <v>512</v>
      </c>
    </row>
    <row r="21" spans="1:4" x14ac:dyDescent="0.25">
      <c r="A21">
        <v>18</v>
      </c>
      <c r="B21" t="s">
        <v>778</v>
      </c>
      <c r="C21" t="s">
        <v>779</v>
      </c>
      <c r="D21" t="s">
        <v>780</v>
      </c>
    </row>
    <row r="22" spans="1:4" x14ac:dyDescent="0.25">
      <c r="A22">
        <v>19</v>
      </c>
      <c r="B22" t="s">
        <v>788</v>
      </c>
      <c r="C22" t="s">
        <v>789</v>
      </c>
      <c r="D22" t="s">
        <v>448</v>
      </c>
    </row>
    <row r="23" spans="1:4" x14ac:dyDescent="0.25">
      <c r="A23">
        <v>20</v>
      </c>
      <c r="B23" t="s">
        <v>810</v>
      </c>
      <c r="C23" t="s">
        <v>811</v>
      </c>
      <c r="D23" t="s">
        <v>812</v>
      </c>
    </row>
    <row r="24" spans="1:4" x14ac:dyDescent="0.25">
      <c r="A24">
        <v>21</v>
      </c>
      <c r="B24" t="s">
        <v>823</v>
      </c>
      <c r="C24" t="s">
        <v>824</v>
      </c>
      <c r="D24" t="s">
        <v>825</v>
      </c>
    </row>
    <row r="25" spans="1:4" x14ac:dyDescent="0.25">
      <c r="A25">
        <v>22</v>
      </c>
      <c r="B25" t="s">
        <v>835</v>
      </c>
      <c r="C25" t="s">
        <v>836</v>
      </c>
      <c r="D25" t="s">
        <v>837</v>
      </c>
    </row>
    <row r="26" spans="1:4" x14ac:dyDescent="0.25">
      <c r="A26">
        <v>23</v>
      </c>
      <c r="B26" t="s">
        <v>846</v>
      </c>
      <c r="C26" t="s">
        <v>847</v>
      </c>
      <c r="D26" t="s">
        <v>848</v>
      </c>
    </row>
    <row r="27" spans="1:4" x14ac:dyDescent="0.25">
      <c r="A27">
        <v>24</v>
      </c>
      <c r="B27" t="s">
        <v>855</v>
      </c>
      <c r="C27" t="s">
        <v>624</v>
      </c>
      <c r="D27" t="s">
        <v>682</v>
      </c>
    </row>
    <row r="28" spans="1:4" x14ac:dyDescent="0.25">
      <c r="A28">
        <v>25</v>
      </c>
      <c r="B28" t="s">
        <v>874</v>
      </c>
      <c r="C28" t="s">
        <v>875</v>
      </c>
      <c r="D28" t="s">
        <v>876</v>
      </c>
    </row>
    <row r="29" spans="1:4" x14ac:dyDescent="0.25">
      <c r="A29">
        <v>26</v>
      </c>
      <c r="B29" t="s">
        <v>899</v>
      </c>
      <c r="C29" t="s">
        <v>900</v>
      </c>
      <c r="D29" t="s">
        <v>432</v>
      </c>
    </row>
    <row r="30" spans="1:4" x14ac:dyDescent="0.25">
      <c r="A30">
        <v>27</v>
      </c>
      <c r="B30" t="s">
        <v>899</v>
      </c>
      <c r="C30" t="s">
        <v>624</v>
      </c>
      <c r="D30" t="s">
        <v>931</v>
      </c>
    </row>
    <row r="31" spans="1:4" x14ac:dyDescent="0.25">
      <c r="A31">
        <v>28</v>
      </c>
      <c r="B31" t="s">
        <v>974</v>
      </c>
      <c r="C31" t="s">
        <v>448</v>
      </c>
      <c r="D31" t="s">
        <v>975</v>
      </c>
    </row>
    <row r="32" spans="1:4" x14ac:dyDescent="0.25">
      <c r="A32">
        <v>29</v>
      </c>
      <c r="B32" t="s">
        <v>983</v>
      </c>
      <c r="C32" t="s">
        <v>984</v>
      </c>
      <c r="D32" t="s">
        <v>563</v>
      </c>
    </row>
    <row r="33" spans="1:4" x14ac:dyDescent="0.25">
      <c r="A33">
        <v>30</v>
      </c>
      <c r="B33" t="s">
        <v>993</v>
      </c>
      <c r="C33" t="s">
        <v>824</v>
      </c>
      <c r="D33" t="s">
        <v>994</v>
      </c>
    </row>
    <row r="34" spans="1:4" x14ac:dyDescent="0.25">
      <c r="A34">
        <v>31</v>
      </c>
      <c r="B34" t="s">
        <v>1010</v>
      </c>
      <c r="C34" t="s">
        <v>1011</v>
      </c>
      <c r="D34" t="s">
        <v>1012</v>
      </c>
    </row>
    <row r="35" spans="1:4" x14ac:dyDescent="0.25">
      <c r="A35">
        <v>32</v>
      </c>
      <c r="B35" t="s">
        <v>1062</v>
      </c>
      <c r="C35" t="s">
        <v>1063</v>
      </c>
      <c r="D35" t="s">
        <v>1064</v>
      </c>
    </row>
    <row r="36" spans="1:4" x14ac:dyDescent="0.25">
      <c r="A36">
        <v>33</v>
      </c>
      <c r="B36" t="s">
        <v>1089</v>
      </c>
      <c r="C36" t="s">
        <v>1090</v>
      </c>
      <c r="D36" t="s">
        <v>731</v>
      </c>
    </row>
    <row r="37" spans="1:4" x14ac:dyDescent="0.25">
      <c r="A37">
        <v>34</v>
      </c>
      <c r="B37" t="s">
        <v>1120</v>
      </c>
      <c r="C37" t="s">
        <v>1121</v>
      </c>
      <c r="D37" t="s">
        <v>1122</v>
      </c>
    </row>
    <row r="38" spans="1:4" x14ac:dyDescent="0.25">
      <c r="A38">
        <v>35</v>
      </c>
      <c r="B38" t="s">
        <v>1130</v>
      </c>
      <c r="C38" t="s">
        <v>1131</v>
      </c>
      <c r="D38" t="s">
        <v>1132</v>
      </c>
    </row>
    <row r="39" spans="1:4" x14ac:dyDescent="0.25">
      <c r="A39">
        <v>36</v>
      </c>
      <c r="B39" t="s">
        <v>1141</v>
      </c>
      <c r="C39" t="s">
        <v>906</v>
      </c>
      <c r="D39" t="s">
        <v>1142</v>
      </c>
    </row>
    <row r="40" spans="1:4" x14ac:dyDescent="0.25">
      <c r="A40">
        <v>37</v>
      </c>
      <c r="B40" t="s">
        <v>1151</v>
      </c>
      <c r="C40" t="s">
        <v>676</v>
      </c>
      <c r="D40" t="s">
        <v>1152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</cp:lastModifiedBy>
  <dcterms:created xsi:type="dcterms:W3CDTF">2026-09-23T16:28:27Z</dcterms:created>
  <dcterms:modified xsi:type="dcterms:W3CDTF">2026-10-01T16:43:00Z</dcterms:modified>
</cp:coreProperties>
</file>