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_f\Downloads\"/>
    </mc:Choice>
  </mc:AlternateContent>
  <xr:revisionPtr revIDLastSave="0" documentId="13_ncr:1_{6C235DD0-5E21-45FC-B967-28C3B4F81D6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5" state="hidden" r:id="rId1"/>
    <sheet name="MPASUB" sheetId="7" r:id="rId2"/>
    <sheet name="Instructivo_MPASUB" sheetId="6" r:id="rId3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81029"/>
</workbook>
</file>

<file path=xl/sharedStrings.xml><?xml version="1.0" encoding="utf-8"?>
<sst xmlns="http://schemas.openxmlformats.org/spreadsheetml/2006/main" count="2376" uniqueCount="908">
  <si>
    <t>@se6#16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</si>
  <si>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</si>
  <si>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</si>
  <si>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</si>
  <si>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</si>
  <si>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</si>
  <si>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</si>
  <si>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</si>
  <si>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</si>
  <si>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Instructivo</t>
  </si>
  <si>
    <r>
      <rPr>
        <b/>
        <sz val="9.6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Identificar el número y nombre de la partida genérica del Clasificador por Objeto del Gasto.</t>
    </r>
  </si>
  <si>
    <r>
      <rPr>
        <b/>
        <sz val="9.6"/>
        <color indexed="8"/>
        <rFont val="Arial"/>
        <family val="2"/>
      </rPr>
      <t>Sector</t>
    </r>
    <r>
      <rPr>
        <sz val="8"/>
        <color theme="1"/>
        <rFont val="Arial"/>
        <family val="2"/>
      </rPr>
      <t>: Indicar con una “X” el tipo de sector que se ha beneficiado otorgando subsidios o ayudas, para efectos de este apartado, los subsidios se relacionan con el sector económico y las ayudas con el social.</t>
    </r>
  </si>
  <si>
    <r>
      <rPr>
        <b/>
        <sz val="9.6"/>
        <color indexed="8"/>
        <rFont val="Arial"/>
        <family val="2"/>
      </rPr>
      <t>Beneficiario</t>
    </r>
    <r>
      <rPr>
        <sz val="8"/>
        <color theme="1"/>
        <rFont val="Arial"/>
        <family val="2"/>
      </rPr>
      <t>: Nombre completo del beneficiario.</t>
    </r>
  </si>
  <si>
    <r>
      <rPr>
        <b/>
        <sz val="9.6"/>
        <color indexed="8"/>
        <rFont val="Arial"/>
        <family val="2"/>
      </rPr>
      <t>CURP</t>
    </r>
    <r>
      <rPr>
        <sz val="8"/>
        <color theme="1"/>
        <rFont val="Arial"/>
        <family val="2"/>
      </rPr>
      <t>: Clave Única de Registro de Población, cuando el beneficiario de la ayuda o subsidio sea una persona física.</t>
    </r>
  </si>
  <si>
    <r>
      <rPr>
        <b/>
        <sz val="9.6"/>
        <color indexed="8"/>
        <rFont val="Arial"/>
        <family val="2"/>
      </rPr>
      <t>RFC</t>
    </r>
    <r>
      <rPr>
        <sz val="8"/>
        <color theme="1"/>
        <rFont val="Arial"/>
        <family val="2"/>
      </rPr>
      <t>: Registro Federal de Contribuyentes con Homoclave cuando el beneficiario de la ayuda o subsidio sea una persona moral o persona física con actividad empresarial y profesional.</t>
    </r>
  </si>
  <si>
    <r>
      <rPr>
        <b/>
        <sz val="9.6"/>
        <color indexed="8"/>
        <rFont val="Arial"/>
        <family val="2"/>
      </rPr>
      <t>Monto Pagado</t>
    </r>
    <r>
      <rPr>
        <sz val="8"/>
        <color theme="1"/>
        <rFont val="Arial"/>
        <family val="2"/>
      </rPr>
      <t>: Recursos efectivamente pagados al beneficiario del subsidio o ayuda, realizado por medio de transferencia electrónica, cheque, etc.</t>
    </r>
  </si>
  <si>
    <t>Restricción:</t>
  </si>
  <si>
    <t>Apegarse al número de columnas.</t>
  </si>
  <si>
    <r>
      <rPr>
        <b/>
        <sz val="8"/>
        <color theme="1"/>
        <rFont val="Arial"/>
        <family val="2"/>
      </rPr>
      <t>Periodicidad</t>
    </r>
    <r>
      <rPr>
        <sz val="8"/>
        <color theme="1"/>
        <rFont val="Arial"/>
        <family val="2"/>
      </rPr>
      <t xml:space="preserve">: La información corresponde al </t>
    </r>
    <r>
      <rPr>
        <b/>
        <sz val="8"/>
        <color theme="1"/>
        <rFont val="Arial"/>
        <family val="2"/>
      </rPr>
      <t>trimestre</t>
    </r>
    <r>
      <rPr>
        <sz val="8"/>
        <color theme="1"/>
        <rFont val="Arial"/>
        <family val="2"/>
      </rPr>
      <t xml:space="preserve"> que se reporta. Para la </t>
    </r>
    <r>
      <rPr>
        <b/>
        <sz val="9.6"/>
        <color theme="1"/>
        <rFont val="Arial"/>
        <family val="2"/>
      </rPr>
      <t>cuenta pública</t>
    </r>
    <r>
      <rPr>
        <sz val="8"/>
        <color theme="1"/>
        <rFont val="Arial"/>
        <family val="2"/>
      </rPr>
      <t xml:space="preserve"> del 01 de enero al 31 de diciembre del año que presenta.</t>
    </r>
  </si>
  <si>
    <t>REC. FISCAL</t>
  </si>
  <si>
    <t>SOCIAL</t>
  </si>
  <si>
    <t>*</t>
  </si>
  <si>
    <t>Sistema para el Desarrollo Integral de la Familia del Municipio de Valle de Santiago, Gto. 
Montos Pagados por Ayudas y Subsidios 
Trimestre  (Eenero-Marzo 2026)</t>
  </si>
  <si>
    <t>ALOJAMIENTO</t>
  </si>
  <si>
    <t>RESIDENCIA PARA PERSONAS CON DISCAPACIDAD SAN CHAREL</t>
  </si>
  <si>
    <t>RPD130801AG6</t>
  </si>
  <si>
    <t>FEBRERO</t>
  </si>
  <si>
    <t>MARZO</t>
  </si>
  <si>
    <t>APOYO ECONOMIC. DISCAPAC.</t>
  </si>
  <si>
    <t xml:space="preserve">Jonathan Rodriguez Silva </t>
  </si>
  <si>
    <t>ROSJ860328HGTDLN01</t>
  </si>
  <si>
    <t>ROSJ860328E37</t>
  </si>
  <si>
    <t xml:space="preserve">Gustavo Aguayo Melchor </t>
  </si>
  <si>
    <t>AUMG830616HGTGLS01</t>
  </si>
  <si>
    <t>AUMG830616SK7</t>
  </si>
  <si>
    <t>Mario Aguilar Gonzalez</t>
  </si>
  <si>
    <t>AUGM831026HGTGNR06</t>
  </si>
  <si>
    <t>AUGM831026AD9</t>
  </si>
  <si>
    <t xml:space="preserve">Claudia Sierra Martinez </t>
  </si>
  <si>
    <t>SIMC701014MGTRRL01</t>
  </si>
  <si>
    <t>SIMC70101445A</t>
  </si>
  <si>
    <t xml:space="preserve">Sandra Yanet Hernandez Andrade </t>
  </si>
  <si>
    <t>HEAS930810MGTRNN09</t>
  </si>
  <si>
    <t>HEAS930810HK7</t>
  </si>
  <si>
    <t>Maria del Carmen Aranda Mosqueda</t>
  </si>
  <si>
    <t>AAMC920206MGTRSR02</t>
  </si>
  <si>
    <t>AAMC9202067H3</t>
  </si>
  <si>
    <t>Maria del Socorro Trejo Corona</t>
  </si>
  <si>
    <t>TECS760607MGTRRC04</t>
  </si>
  <si>
    <t>TECS760607493</t>
  </si>
  <si>
    <t xml:space="preserve">Marcos Arevalo Zavala </t>
  </si>
  <si>
    <t>AEZM840616HGTRVR02</t>
  </si>
  <si>
    <t>AEZM8406163I5</t>
  </si>
  <si>
    <t>Maria del Rocio Arias Ramirez</t>
  </si>
  <si>
    <t>AIRR700731MGTRMC00</t>
  </si>
  <si>
    <t>AIRR700731FZ2</t>
  </si>
  <si>
    <t>Alejandro Arredondo Cuevas</t>
  </si>
  <si>
    <t>AECA820118HGTRVL00</t>
  </si>
  <si>
    <t>AECA820118271</t>
  </si>
  <si>
    <t xml:space="preserve">Alma Delia Aguilera Cortes </t>
  </si>
  <si>
    <t>AUCA691212MGTGRL05</t>
  </si>
  <si>
    <t>AUCA691212562</t>
  </si>
  <si>
    <t xml:space="preserve">GONZALEZ HUERTA MICAELA </t>
  </si>
  <si>
    <t>GOHM650730MGTNRC08</t>
  </si>
  <si>
    <t>GOHM650730737</t>
  </si>
  <si>
    <t xml:space="preserve">Maria de la Luz Andrade Rangel </t>
  </si>
  <si>
    <t>AARL780214MGTNNZ04</t>
  </si>
  <si>
    <t>AARL780214NY0</t>
  </si>
  <si>
    <t xml:space="preserve">Adriana Castañeda Arredondo </t>
  </si>
  <si>
    <t>CAAA840120MGTSRD05</t>
  </si>
  <si>
    <t>CAAA840120FGA</t>
  </si>
  <si>
    <t xml:space="preserve">Maria Guillermina Moreno Garcia </t>
  </si>
  <si>
    <t>MOGG550625MDFRRL05</t>
  </si>
  <si>
    <t>MOGG550625LU1</t>
  </si>
  <si>
    <t>Salvador Baeza Parada</t>
  </si>
  <si>
    <t>BAPS830330HGTZRL04</t>
  </si>
  <si>
    <t>BAPS830330NF0</t>
  </si>
  <si>
    <t xml:space="preserve">Maria Juana Bailon Garcia </t>
  </si>
  <si>
    <t>BAGJ810617MGTLRN03</t>
  </si>
  <si>
    <t>BAGJ8106175BA</t>
  </si>
  <si>
    <t xml:space="preserve">Rosa Maria Perez Garcia </t>
  </si>
  <si>
    <t>PEGR731009MGTRRS01</t>
  </si>
  <si>
    <t>PEGR731009V78</t>
  </si>
  <si>
    <t xml:space="preserve">Gerardo Gabriel Cano Ferreyra </t>
  </si>
  <si>
    <t>CAFG710306HGTNRR07</t>
  </si>
  <si>
    <t>CAFG7103061I6</t>
  </si>
  <si>
    <t xml:space="preserve">Gloria Cardenas Jimenez  </t>
  </si>
  <si>
    <t>CAJG620802MGTRML05</t>
  </si>
  <si>
    <t>CAJG620802PD5</t>
  </si>
  <si>
    <t xml:space="preserve">Antonio Cardoso Ruiz </t>
  </si>
  <si>
    <t>CARA670719HGTRZN02</t>
  </si>
  <si>
    <t>CARA6707196A4</t>
  </si>
  <si>
    <t xml:space="preserve">Jesus Salvador Carrasco Garcia </t>
  </si>
  <si>
    <t>CAGJ900303HGTRRS00</t>
  </si>
  <si>
    <t>CAGJ900303677</t>
  </si>
  <si>
    <t xml:space="preserve">Maria Luz Cruz Armenta </t>
  </si>
  <si>
    <t>CUAL691228MGTRRZ07</t>
  </si>
  <si>
    <t>CUAL6912288Y4</t>
  </si>
  <si>
    <t xml:space="preserve">Fernando Cisneros Ponce  </t>
  </si>
  <si>
    <t>CIPF660112HGTSNR07</t>
  </si>
  <si>
    <t>CIPF660112847</t>
  </si>
  <si>
    <t xml:space="preserve">Blanca Corona Cardenas </t>
  </si>
  <si>
    <t>COCB740708MGTRRL00</t>
  </si>
  <si>
    <t>COCB740708NZ4</t>
  </si>
  <si>
    <t xml:space="preserve">Jorge Luis Corona Morales </t>
  </si>
  <si>
    <t>COMJ780623HGTRRR03</t>
  </si>
  <si>
    <t>COMJ780623BF8</t>
  </si>
  <si>
    <t xml:space="preserve">Carlos Cortes Garcia  </t>
  </si>
  <si>
    <t>COGC721230HGTRRR01</t>
  </si>
  <si>
    <t>COGC721230BS1</t>
  </si>
  <si>
    <t xml:space="preserve">GRISELDA MARIN LEON </t>
  </si>
  <si>
    <t>MALG670201MGTRNR08</t>
  </si>
  <si>
    <t>MALG6702017W2</t>
  </si>
  <si>
    <t xml:space="preserve">Alicia Elizarraraz Alcantara  </t>
  </si>
  <si>
    <t>EIAA570206MGTLLL05</t>
  </si>
  <si>
    <t>EIAA570206I98</t>
  </si>
  <si>
    <t xml:space="preserve">Ana Bertha Zavala Saldaña </t>
  </si>
  <si>
    <t>ZASA631218MGTVLN08</t>
  </si>
  <si>
    <t>ZASA631218HPA</t>
  </si>
  <si>
    <t xml:space="preserve">Lorena Dimas Arvizu </t>
  </si>
  <si>
    <t>DIAL761025MGTMRR08</t>
  </si>
  <si>
    <t>DIAL761025R84</t>
  </si>
  <si>
    <t xml:space="preserve">Abelino Cervantes </t>
  </si>
  <si>
    <t>CEXA490514HGTRXB01</t>
  </si>
  <si>
    <t>CEXA490514R13</t>
  </si>
  <si>
    <t xml:space="preserve">Jose Ramon Dominguez Moncada </t>
  </si>
  <si>
    <t>DOMR631104HGTMNM01</t>
  </si>
  <si>
    <t>DOMR631104HG7</t>
  </si>
  <si>
    <t xml:space="preserve">Francisco Escobar Rangel </t>
  </si>
  <si>
    <t>EORF700708HGTSNR04</t>
  </si>
  <si>
    <t>EORF700708JN8</t>
  </si>
  <si>
    <t xml:space="preserve">Margarita Muñiz Rodriguez </t>
  </si>
  <si>
    <t>MURM750425MGTXDR03</t>
  </si>
  <si>
    <t>MURM750425DH3</t>
  </si>
  <si>
    <t xml:space="preserve">Isela Estrada Ruiz </t>
  </si>
  <si>
    <t>EARI790106MMCSZS02</t>
  </si>
  <si>
    <t>EARI790106BM2</t>
  </si>
  <si>
    <t xml:space="preserve">Marina Gamiño Razo  </t>
  </si>
  <si>
    <t>GARM790911MGTMZR05</t>
  </si>
  <si>
    <t>GARM790911U16</t>
  </si>
  <si>
    <t xml:space="preserve">Maricela Sardina Moncada </t>
  </si>
  <si>
    <t>SAMM620819MGTRNR03</t>
  </si>
  <si>
    <t>SAMM620819497</t>
  </si>
  <si>
    <t xml:space="preserve">Micaela Muñoz Arvizu </t>
  </si>
  <si>
    <t>MUAM540929MGTXRC09</t>
  </si>
  <si>
    <t>MUAM540929SR1</t>
  </si>
  <si>
    <t xml:space="preserve"> Leonel Franco Garcia</t>
  </si>
  <si>
    <t>FAGL890811HGTRRN04</t>
  </si>
  <si>
    <t>FAGL890811TZ3</t>
  </si>
  <si>
    <t xml:space="preserve">Jorge Obet Franco Hernandez </t>
  </si>
  <si>
    <t>FAHJ901108HSRRRR09</t>
  </si>
  <si>
    <t>FAHJ901108FX4</t>
  </si>
  <si>
    <t xml:space="preserve">MA. ZARA JAIME ROSALEZ </t>
  </si>
  <si>
    <t>JARZ570105MGTMSR05</t>
  </si>
  <si>
    <t>JARZ570105365</t>
  </si>
  <si>
    <t xml:space="preserve">Maria Teresa Garcia Chavez </t>
  </si>
  <si>
    <t>GACT770209MGTRHR08</t>
  </si>
  <si>
    <t>GACT7702093BA</t>
  </si>
  <si>
    <t xml:space="preserve">Maria Guadalupe Garcia Figueroa </t>
  </si>
  <si>
    <t>GAFG910331MGTRGD00</t>
  </si>
  <si>
    <t>GAFG910331SJ9</t>
  </si>
  <si>
    <t xml:space="preserve">J. Guadalupe Garcia Guerrero </t>
  </si>
  <si>
    <t>GAGG700510HGTRRD04</t>
  </si>
  <si>
    <t>GAGG700510I92</t>
  </si>
  <si>
    <t xml:space="preserve">Isabel Gutierrez Torres </t>
  </si>
  <si>
    <t>GUTI540708MMNTRS07</t>
  </si>
  <si>
    <t>GUTI540708U40</t>
  </si>
  <si>
    <t>Fabiola Garcia Hernandez</t>
  </si>
  <si>
    <t>GAHF770110MGTRRB02</t>
  </si>
  <si>
    <t>GAHF770110PV9</t>
  </si>
  <si>
    <t>BRISEIDA JUAREZ RICO</t>
  </si>
  <si>
    <t>JURB790605MGTRCR02</t>
  </si>
  <si>
    <t>JURB790605GY7</t>
  </si>
  <si>
    <t xml:space="preserve">Maria Carmen Melchor Vazquez </t>
  </si>
  <si>
    <t>MEVC590918MGTLZR05</t>
  </si>
  <si>
    <t>MEVC5909186I0</t>
  </si>
  <si>
    <t xml:space="preserve">Angela Baeza Villagomez </t>
  </si>
  <si>
    <t>BAVA640509MGTZLN07</t>
  </si>
  <si>
    <t>BAVA640509HE0</t>
  </si>
  <si>
    <t>Xochitl Garcia Razo</t>
  </si>
  <si>
    <t>GARX780527MGTRZC06</t>
  </si>
  <si>
    <t>GARX780527JD0</t>
  </si>
  <si>
    <t xml:space="preserve"> Jose Guadalupe Garcia Rodriguez</t>
  </si>
  <si>
    <t>GARG651211HGTRDD03</t>
  </si>
  <si>
    <t>GARG651211CF6</t>
  </si>
  <si>
    <t xml:space="preserve">Susana Julia Gonzalez Alcantara </t>
  </si>
  <si>
    <t>GOAS440730MGTNLS03</t>
  </si>
  <si>
    <t>GOAS440730D73</t>
  </si>
  <si>
    <t xml:space="preserve">Maria del Rocio Cabrera Arredondo </t>
  </si>
  <si>
    <t>CAAR650406MGTBRC06</t>
  </si>
  <si>
    <t>CAAR6504069U5</t>
  </si>
  <si>
    <t xml:space="preserve">Paulo Saul Gonzalez Garcia </t>
  </si>
  <si>
    <t>GOGP840822HGTNRL03</t>
  </si>
  <si>
    <t>GOGP8408225X2</t>
  </si>
  <si>
    <t xml:space="preserve">Esther  Godines </t>
  </si>
  <si>
    <t>GOXE661230MGTDXS01</t>
  </si>
  <si>
    <t>GOXE661230R80</t>
  </si>
  <si>
    <t xml:space="preserve">Imelda Gonzalez Hernandez </t>
  </si>
  <si>
    <t>GOHI631217MGTNRM04</t>
  </si>
  <si>
    <t>GOHI631217P81</t>
  </si>
  <si>
    <t>Marisela Ortega Corona</t>
  </si>
  <si>
    <t>OECM700615MGTRRR07</t>
  </si>
  <si>
    <t>OECM700615TD4</t>
  </si>
  <si>
    <t xml:space="preserve">Josefa Garcia Ledesma </t>
  </si>
  <si>
    <t>GALJ651023MGTRDS06</t>
  </si>
  <si>
    <t>GALJ651023G20</t>
  </si>
  <si>
    <t xml:space="preserve">Maricela Gutierrez Alvarado </t>
  </si>
  <si>
    <t>GUAM880823MMCTLR04</t>
  </si>
  <si>
    <t>GUAM880823QSA</t>
  </si>
  <si>
    <t xml:space="preserve">Ma del Carmen Garcia Gonzalez </t>
  </si>
  <si>
    <t>GAGC881028MGTRNR02</t>
  </si>
  <si>
    <t>GAGC881028SKA</t>
  </si>
  <si>
    <t xml:space="preserve">Juan Carlos Guardado Ortega </t>
  </si>
  <si>
    <t>GUOJ900430HGTRRN01</t>
  </si>
  <si>
    <t>GUOJ9004303R2</t>
  </si>
  <si>
    <t xml:space="preserve">Maricela Garcia Morales </t>
  </si>
  <si>
    <t>GAMM711123MGTRRR05</t>
  </si>
  <si>
    <t>GAMM711123AF1</t>
  </si>
  <si>
    <t xml:space="preserve">Artemio Corona Arredondo </t>
  </si>
  <si>
    <t>COAA611213HGTRRR07</t>
  </si>
  <si>
    <t>COAA611213L17</t>
  </si>
  <si>
    <t xml:space="preserve">Sergio Negrete Hernandez </t>
  </si>
  <si>
    <t>NEHS680928HGTGRR08</t>
  </si>
  <si>
    <t>NEHS680928IT4</t>
  </si>
  <si>
    <t xml:space="preserve">Juan Luis Herrera Lara </t>
  </si>
  <si>
    <t>HELJ871120HGTRRN00</t>
  </si>
  <si>
    <t>HELJ871120G11</t>
  </si>
  <si>
    <t xml:space="preserve">Ma. Leonor Huerta Morales </t>
  </si>
  <si>
    <t>HUML641009MGTRRN02</t>
  </si>
  <si>
    <t>HUML6410091E5</t>
  </si>
  <si>
    <t xml:space="preserve">Luz Maria Jimenez Arias </t>
  </si>
  <si>
    <t>JIAL780407MGTMRZ00</t>
  </si>
  <si>
    <t>JIAL780407Q61</t>
  </si>
  <si>
    <t xml:space="preserve">Ma. Esther Mayte Arredondo Morales </t>
  </si>
  <si>
    <t>AEME660506MGTRRS02</t>
  </si>
  <si>
    <t>AEME660506795</t>
  </si>
  <si>
    <t xml:space="preserve">Cesar Jimenez Hernandez </t>
  </si>
  <si>
    <t>JIHC800317HGTMRS05</t>
  </si>
  <si>
    <t>JIHC80031736A</t>
  </si>
  <si>
    <t xml:space="preserve">Esperanza Laurel Angeles </t>
  </si>
  <si>
    <t>LAAE840716MGTRNS00</t>
  </si>
  <si>
    <t>LAAE840716RA2</t>
  </si>
  <si>
    <t xml:space="preserve">Leticia Martinez Meza  </t>
  </si>
  <si>
    <t>MAML690415MGTRZT05</t>
  </si>
  <si>
    <t>MAML690415REA</t>
  </si>
  <si>
    <t xml:space="preserve">Alma Yaneli Mendez Gonzalez </t>
  </si>
  <si>
    <t>MEGA870504MGTNNL08</t>
  </si>
  <si>
    <t>MEGA870504GW5</t>
  </si>
  <si>
    <t xml:space="preserve"> Erika Minguela Leon</t>
  </si>
  <si>
    <t>MILE900415MGTNNR08</t>
  </si>
  <si>
    <t>MILE9004154S5</t>
  </si>
  <si>
    <t xml:space="preserve"> Jose David Garcia Palma</t>
  </si>
  <si>
    <t>GAPD830715HGTRLV18</t>
  </si>
  <si>
    <t>GAPD830715MZ0</t>
  </si>
  <si>
    <t xml:space="preserve">Martha Lopez Vidal </t>
  </si>
  <si>
    <t>LOVM800729MGTPDR01</t>
  </si>
  <si>
    <t>LOVM800729292</t>
  </si>
  <si>
    <t xml:space="preserve">ANTONIA ZAVALA GONZALEZ </t>
  </si>
  <si>
    <t>ZAGA550612MGTVNN08</t>
  </si>
  <si>
    <t>ZAGA550612380</t>
  </si>
  <si>
    <t xml:space="preserve">Lucero Martinez Gomez  </t>
  </si>
  <si>
    <t>MAGL891223MGTRMC01</t>
  </si>
  <si>
    <t>MAGL891223DK0</t>
  </si>
  <si>
    <t xml:space="preserve">Ma. Guadalupe Leon Negrete </t>
  </si>
  <si>
    <t>LENG590101MGTNGD03</t>
  </si>
  <si>
    <t>LENG590101DZ8</t>
  </si>
  <si>
    <t xml:space="preserve">Amelia Martinez Martinez  </t>
  </si>
  <si>
    <t>MAMA670105MGTRRM05</t>
  </si>
  <si>
    <t>MAMA670105K45</t>
  </si>
  <si>
    <t xml:space="preserve">Antonio Martinez Parra </t>
  </si>
  <si>
    <t>MAPA710806HGTRRN06</t>
  </si>
  <si>
    <t>MAPA710806NAA</t>
  </si>
  <si>
    <t xml:space="preserve">Ricardo Martinez Hernandez </t>
  </si>
  <si>
    <t>MAHR640417HGTRRC03</t>
  </si>
  <si>
    <t>MAHR6404178F8</t>
  </si>
  <si>
    <t xml:space="preserve">SANJUANA MENDOZA RANGEL </t>
  </si>
  <si>
    <t>MERS700412MGTNNN09</t>
  </si>
  <si>
    <t>MERS7004128J7</t>
  </si>
  <si>
    <t xml:space="preserve">Ma. Guadalupe Zabala Renteria </t>
  </si>
  <si>
    <t>ZARG471011MGTVND07</t>
  </si>
  <si>
    <t>ZARG471011PU5</t>
  </si>
  <si>
    <t xml:space="preserve">JOSE MONCADA MOSQUEDA </t>
  </si>
  <si>
    <t>MOMJ801023HGTNSS05</t>
  </si>
  <si>
    <t>MOMJ801023TVM</t>
  </si>
  <si>
    <t xml:space="preserve">Lidia Melendez Gonzalez </t>
  </si>
  <si>
    <t>MEGL691003MGTLND01</t>
  </si>
  <si>
    <t>MEGL6910036E3</t>
  </si>
  <si>
    <t xml:space="preserve">LORENA MORALES MORALES </t>
  </si>
  <si>
    <t>MOML720806MGTRRR00</t>
  </si>
  <si>
    <t>MOML720806JM8</t>
  </si>
  <si>
    <t xml:space="preserve">Maria Dolores Morales Moralez </t>
  </si>
  <si>
    <t>MOMD781201MGTRRL04</t>
  </si>
  <si>
    <t>MOMD7812018XA</t>
  </si>
  <si>
    <t xml:space="preserve">David Morales Zavala </t>
  </si>
  <si>
    <t>MOZD821101HGTRVV06</t>
  </si>
  <si>
    <t>MOZD821101PYA</t>
  </si>
  <si>
    <t xml:space="preserve">Maria Guadalupe Mosqueda Aguilar </t>
  </si>
  <si>
    <t>MOAG790315MGTSGD00</t>
  </si>
  <si>
    <t>MOAG7903156Z9</t>
  </si>
  <si>
    <t xml:space="preserve">YOLANDA GARCIA HERNANDEZ </t>
  </si>
  <si>
    <t>GAHY640725MGTRRL04</t>
  </si>
  <si>
    <t>GAHY6407251H2</t>
  </si>
  <si>
    <t>Ignacio Pantoja Herrera</t>
  </si>
  <si>
    <t>PAHI661014HDFNRG08</t>
  </si>
  <si>
    <t>PAHI6610144H0</t>
  </si>
  <si>
    <t xml:space="preserve">Marta Murillo Cardoso </t>
  </si>
  <si>
    <t>MUCM650906MGTRRR09</t>
  </si>
  <si>
    <t>MUCM650906JW4</t>
  </si>
  <si>
    <t xml:space="preserve">Rosa Y Cela Navarro Damian  </t>
  </si>
  <si>
    <t>NADR680815MGTVMS04</t>
  </si>
  <si>
    <t>NADR680815PC9</t>
  </si>
  <si>
    <t xml:space="preserve">Adela Pantoja Hernandez </t>
  </si>
  <si>
    <t>PAHA740401MGTNRD03</t>
  </si>
  <si>
    <t>PAHA740401CQA</t>
  </si>
  <si>
    <t xml:space="preserve">J. Carmen Negrete Toledo  </t>
  </si>
  <si>
    <t>NETC690716HGTGLR00</t>
  </si>
  <si>
    <t>NETC690716AL2</t>
  </si>
  <si>
    <t xml:space="preserve"> Olga Nieto Flores</t>
  </si>
  <si>
    <t>NIFO820615MGTTLL01</t>
  </si>
  <si>
    <t>NIFO820615RF6</t>
  </si>
  <si>
    <t xml:space="preserve">Silvia Elizabeth Flores Izquierdo </t>
  </si>
  <si>
    <t>FOIS640420MGTLZL02</t>
  </si>
  <si>
    <t>FOIS640420LI8</t>
  </si>
  <si>
    <t xml:space="preserve">Josefina Nuñez Hernandez </t>
  </si>
  <si>
    <t>NUHJ781217MGTXRS06</t>
  </si>
  <si>
    <t>NUHJ781217935</t>
  </si>
  <si>
    <t xml:space="preserve">J. CARMEN ARREDONDO HERNANDEZ </t>
  </si>
  <si>
    <t>AEHC930727HGTRRR07</t>
  </si>
  <si>
    <t>AEHC390727NF8</t>
  </si>
  <si>
    <t xml:space="preserve">Sanjuana Olivares Perez </t>
  </si>
  <si>
    <t>OIPS750608MGTLRN08</t>
  </si>
  <si>
    <t>OIPS750608TQ9</t>
  </si>
  <si>
    <t xml:space="preserve">Maria Cecilia Perez Garcia  </t>
  </si>
  <si>
    <t>PEGC670713MGTRRC03</t>
  </si>
  <si>
    <t>PEGC6707133V1</t>
  </si>
  <si>
    <t xml:space="preserve">MARTHA VANESSA CEDILLO MORALES </t>
  </si>
  <si>
    <t>CEMM820205MGTDRR00</t>
  </si>
  <si>
    <t>CEMM820205A69</t>
  </si>
  <si>
    <t xml:space="preserve">Anita Paramo Razo  </t>
  </si>
  <si>
    <t>PARA790917MGTRZN06</t>
  </si>
  <si>
    <t>PARA790917T50</t>
  </si>
  <si>
    <t xml:space="preserve">Andrea Ventura Mosqueda </t>
  </si>
  <si>
    <t>VEMA730831MDFNSN03</t>
  </si>
  <si>
    <t>VEMA730831QR4</t>
  </si>
  <si>
    <t xml:space="preserve"> Maria Dolores Leon Alvarez</t>
  </si>
  <si>
    <t>LEAD930102MGTNLL05</t>
  </si>
  <si>
    <t>LEAD930102HW7</t>
  </si>
  <si>
    <t xml:space="preserve">Jose Roberto Perez Alvarado  </t>
  </si>
  <si>
    <t>PEAR770628HGTRLB02</t>
  </si>
  <si>
    <t>PEAR7706288S2</t>
  </si>
  <si>
    <t>Martha Alicia Lopez Ruiz</t>
  </si>
  <si>
    <t>LORM610910MGTPZR07</t>
  </si>
  <si>
    <t>LORM610910IV2</t>
  </si>
  <si>
    <t xml:space="preserve">Manuel Perez Tinoco </t>
  </si>
  <si>
    <t>PETM820522HGTRNN04</t>
  </si>
  <si>
    <t>PETM820522EN7</t>
  </si>
  <si>
    <t xml:space="preserve">Oscar Rodriguez Zavala </t>
  </si>
  <si>
    <t>ROZO810124HGTDVS00</t>
  </si>
  <si>
    <t>ROZO8101246P4</t>
  </si>
  <si>
    <t xml:space="preserve">Daniel Ramirez Castañeda  </t>
  </si>
  <si>
    <t>RACD800430HGTMSN00</t>
  </si>
  <si>
    <t>RACD800430990</t>
  </si>
  <si>
    <t xml:space="preserve">Estela Hernandez Rosales </t>
  </si>
  <si>
    <t>HERE660728MGTRSS06</t>
  </si>
  <si>
    <t>HERE6607281K1</t>
  </si>
  <si>
    <t xml:space="preserve">Maria Guadalupe Ramirez Garcia </t>
  </si>
  <si>
    <t>RAGG830327MGTMRD04</t>
  </si>
  <si>
    <t>RAGG830327TI2</t>
  </si>
  <si>
    <t xml:space="preserve">Martha Montes Campos </t>
  </si>
  <si>
    <t>MOCM590817MGTNMR04</t>
  </si>
  <si>
    <t>MOCM5908179F6</t>
  </si>
  <si>
    <t>Carolina Lara Perez</t>
  </si>
  <si>
    <t>LAPC740610MGTRRR06</t>
  </si>
  <si>
    <t>LAPC740610BG1</t>
  </si>
  <si>
    <t xml:space="preserve">Maria del Rosario Ramirez Martinez  </t>
  </si>
  <si>
    <t>RAMR880725MGTMRS09</t>
  </si>
  <si>
    <t>RAMR880725HG1</t>
  </si>
  <si>
    <t xml:space="preserve"> Miguel Angel Franco Carrasco</t>
  </si>
  <si>
    <t>FACM920930HGTRRG09</t>
  </si>
  <si>
    <t>FACM9209305L1</t>
  </si>
  <si>
    <t xml:space="preserve">Luis Miguel Ramirez Morales </t>
  </si>
  <si>
    <t>RAML840106HGTMRS03</t>
  </si>
  <si>
    <t>RAML8401063WA</t>
  </si>
  <si>
    <t xml:space="preserve">MARTHA VERONICA BALTAZAR GONZALEZ </t>
  </si>
  <si>
    <t>BAGM710318MGTLNR02</t>
  </si>
  <si>
    <t>BAGM710318SE2</t>
  </si>
  <si>
    <t xml:space="preserve">Efrain Razo Ramirez </t>
  </si>
  <si>
    <t>RARE610407HGTZMF03</t>
  </si>
  <si>
    <t>RARE6104074H8</t>
  </si>
  <si>
    <t xml:space="preserve">Juana Rico Balbuena  </t>
  </si>
  <si>
    <t>RIBJ780816MGTCLN04</t>
  </si>
  <si>
    <t>RIBJ7808165M1</t>
  </si>
  <si>
    <t xml:space="preserve">Ramón Garcia Rodriguez </t>
  </si>
  <si>
    <t>GARR611027HGTRDM06</t>
  </si>
  <si>
    <t>GARR611027DA7</t>
  </si>
  <si>
    <t xml:space="preserve">Lucia Rivera Ramirez </t>
  </si>
  <si>
    <t>RIRL810219MGTVMC07</t>
  </si>
  <si>
    <t>RIRL8102193J9</t>
  </si>
  <si>
    <t xml:space="preserve">Berta Rivera Rodriguez </t>
  </si>
  <si>
    <t>RIRB840607MGTVDR00</t>
  </si>
  <si>
    <t>RIRB840607116</t>
  </si>
  <si>
    <t xml:space="preserve">Ma Eleazar Zuñiga Beltran </t>
  </si>
  <si>
    <t>ZUBE691010MGTXLL01</t>
  </si>
  <si>
    <t>ZUBE691010LF7</t>
  </si>
  <si>
    <t xml:space="preserve">Maria del Carmen Rosales Beltran </t>
  </si>
  <si>
    <t>ROBC920730MGTSLR05</t>
  </si>
  <si>
    <t>ROBC920730BY4</t>
  </si>
  <si>
    <t xml:space="preserve">MARIA DE JESUS CANO CANO </t>
  </si>
  <si>
    <t>CACJ770707MGTNNS06</t>
  </si>
  <si>
    <t>CACJ770707M13</t>
  </si>
  <si>
    <t xml:space="preserve"> Reyna Sanchez Juarez</t>
  </si>
  <si>
    <t>SAJR770414MGTNRY05</t>
  </si>
  <si>
    <t>SAJR770414JX1</t>
  </si>
  <si>
    <t xml:space="preserve">Maria Silva Vargas  </t>
  </si>
  <si>
    <t>SIVM630509MGTLRR02</t>
  </si>
  <si>
    <t>SIVM630509I44</t>
  </si>
  <si>
    <t xml:space="preserve">Oliva Ortiz Jaramillo </t>
  </si>
  <si>
    <t>OIJO640422MGTRRL04</t>
  </si>
  <si>
    <t>OIJO6404226U2</t>
  </si>
  <si>
    <t xml:space="preserve">Miguel Torres Baeza </t>
  </si>
  <si>
    <t>TOBM741206HGTRZG01</t>
  </si>
  <si>
    <t>TOBM741206ES7</t>
  </si>
  <si>
    <t xml:space="preserve">Sanjuana Vargas Gonzalez </t>
  </si>
  <si>
    <t>VAGS690515MGTRNN03</t>
  </si>
  <si>
    <t>VAGS690515MK9</t>
  </si>
  <si>
    <t xml:space="preserve"> Gustavo Palomares Palomares </t>
  </si>
  <si>
    <t>PAPG750915HGTLLS05</t>
  </si>
  <si>
    <t>PAPG750915DD4</t>
  </si>
  <si>
    <t>JOSE GUEVARA RENTERIA</t>
  </si>
  <si>
    <t>GURJ720714HGTVNS08</t>
  </si>
  <si>
    <t>GURJ720714L20</t>
  </si>
  <si>
    <t xml:space="preserve"> Victor Manuel Velazquez Ortega</t>
  </si>
  <si>
    <t>VEOV890902HGTLRC09</t>
  </si>
  <si>
    <t>VEOV890902QP0</t>
  </si>
  <si>
    <t xml:space="preserve">Santiago Venegas Cervantes </t>
  </si>
  <si>
    <t>VECS940112HGTNRN08</t>
  </si>
  <si>
    <t>VECS9401121V5</t>
  </si>
  <si>
    <t xml:space="preserve">Rosa Molina Mosqueda </t>
  </si>
  <si>
    <t>MOMR760218MGTLSS01</t>
  </si>
  <si>
    <t>MOMR760218G8A</t>
  </si>
  <si>
    <t xml:space="preserve">Normal Garcia León </t>
  </si>
  <si>
    <t>GALN831204MGTRNR06</t>
  </si>
  <si>
    <t>GALN831204PS0</t>
  </si>
  <si>
    <t xml:space="preserve">Margarita Alejandra Garcia Juarez </t>
  </si>
  <si>
    <t>GAJM780401MGTRRR09</t>
  </si>
  <si>
    <t>GAJM780401S88</t>
  </si>
  <si>
    <t xml:space="preserve">Ma De Lourdes Villanueva Moreno </t>
  </si>
  <si>
    <t>VIML611024MGTLRR07</t>
  </si>
  <si>
    <t>VIML611024J82</t>
  </si>
  <si>
    <t xml:space="preserve">Guillermo Garcia Rico </t>
  </si>
  <si>
    <t>GARG860711HGTRCL09</t>
  </si>
  <si>
    <t>GARG860711RD1</t>
  </si>
  <si>
    <t xml:space="preserve">Jose Joel Martinez Plaza </t>
  </si>
  <si>
    <t>MAPJ920114HGTRLL09</t>
  </si>
  <si>
    <t>MAPJ920114UJ7</t>
  </si>
  <si>
    <t xml:space="preserve">HERNANDEZ RODRIGUEZ GERARDO </t>
  </si>
  <si>
    <t>HERG610608HGTRDR09</t>
  </si>
  <si>
    <t>HERG610608QU3</t>
  </si>
  <si>
    <t xml:space="preserve">RAMIREZ GARCIA GABRIEL </t>
  </si>
  <si>
    <t>RAGG760312HGTMRB00</t>
  </si>
  <si>
    <t>RAGG760312S15</t>
  </si>
  <si>
    <t>MUÑOZ MARTINEZ RAUL</t>
  </si>
  <si>
    <t>MUMR610410HGTXRL01</t>
  </si>
  <si>
    <t>MUMR610410NG3</t>
  </si>
  <si>
    <t xml:space="preserve">QUINTANA TAVERA JUAN CARLOS </t>
  </si>
  <si>
    <t>QUTJ850403HGTNVN04</t>
  </si>
  <si>
    <t>QUTJ8504033U1</t>
  </si>
  <si>
    <t xml:space="preserve">SALINAS NIETO MANUEL </t>
  </si>
  <si>
    <t>SANM640310HGTLTN09</t>
  </si>
  <si>
    <t>SANM640310N74</t>
  </si>
  <si>
    <t>AMALIA GONZALEZ PARRA</t>
  </si>
  <si>
    <t>GOPA690319MGTNRM05</t>
  </si>
  <si>
    <t>GOPA690319Q73</t>
  </si>
  <si>
    <t xml:space="preserve">HERNANDEZ MEZA LAURA </t>
  </si>
  <si>
    <t>HEML900929MGTRZR07</t>
  </si>
  <si>
    <t>HEML900929F94</t>
  </si>
  <si>
    <t>GONZALEZ RAMIREZ MA. REFUGIO</t>
  </si>
  <si>
    <t>GORR731003MGTNMF07</t>
  </si>
  <si>
    <t>GORR731003EE4</t>
  </si>
  <si>
    <t>RAMIREZ JAVIER OLIVA</t>
  </si>
  <si>
    <t>RAJO611004MGTMVL03</t>
  </si>
  <si>
    <t>RAJO611004SM7</t>
  </si>
  <si>
    <t xml:space="preserve">FLORES MERCADO DIANA NAYELI </t>
  </si>
  <si>
    <t>FOMD900630MJCLRN09</t>
  </si>
  <si>
    <t>FOMD900630V64</t>
  </si>
  <si>
    <t xml:space="preserve">MARIA GUADALUPE ORTEGA ARENAS </t>
  </si>
  <si>
    <t>OEAG871103MGTRRD00</t>
  </si>
  <si>
    <t>OEAG871103GM4</t>
  </si>
  <si>
    <t xml:space="preserve">GARCIA ROMERO LUZ ELENA </t>
  </si>
  <si>
    <t>GARL690426MGTRMZ06</t>
  </si>
  <si>
    <t>GARL690426128</t>
  </si>
  <si>
    <t xml:space="preserve">AGUILAR ZAVALA J. ASCENCION </t>
  </si>
  <si>
    <t>AUZA760120HGTGVS07</t>
  </si>
  <si>
    <t>AUZA760120HA3</t>
  </si>
  <si>
    <t xml:space="preserve">MARTINEZ LARA ERIKA SELENE </t>
  </si>
  <si>
    <t>MALE870128MGTRRR08</t>
  </si>
  <si>
    <t>MALE8701287S2</t>
  </si>
  <si>
    <t xml:space="preserve">LORENZO MATA OFELIA </t>
  </si>
  <si>
    <t>LOMO610916MGTRTF07</t>
  </si>
  <si>
    <t>LOMO6109166G5</t>
  </si>
  <si>
    <t xml:space="preserve">RAMIREZ LEON ANA MARIA </t>
  </si>
  <si>
    <t>RALA750108MGTMNN05</t>
  </si>
  <si>
    <t>RALA750108GN6</t>
  </si>
  <si>
    <t xml:space="preserve">ZAVALA MARIN JUANA PATRICIA </t>
  </si>
  <si>
    <t>ZAMJ791212MGTVRN09</t>
  </si>
  <si>
    <t>ZAMJ791212NW9</t>
  </si>
  <si>
    <t xml:space="preserve">CRUZ VILLAGOMEZ ROSA </t>
  </si>
  <si>
    <t>CUVR651028MGTRLS03</t>
  </si>
  <si>
    <t>CUVR6510288N2</t>
  </si>
  <si>
    <t xml:space="preserve">MARTHA ALICIA CRUZ CRUZ </t>
  </si>
  <si>
    <t>CUCM650223MJCRRR00</t>
  </si>
  <si>
    <t>CUCM650223B47</t>
  </si>
  <si>
    <t>QUIROZ GOMEZ MA. MERCEDES</t>
  </si>
  <si>
    <t>QUGM680120MGTRMR02</t>
  </si>
  <si>
    <t>QUGM680120QG9</t>
  </si>
  <si>
    <t>GOMEZ MORALES LETICIA</t>
  </si>
  <si>
    <t>GOML621001MGTMRT09</t>
  </si>
  <si>
    <t>GOML621001IB5</t>
  </si>
  <si>
    <t>JUAREZ BELTRAN SERGIO</t>
  </si>
  <si>
    <t>JUBS750126HGTRLR06</t>
  </si>
  <si>
    <t>JUBS750126IV7</t>
  </si>
  <si>
    <t>RIVAS MUÑOZ MARIA GUADALUPE</t>
  </si>
  <si>
    <t>RIMG891224MGTVXD09</t>
  </si>
  <si>
    <t>RIMG891224E59</t>
  </si>
  <si>
    <t>ANDRADE MARES ESMERALDA</t>
  </si>
  <si>
    <t>AAME741211MDFNRS04</t>
  </si>
  <si>
    <t>AAME741211US7</t>
  </si>
  <si>
    <t>DURAN ARRIOLA MARIA CRISTINA</t>
  </si>
  <si>
    <t>DUAC590107MGTRRR04</t>
  </si>
  <si>
    <t>DUAC5901071A1</t>
  </si>
  <si>
    <t>MENDOZA HERNANDEZ LEANDRA</t>
  </si>
  <si>
    <t>MEHL450604MGTNRN02</t>
  </si>
  <si>
    <t>MEHL4506049R5</t>
  </si>
  <si>
    <t>ZARAVIA FELIX</t>
  </si>
  <si>
    <t>ZAXF400611HGTRXL05</t>
  </si>
  <si>
    <t>ZAXF400611GP0</t>
  </si>
  <si>
    <t>LOPEZ CASTAÑEDA CARINA</t>
  </si>
  <si>
    <t>LOCC750512MGTPSR01</t>
  </si>
  <si>
    <t>LOCC750512SK2</t>
  </si>
  <si>
    <t xml:space="preserve">GARCIA RICO JOSE GUADALUPE RENE </t>
  </si>
  <si>
    <t>GARG791220HGTRCD18</t>
  </si>
  <si>
    <t>GARG791220GM4</t>
  </si>
  <si>
    <t>ELIZABETH VARGAS CASTILLO</t>
  </si>
  <si>
    <t>VACE770525MGTRSL06</t>
  </si>
  <si>
    <t>VACE770525QJ5</t>
  </si>
  <si>
    <t>ANDRADE GOMEZ MARIA YADIRA</t>
  </si>
  <si>
    <t>AAGY860930MGTNMD00</t>
  </si>
  <si>
    <t>AAGY8609306S4</t>
  </si>
  <si>
    <t xml:space="preserve">CARDENAS VELAZQUEZ MA. CARMEN DORA </t>
  </si>
  <si>
    <t>CAVC620716MGTRLR05</t>
  </si>
  <si>
    <t>CAVC6207164Y8</t>
  </si>
  <si>
    <t xml:space="preserve">MOISES GARCIA HERNANDEZ </t>
  </si>
  <si>
    <t>GAHM720318HGTRRS04</t>
  </si>
  <si>
    <t>GAHM72031837A</t>
  </si>
  <si>
    <t xml:space="preserve">RIVAS GARCIA ALBERTO </t>
  </si>
  <si>
    <t>RIGA631121HGTVRL06</t>
  </si>
  <si>
    <t>RIGA6311219F5</t>
  </si>
  <si>
    <t xml:space="preserve">FABELA AYALA NANCY IVONNE </t>
  </si>
  <si>
    <t>FAAN840915MMNBYN05</t>
  </si>
  <si>
    <t>FAAN840915DDA</t>
  </si>
  <si>
    <t xml:space="preserve">IVAN ALEJANDRO FLORES RIVERA </t>
  </si>
  <si>
    <t>FORI891021HGTLVV00</t>
  </si>
  <si>
    <t>FORI891021V93</t>
  </si>
  <si>
    <t xml:space="preserve">J. CARMEN ROBERTO CARDENAS PEREZ </t>
  </si>
  <si>
    <t>CAPC730215HGTRRR00</t>
  </si>
  <si>
    <t>CAPC730215CN3</t>
  </si>
  <si>
    <t xml:space="preserve">PATRICIA GRANADOS FRANCO </t>
  </si>
  <si>
    <t>GAFP960122MGTRRT09</t>
  </si>
  <si>
    <t>GAFP960122RRA</t>
  </si>
  <si>
    <t xml:space="preserve">IVON PACHECO GARCIA </t>
  </si>
  <si>
    <t>PAGI830903MGTCRV03</t>
  </si>
  <si>
    <t>PAGI8309031N9</t>
  </si>
  <si>
    <t>ISIDRA JARAMILLO DIAZ</t>
  </si>
  <si>
    <t>JADI780515MGTRZS09</t>
  </si>
  <si>
    <t>JADI780515DSA</t>
  </si>
  <si>
    <t xml:space="preserve">CELIA CRUZ RAMIREZ </t>
  </si>
  <si>
    <t>CURC680815MGTRML09</t>
  </si>
  <si>
    <t>CURC680815LP3</t>
  </si>
  <si>
    <t xml:space="preserve">FRANCISCO GONZALEZ MORENO </t>
  </si>
  <si>
    <t>GOMF810208HGTNRR02</t>
  </si>
  <si>
    <t>GOMF8102081J2</t>
  </si>
  <si>
    <t xml:space="preserve">AURORA MOLINA MOSQUEDA </t>
  </si>
  <si>
    <t>MOMA871012MGTLSR01</t>
  </si>
  <si>
    <t>MOMA871012V13</t>
  </si>
  <si>
    <t xml:space="preserve">MARIA DEL ROSARIO ADAME SILVA </t>
  </si>
  <si>
    <t>AASR030924MGTDLSA8</t>
  </si>
  <si>
    <t>AASR030924VD3</t>
  </si>
  <si>
    <t xml:space="preserve">JOSE JUAN RAMIREZ GARCIA </t>
  </si>
  <si>
    <t>RAGJ690601HGTMRN18</t>
  </si>
  <si>
    <t>RAGJ690601LH9</t>
  </si>
  <si>
    <t xml:space="preserve">ANGELICA MERCEDES AGUILAR GONZALEZ </t>
  </si>
  <si>
    <t>AUGA790215MDFGNN07</t>
  </si>
  <si>
    <t>AUGA790215HN9</t>
  </si>
  <si>
    <t>AMERICA ALEJANDRA DIMAS ARVIZU</t>
  </si>
  <si>
    <t>DIAA801111MGTMRM00</t>
  </si>
  <si>
    <t>DIAA801111QF3</t>
  </si>
  <si>
    <t xml:space="preserve">JOSE ANTONIO MEXICANO CASTILLO </t>
  </si>
  <si>
    <t>MECA940613HGTXSN00</t>
  </si>
  <si>
    <t>MECA940613JB4</t>
  </si>
  <si>
    <t xml:space="preserve">JOSE MEDEL GARCIA </t>
  </si>
  <si>
    <t>MEGJ700101HGTDRS05</t>
  </si>
  <si>
    <t>MEGJ700101KJ9</t>
  </si>
  <si>
    <t xml:space="preserve">JOSE GUADALUPE MARTINEZ CRUZ </t>
  </si>
  <si>
    <t>MACG720926HGTRRD06</t>
  </si>
  <si>
    <t>MACG7209265Z5</t>
  </si>
  <si>
    <t xml:space="preserve">SALVADOR ROSALES SANDOVAL </t>
  </si>
  <si>
    <t>ROSS651117HGTSNL09</t>
  </si>
  <si>
    <t>ROSS651117KD8</t>
  </si>
  <si>
    <t xml:space="preserve">MARTIN ALMANZA PULIDO </t>
  </si>
  <si>
    <t>AAPM711229HGTLLR07</t>
  </si>
  <si>
    <t>AAPM711229LF5</t>
  </si>
  <si>
    <t xml:space="preserve">SANJUANA TORRES GARCIA </t>
  </si>
  <si>
    <t>TOGS740102MGTRRN06</t>
  </si>
  <si>
    <t>TOGS7401029E0</t>
  </si>
  <si>
    <t xml:space="preserve">MA. GUADALUPE GONZALEZ HERNANDEZ </t>
  </si>
  <si>
    <t>GOHG790113MGTNRD08</t>
  </si>
  <si>
    <t>GOHG7901139W5</t>
  </si>
  <si>
    <t xml:space="preserve">SILVIA GARCIA MIRANDA </t>
  </si>
  <si>
    <t>GAMS590609MGTRRL08</t>
  </si>
  <si>
    <t>GAMS590609716</t>
  </si>
  <si>
    <t xml:space="preserve">JUAN JOSE MONTES CAMPOS </t>
  </si>
  <si>
    <t>MOCJ640624HGTNMN04</t>
  </si>
  <si>
    <t>MOCJ640624IT7</t>
  </si>
  <si>
    <t xml:space="preserve">ANTONIO TREJO GOMEZ </t>
  </si>
  <si>
    <t>TEGA780107HGTRMN05</t>
  </si>
  <si>
    <t>TEGA780107J98</t>
  </si>
  <si>
    <t xml:space="preserve">MANUEL ARANDA GONZALEZ </t>
  </si>
  <si>
    <t>AAGM670829HGTRNN01</t>
  </si>
  <si>
    <t>AAGM670829I5A</t>
  </si>
  <si>
    <t xml:space="preserve">MARIA DEL CARMEN CUEVAS FLORES </t>
  </si>
  <si>
    <t>CUFC920710MGTVLR02</t>
  </si>
  <si>
    <t>CUFC9207105W7</t>
  </si>
  <si>
    <t xml:space="preserve">SANJUANA GARCIA HERNANDEZ </t>
  </si>
  <si>
    <t>GAHS591003MGTRRN00</t>
  </si>
  <si>
    <t>GAHS591003KC9</t>
  </si>
  <si>
    <t xml:space="preserve">MA. DEL CARMEN RAMIREZ MARTINEZ </t>
  </si>
  <si>
    <t>RAMC770425MGTMRR02</t>
  </si>
  <si>
    <t>RAMC770425NS9</t>
  </si>
  <si>
    <t xml:space="preserve">ANDRES ALFARO ALVARADO </t>
  </si>
  <si>
    <t>AAAA751122HGTLLN00</t>
  </si>
  <si>
    <t>AAAA7511222Y1</t>
  </si>
  <si>
    <t xml:space="preserve">J. JESUS YERENA HERNANDEZ </t>
  </si>
  <si>
    <t>YEHJ770609HGTRRS02</t>
  </si>
  <si>
    <t>YEHJ770609TQ7</t>
  </si>
  <si>
    <t xml:space="preserve">JUAN CARLOS MOSQUEDA ZAVALA </t>
  </si>
  <si>
    <t>MOZJ950312HGTSVN06</t>
  </si>
  <si>
    <t>MOZJ950312S59</t>
  </si>
  <si>
    <t xml:space="preserve">MARIA GUADALUPE ROMERO CARDENAS </t>
  </si>
  <si>
    <t>ROCG810130MGTMRD04</t>
  </si>
  <si>
    <t>ROCG8101302V6</t>
  </si>
  <si>
    <t xml:space="preserve">JUANA ROMERO CARDENAS </t>
  </si>
  <si>
    <t>ROCJ820901MGTMRN09</t>
  </si>
  <si>
    <t>ROCJ8209014X9</t>
  </si>
  <si>
    <t xml:space="preserve">LETICIA ROMERO CARDENAS </t>
  </si>
  <si>
    <t>ROCL790412MGTMRT07</t>
  </si>
  <si>
    <t>ROCL790412MV1</t>
  </si>
  <si>
    <t xml:space="preserve">VICTOR ROMERO CARDENAS </t>
  </si>
  <si>
    <t>ROCV860812HGTMRC07</t>
  </si>
  <si>
    <t>ROCV8608121A0</t>
  </si>
  <si>
    <t>JUAN JOSE GONZALEZ CRUZ</t>
  </si>
  <si>
    <t>GOCJ920815HGTNRN01</t>
  </si>
  <si>
    <t>GOCJ920815K66</t>
  </si>
  <si>
    <t xml:space="preserve">MARIA DEL REFUGIO CALERO RODRIGUEZ </t>
  </si>
  <si>
    <t>CARR801112MGTLDF03</t>
  </si>
  <si>
    <t>CARR8011125G3</t>
  </si>
  <si>
    <t xml:space="preserve">MONICA ZAVALA GARCIA </t>
  </si>
  <si>
    <t>ZAGM730407MGTVRN03</t>
  </si>
  <si>
    <t>ZAGM730407NV9</t>
  </si>
  <si>
    <t xml:space="preserve">CESAR LARA SERRANO </t>
  </si>
  <si>
    <t>LASC700722HGTRRS08</t>
  </si>
  <si>
    <t>LASC7007224M1</t>
  </si>
  <si>
    <t xml:space="preserve">JOSE RAMON GONZALEZ HERNANDEZ </t>
  </si>
  <si>
    <t>GOHR840224HGTNRM02</t>
  </si>
  <si>
    <t>GOHR840224S22</t>
  </si>
  <si>
    <t xml:space="preserve">FELIPE DE JESUS CALDERON ALVAREZ </t>
  </si>
  <si>
    <t>CAAF890311HGTLLL08</t>
  </si>
  <si>
    <t>CAAF890311RCA</t>
  </si>
  <si>
    <t xml:space="preserve">JUAN MIGUEL GARCIA ALVAREZ </t>
  </si>
  <si>
    <t>GAAJ900502HGTRLN07</t>
  </si>
  <si>
    <t>GAAJ900502MB1</t>
  </si>
  <si>
    <t xml:space="preserve">ROGELIO ROSALES ANDRADE </t>
  </si>
  <si>
    <t>ROAR630331HGTSNG03</t>
  </si>
  <si>
    <t>ROAR630331R79</t>
  </si>
  <si>
    <t xml:space="preserve">JOSE LUIS SILVA RAMIREZ </t>
  </si>
  <si>
    <t>SIRL790212HGTLMS06</t>
  </si>
  <si>
    <t>SIRL790212GT7</t>
  </si>
  <si>
    <t>MA. GUADALUPE SOLEDAD RODRIGUEZ DIMAS</t>
  </si>
  <si>
    <t>RODG670609MGTDMD01</t>
  </si>
  <si>
    <t>RODG670609J63</t>
  </si>
  <si>
    <t xml:space="preserve">ANA CRISTINA GARCIA PATIÑO </t>
  </si>
  <si>
    <t>GAPA940503MGTRTN09</t>
  </si>
  <si>
    <t>GAPA9405031B8</t>
  </si>
  <si>
    <t xml:space="preserve">JORGE LUIS PEREZ GARCIA </t>
  </si>
  <si>
    <t>PEGJ910318HGTRRR05</t>
  </si>
  <si>
    <t>PEGJ9103188A7</t>
  </si>
  <si>
    <t xml:space="preserve">MA. DOLORES RANGEL GARCIA </t>
  </si>
  <si>
    <t>RAGD700911MGTNRL01</t>
  </si>
  <si>
    <t>RAGD700911D37</t>
  </si>
  <si>
    <t xml:space="preserve">CARLOS ALEJANDRO GUZMAN GARCIA </t>
  </si>
  <si>
    <t>GUGC800603HGTZRR00</t>
  </si>
  <si>
    <t>GUGC800603E90</t>
  </si>
  <si>
    <t xml:space="preserve">ARMANDO MAYORQUIN GODINEZ </t>
  </si>
  <si>
    <t>MAGA860504HGTYDR08</t>
  </si>
  <si>
    <t>MAGA860504AT8</t>
  </si>
  <si>
    <t xml:space="preserve">JUANA RODRIGUEZ MOSQUEDA </t>
  </si>
  <si>
    <t>ROMJ750624MGTDSN01</t>
  </si>
  <si>
    <t>ROMJ750624FU7</t>
  </si>
  <si>
    <t xml:space="preserve">JOSE JUAN GONZALEZ MARTINEZ </t>
  </si>
  <si>
    <t>GOMJ790317HGTNRN05</t>
  </si>
  <si>
    <t>GOMJ790317BE1</t>
  </si>
  <si>
    <t xml:space="preserve">SANJUANA HERNANDEZ PEREZ </t>
  </si>
  <si>
    <t>HEPS790323MGTRRN01</t>
  </si>
  <si>
    <t>HEPS7903234F6</t>
  </si>
  <si>
    <t xml:space="preserve">MARIA GUADALUPE MOSQUEDA SILVA </t>
  </si>
  <si>
    <t>MOSG861213MGTSLD08</t>
  </si>
  <si>
    <t>MOSG861213NLA</t>
  </si>
  <si>
    <t>CATALINA GARCIA CORTEZ</t>
  </si>
  <si>
    <t>GACC690217MGTRRT04</t>
  </si>
  <si>
    <t>GACC690217FD3</t>
  </si>
  <si>
    <t xml:space="preserve">MARIA DEL SOCORRO DAMIAN ESCOBEDO </t>
  </si>
  <si>
    <t>DAES860322MGTMSC06</t>
  </si>
  <si>
    <t>DAES860322HJ1</t>
  </si>
  <si>
    <t xml:space="preserve">MARTHA PATRICIA GARCIA FLORES </t>
  </si>
  <si>
    <t>GAFM930824MGTRLR07</t>
  </si>
  <si>
    <t>GAFM9308249G6</t>
  </si>
  <si>
    <t xml:space="preserve">MIGUEL ANGEL ARCINIEGA CARDOSO </t>
  </si>
  <si>
    <t>AICM770902HGTRRG08</t>
  </si>
  <si>
    <t>AICM770902TZ4</t>
  </si>
  <si>
    <t xml:space="preserve">RUBEN ALFARO ALVARADO </t>
  </si>
  <si>
    <t>AAAR620503HOCLLB03</t>
  </si>
  <si>
    <t>AAAR6205034Y2</t>
  </si>
  <si>
    <t xml:space="preserve">LETICIA AREVALO PEÑA </t>
  </si>
  <si>
    <t>AEPL850226MGTRXT04</t>
  </si>
  <si>
    <t>AEPL850226K27</t>
  </si>
  <si>
    <t xml:space="preserve">UBALDO MARQUEZ ROGANO </t>
  </si>
  <si>
    <t>MARU790516HMCRGB08</t>
  </si>
  <si>
    <t>MARU790516PD9</t>
  </si>
  <si>
    <t xml:space="preserve">CRISTIAN EDUARDO MENDEZ MARTINEZ </t>
  </si>
  <si>
    <t>MEMC950920HGTNRR05</t>
  </si>
  <si>
    <t>MEMC950920R20</t>
  </si>
  <si>
    <t xml:space="preserve">SAUL PALOMARES CISNEROS </t>
  </si>
  <si>
    <t>PACS780806HGTLSL09</t>
  </si>
  <si>
    <t>PACS780806PP1</t>
  </si>
  <si>
    <t xml:space="preserve">JAVIER BELTRAN CRUZ </t>
  </si>
  <si>
    <t>BECJ721019HGTLRV09</t>
  </si>
  <si>
    <t>BECJ721019B34</t>
  </si>
  <si>
    <t xml:space="preserve">ROSA MARIA AVILES CAMPOS </t>
  </si>
  <si>
    <t>AICR600829MGTVMS14</t>
  </si>
  <si>
    <t>AICR600829N20</t>
  </si>
  <si>
    <t xml:space="preserve">HILARIO GOMEZ ARISAGA </t>
  </si>
  <si>
    <t>GOAH540216HGTMRL01</t>
  </si>
  <si>
    <t>GOAH540216V69</t>
  </si>
  <si>
    <t>SANTIAGO DOMINGUEZ MONCADA</t>
  </si>
  <si>
    <t>DOMS651220HGTMNN02</t>
  </si>
  <si>
    <t>DOMS651220947</t>
  </si>
  <si>
    <t xml:space="preserve">J JESUS SARDINA MONCADA </t>
  </si>
  <si>
    <t>SAMJ690213HGTRNS12</t>
  </si>
  <si>
    <t>SAMJ690213LD4</t>
  </si>
  <si>
    <t xml:space="preserve">JOSE ANTONIO MORALES SANTOYO </t>
  </si>
  <si>
    <t>MOSA610228HGTRNN05</t>
  </si>
  <si>
    <t>MOSA610228877</t>
  </si>
  <si>
    <t xml:space="preserve">MARIA DE LA LUZ OJEDA RODRIGUEZ </t>
  </si>
  <si>
    <t>OERL461126MGTJDZ05</t>
  </si>
  <si>
    <t>OERL461126R9A</t>
  </si>
  <si>
    <t xml:space="preserve">GABRIEL TAVERA GASCA </t>
  </si>
  <si>
    <t>TAGG720414HGTVSB03</t>
  </si>
  <si>
    <t>TAGG720414FX6</t>
  </si>
  <si>
    <t xml:space="preserve">LEOBARDO ALMANZA MONTES </t>
  </si>
  <si>
    <t>AAML860704HGTLNB02</t>
  </si>
  <si>
    <t>AAML860704F77</t>
  </si>
  <si>
    <t xml:space="preserve">MARIA GUADALUPE VERA HERNANDEZ </t>
  </si>
  <si>
    <t>VEHG720620MMCRRD01</t>
  </si>
  <si>
    <t>VEHG7206203M2</t>
  </si>
  <si>
    <t xml:space="preserve">MARIA GUADALUPE VICTORIA MUÑOZ </t>
  </si>
  <si>
    <t>VIMG930430MGTCXD04</t>
  </si>
  <si>
    <t>VIMG9304306YA</t>
  </si>
  <si>
    <t xml:space="preserve">MARGARITA ORTEGA MORALES </t>
  </si>
  <si>
    <t>OEMM691109MGTRRR01</t>
  </si>
  <si>
    <t>OEMM6911097N2</t>
  </si>
  <si>
    <t xml:space="preserve">FERNANDO GARCIA PEREZ </t>
  </si>
  <si>
    <t>GAPF740530HGTRRR02</t>
  </si>
  <si>
    <t>GAPF740530NJ1</t>
  </si>
  <si>
    <t xml:space="preserve">CANDIDO RODRIGUEZ NOLASCO </t>
  </si>
  <si>
    <t>RONC740822HGTDLN01</t>
  </si>
  <si>
    <t>RONC740822EN1</t>
  </si>
  <si>
    <t xml:space="preserve">LETICIA MARTINEZ HERNANDEZ </t>
  </si>
  <si>
    <t>MAHL760126MGTRRT06</t>
  </si>
  <si>
    <t>MAHL760126U33</t>
  </si>
  <si>
    <t xml:space="preserve">MARIA ESTHER RODRIGUEZ ARROYO </t>
  </si>
  <si>
    <t>ROAE620419MGTDRS04</t>
  </si>
  <si>
    <t>ROAE620419I16</t>
  </si>
  <si>
    <t xml:space="preserve">J. JESUS MURILLO MUÑIZ </t>
  </si>
  <si>
    <t>MUMJ690714HGTRXS05</t>
  </si>
  <si>
    <t>MUMJ690714G98</t>
  </si>
  <si>
    <t xml:space="preserve">ARACELI MONCADA CUEVAS </t>
  </si>
  <si>
    <t>MOCA731204MGTNVR05</t>
  </si>
  <si>
    <t>MOCA731204KF4</t>
  </si>
  <si>
    <t xml:space="preserve">RAFAEL CABRERA VILLAGOMEZ </t>
  </si>
  <si>
    <t>CAVR811024HGTBLF07</t>
  </si>
  <si>
    <t>CAVR811024UJ3</t>
  </si>
  <si>
    <t xml:space="preserve">SALVADOR BASILIO GUERRERO CORONA </t>
  </si>
  <si>
    <t>GUCS850619HGTRRL01</t>
  </si>
  <si>
    <t>GUCS850619PD3</t>
  </si>
  <si>
    <t xml:space="preserve">MA ELENA SALDAÑA VALADES </t>
  </si>
  <si>
    <t>SAVE680312MGTLLL07</t>
  </si>
  <si>
    <t>SAVE680312PC3</t>
  </si>
  <si>
    <t xml:space="preserve">MA DE LA LUZ HERNANDEZ HERNANDEZ </t>
  </si>
  <si>
    <t>HEHL880321MGTRRZ03</t>
  </si>
  <si>
    <t>HEHL880321JF4</t>
  </si>
  <si>
    <t xml:space="preserve">MARIA DEL ROSARIO SARABIA SERRANO </t>
  </si>
  <si>
    <t>SASR800225MGTRRS08</t>
  </si>
  <si>
    <t>SASR8002257XA</t>
  </si>
  <si>
    <t xml:space="preserve">LETICIA MOSQUEDA GUTIERREZ </t>
  </si>
  <si>
    <t>MOGL700322MGTSTT06</t>
  </si>
  <si>
    <t>MOGL7003225G4</t>
  </si>
  <si>
    <t xml:space="preserve">LUIS ALBERTO MORALES </t>
  </si>
  <si>
    <t>MOXL790521HDFRXS01</t>
  </si>
  <si>
    <t>MOXL790521C79</t>
  </si>
  <si>
    <t xml:space="preserve">MONICA ELIZABETH CARMONA MIRANDA </t>
  </si>
  <si>
    <t>CAMM920504MGTRRN00</t>
  </si>
  <si>
    <t>CAMM920504B93</t>
  </si>
  <si>
    <t xml:space="preserve">BLANCA RUTH ROA MENDOZA </t>
  </si>
  <si>
    <t>ROMB770318MDFXNL08</t>
  </si>
  <si>
    <t>ROMB770318HU6</t>
  </si>
  <si>
    <t xml:space="preserve">FRANCISCO GONZALEZ PEREZ </t>
  </si>
  <si>
    <t>GOPF610810HGTNRR02</t>
  </si>
  <si>
    <t>GOPF6108101J0</t>
  </si>
  <si>
    <t xml:space="preserve">BLANCA AZUCENA SANTOYO MORALES </t>
  </si>
  <si>
    <t>SAMB731015MGTNRL09</t>
  </si>
  <si>
    <t>SAMB9731018I1</t>
  </si>
  <si>
    <t xml:space="preserve">PATRICIA CABRERA VILLAGOMEZ </t>
  </si>
  <si>
    <t>CAVP710921MGTBLT06</t>
  </si>
  <si>
    <t>CAVP710921IM8</t>
  </si>
  <si>
    <t xml:space="preserve">EDITH MARTINEZ GOMEZ </t>
  </si>
  <si>
    <t>MAGE940901MGTRMD07</t>
  </si>
  <si>
    <t>MAGE94090167A</t>
  </si>
  <si>
    <t xml:space="preserve">VIOLETA PEREZ ZUÑIGA </t>
  </si>
  <si>
    <t>PEZV840319MGTRXL03</t>
  </si>
  <si>
    <t>PEZV840319168</t>
  </si>
  <si>
    <t xml:space="preserve">JOSE ANTONIO MARTINEZ GONZALEZ </t>
  </si>
  <si>
    <t>MAGA690428HGTRNN02</t>
  </si>
  <si>
    <t>MAGA690428CU7</t>
  </si>
  <si>
    <t xml:space="preserve">ALEJANDRA RUIZ GARCIA </t>
  </si>
  <si>
    <t>RUGA800902MGTZRL01</t>
  </si>
  <si>
    <t>RUGA800902FU1</t>
  </si>
  <si>
    <t xml:space="preserve">MARTHA TERESA MENDOZA CORONA </t>
  </si>
  <si>
    <t>MECM750812MGTNRR06</t>
  </si>
  <si>
    <t>MECM750812PW8</t>
  </si>
  <si>
    <t xml:space="preserve">CRISTIAN GONZALEZ MOSQUEDA </t>
  </si>
  <si>
    <t>GOMC910712HGTNSR08</t>
  </si>
  <si>
    <t>GOMC910712416</t>
  </si>
  <si>
    <t>ELIZABETH SANTELLANO PALLARES</t>
  </si>
  <si>
    <t>SAPE940918MGTNLL03</t>
  </si>
  <si>
    <t>SAPE940918AZ3</t>
  </si>
  <si>
    <t xml:space="preserve">ERNESTO RAMIREZ MORENO </t>
  </si>
  <si>
    <t>RAME591024HGTMRR05</t>
  </si>
  <si>
    <t>RAME591024L85</t>
  </si>
  <si>
    <t xml:space="preserve">MARIBEL HERNANDEZ AHUMADA </t>
  </si>
  <si>
    <t>HEAM730102MGTRHR00</t>
  </si>
  <si>
    <t>HEAM730102SM6</t>
  </si>
  <si>
    <t xml:space="preserve">ABIGAIL AGUILLON HUITRON </t>
  </si>
  <si>
    <t>AUHA020305MMCGTBA2</t>
  </si>
  <si>
    <t>AUHA020305HLA</t>
  </si>
  <si>
    <t>AUGURIO NIETO GARCIA</t>
  </si>
  <si>
    <t>NIGA750922HGTTRG06</t>
  </si>
  <si>
    <t>NIGA750922HM6</t>
  </si>
  <si>
    <t xml:space="preserve">BONIFACIO CAMARILLO GARCIA </t>
  </si>
  <si>
    <t>CAGB770119HGTMRN03</t>
  </si>
  <si>
    <t>CAGB770119RR1</t>
  </si>
  <si>
    <t xml:space="preserve">JOSE GUADALUPE GUTIERREZ LAUREL </t>
  </si>
  <si>
    <t>GULG850819HGTTRD04</t>
  </si>
  <si>
    <t>GULG850819T70</t>
  </si>
  <si>
    <t xml:space="preserve">LUCIA PANTOJA CAMARILLO </t>
  </si>
  <si>
    <t>PACL821026MGTNMC04</t>
  </si>
  <si>
    <t>PACL8210265Y9</t>
  </si>
  <si>
    <t xml:space="preserve">SANTIAGO ROJAS ROMERO </t>
  </si>
  <si>
    <t>RORS900303HGTJMN02</t>
  </si>
  <si>
    <t>RORS900303NK3</t>
  </si>
  <si>
    <t xml:space="preserve">JUAN MANUEL HERNANDEZ RIVERA </t>
  </si>
  <si>
    <t>HERJ800502HDFRVN04</t>
  </si>
  <si>
    <t>HERJ800502SB5</t>
  </si>
  <si>
    <t xml:space="preserve">JOSE ARTURO QUIROZ GARCIA </t>
  </si>
  <si>
    <t>QUGA801129HGTRRR01</t>
  </si>
  <si>
    <t>QUGA801129KL0</t>
  </si>
  <si>
    <t xml:space="preserve">DULCE LUCIA RAMIREZ GARCIA </t>
  </si>
  <si>
    <t>RAGD831215MGTMRL02</t>
  </si>
  <si>
    <t>RAGD831215CJ8</t>
  </si>
  <si>
    <t xml:space="preserve">GISELA GUADALUPE CRESPO MARTINEZ </t>
  </si>
  <si>
    <t>CEMG880730MGTRRS04</t>
  </si>
  <si>
    <t>CEMG880730JW3</t>
  </si>
  <si>
    <t xml:space="preserve">MA. DOLORES BACA GUEVARA </t>
  </si>
  <si>
    <t>BAGD640204MGTCVL08</t>
  </si>
  <si>
    <t>BAGD640204182</t>
  </si>
  <si>
    <t xml:space="preserve">AMELIA ROMERO VERA </t>
  </si>
  <si>
    <t>ROVA580303MGTMRM09</t>
  </si>
  <si>
    <t>ROVA5803035D2</t>
  </si>
  <si>
    <t xml:space="preserve">SANJUANA GUTIERREZ CASTAÑEDA </t>
  </si>
  <si>
    <t>GUCS680125MGTTSN01</t>
  </si>
  <si>
    <t>GUCS6801251G8</t>
  </si>
  <si>
    <t xml:space="preserve">OLGA LIDIA MIRELES RAYA </t>
  </si>
  <si>
    <t>MIRO680128MGTRYL03</t>
  </si>
  <si>
    <t>MIRO680128H50</t>
  </si>
  <si>
    <t>ALIMENTOS</t>
  </si>
  <si>
    <t>CARREOLA MULTIUSOS</t>
  </si>
  <si>
    <t>LIDIA CHAVEZ RODRIGUEZ</t>
  </si>
  <si>
    <t>CARL821216MGTHDD01</t>
  </si>
  <si>
    <t>RUBEN GONZALEZ HERNANDEZ</t>
  </si>
  <si>
    <t>GOHR690303UT3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</si>
</sst>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>
    <font>
      <sz val="8"/>
      <color theme="1"/>
      <name val="Arial"/>
      <charset val="134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.6"/>
      <color indexed="8"/>
      <name val="Arial"/>
      <family val="2"/>
    </font>
    <font>
      <b/>
      <sz val="9.6"/>
      <color theme="1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43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9">
    <xf numFmtId="0" fontId="0" fillId="0" borderId="0" xfId="0"/>
    <xf numFmtId="0" fontId="1" fillId="2" borderId="0" xfId="14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" fillId="3" borderId="0" xfId="14" applyFont="1" applyFill="1" applyAlignment="1">
      <alignment horizontal="left" vertical="center" wrapText="1"/>
    </xf>
    <xf numFmtId="0" fontId="3" fillId="0" borderId="0" xfId="0" applyFont="1"/>
    <xf numFmtId="0" fontId="10" fillId="4" borderId="1" xfId="14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43" fontId="11" fillId="5" borderId="1" xfId="1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43" fontId="11" fillId="5" borderId="0" xfId="1" applyFont="1" applyFill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5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center"/>
    </xf>
    <xf numFmtId="0" fontId="10" fillId="4" borderId="1" xfId="14" applyFont="1" applyFill="1" applyBorder="1" applyAlignment="1" applyProtection="1">
      <alignment horizontal="center" vertical="center" wrapText="1"/>
      <protection locked="0"/>
    </xf>
  </cellXfs>
  <cellStyles count="26">
    <cellStyle name="Euro" xfId="2" xr:uid="{00000000-0005-0000-0000-000000000000}"/>
    <cellStyle name="Millares" xfId="1" builtinId="3"/>
    <cellStyle name="Millares 2" xfId="3" xr:uid="{00000000-0005-0000-0000-000002000000}"/>
    <cellStyle name="Millares 2 2" xfId="4" xr:uid="{00000000-0005-0000-0000-000003000000}"/>
    <cellStyle name="Millares 2 2 2" xfId="5" xr:uid="{00000000-0005-0000-0000-000004000000}"/>
    <cellStyle name="Millares 2 3" xfId="6" xr:uid="{00000000-0005-0000-0000-000005000000}"/>
    <cellStyle name="Millares 2 3 2" xfId="7" xr:uid="{00000000-0005-0000-0000-000006000000}"/>
    <cellStyle name="Millares 2 4" xfId="8" xr:uid="{00000000-0005-0000-0000-000007000000}"/>
    <cellStyle name="Millares 3" xfId="9" xr:uid="{00000000-0005-0000-0000-000008000000}"/>
    <cellStyle name="Millares 3 2" xfId="10" xr:uid="{00000000-0005-0000-0000-000009000000}"/>
    <cellStyle name="Moneda 2" xfId="11" xr:uid="{00000000-0005-0000-0000-00000A000000}"/>
    <cellStyle name="Moneda 2 2" xfId="12" xr:uid="{00000000-0005-0000-0000-00000B000000}"/>
    <cellStyle name="Normal" xfId="0" builtinId="0"/>
    <cellStyle name="Normal 2" xfId="13" xr:uid="{00000000-0005-0000-0000-00000D000000}"/>
    <cellStyle name="Normal 2 2" xfId="14" xr:uid="{00000000-0005-0000-0000-00000E000000}"/>
    <cellStyle name="Normal 2 3" xfId="15" xr:uid="{00000000-0005-0000-0000-00000F000000}"/>
    <cellStyle name="Normal 3" xfId="16" xr:uid="{00000000-0005-0000-0000-000010000000}"/>
    <cellStyle name="Normal 3 2" xfId="17" xr:uid="{00000000-0005-0000-0000-000011000000}"/>
    <cellStyle name="Normal 4" xfId="18" xr:uid="{00000000-0005-0000-0000-000012000000}"/>
    <cellStyle name="Normal 4 2" xfId="19" xr:uid="{00000000-0005-0000-0000-000013000000}"/>
    <cellStyle name="Normal 5" xfId="20" xr:uid="{00000000-0005-0000-0000-000014000000}"/>
    <cellStyle name="Normal 5 2" xfId="21" xr:uid="{00000000-0005-0000-0000-000015000000}"/>
    <cellStyle name="Normal 6" xfId="22" xr:uid="{00000000-0005-0000-0000-000016000000}"/>
    <cellStyle name="Normal 6 2" xfId="23" xr:uid="{00000000-0005-0000-0000-000017000000}"/>
    <cellStyle name="Normal 6 2 2" xfId="24" xr:uid="{00000000-0005-0000-0000-000018000000}"/>
    <cellStyle name="Normal 6 3" xfId="25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ColWidth="11" defaultRowHeight="11.25"/>
  <sheetData>
    <row r="2020" spans="1:1">
      <c r="A2020" s="4" t="s">
        <v>0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7"/>
  <sheetViews>
    <sheetView tabSelected="1" zoomScale="130" zoomScaleNormal="130" workbookViewId="0">
      <selection activeCell="E6" sqref="E6"/>
    </sheetView>
  </sheetViews>
  <sheetFormatPr baseColWidth="10" defaultColWidth="12" defaultRowHeight="12.75"/>
  <cols>
    <col min="1" max="1" width="38.1640625" style="7" bestFit="1" customWidth="1"/>
    <col min="2" max="2" width="17.33203125" style="7" customWidth="1"/>
    <col min="3" max="3" width="11.83203125" style="7" customWidth="1"/>
    <col min="4" max="4" width="23.33203125" style="7" customWidth="1"/>
    <col min="5" max="5" width="56.83203125" style="12" customWidth="1"/>
    <col min="6" max="6" width="27.6640625" style="12" customWidth="1"/>
    <col min="7" max="7" width="19.5" style="12" customWidth="1"/>
    <col min="8" max="8" width="16.83203125" style="14" customWidth="1"/>
    <col min="9" max="9" width="12" style="7"/>
    <col min="10" max="10" width="55.1640625" style="7" customWidth="1"/>
    <col min="11" max="16384" width="12" style="7"/>
  </cols>
  <sheetData>
    <row r="1" spans="1:9" ht="39.75" customHeight="1">
      <c r="A1" s="28" t="s">
        <v>22</v>
      </c>
      <c r="B1" s="28"/>
      <c r="C1" s="28"/>
      <c r="D1" s="28"/>
      <c r="E1" s="28"/>
      <c r="F1" s="28"/>
      <c r="G1" s="28"/>
      <c r="H1" s="28"/>
      <c r="I1" s="5"/>
    </row>
    <row r="2" spans="1:9" ht="25.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/>
    </row>
    <row r="3" spans="1:9" ht="25.5">
      <c r="A3" s="8" t="s">
        <v>23</v>
      </c>
      <c r="B3" s="6" t="s">
        <v>21</v>
      </c>
      <c r="C3" s="6" t="s">
        <v>19</v>
      </c>
      <c r="D3" s="6" t="s">
        <v>20</v>
      </c>
      <c r="E3" s="10" t="s">
        <v>24</v>
      </c>
      <c r="F3" s="9"/>
      <c r="G3" s="9" t="s">
        <v>25</v>
      </c>
      <c r="H3" s="11">
        <v>8000</v>
      </c>
      <c r="I3" s="9" t="s">
        <v>26</v>
      </c>
    </row>
    <row r="4" spans="1:9" ht="25.5">
      <c r="A4" s="8" t="s">
        <v>903</v>
      </c>
      <c r="B4" s="6" t="s">
        <v>21</v>
      </c>
      <c r="C4" s="6" t="s">
        <v>19</v>
      </c>
      <c r="D4" s="6" t="s">
        <v>20</v>
      </c>
      <c r="E4" s="9" t="s">
        <v>904</v>
      </c>
      <c r="F4" s="9" t="s">
        <v>905</v>
      </c>
      <c r="G4" s="9"/>
      <c r="H4" s="11">
        <v>31320</v>
      </c>
      <c r="I4" s="9" t="s">
        <v>27</v>
      </c>
    </row>
    <row r="5" spans="1:9" ht="25.5">
      <c r="A5" s="8" t="s">
        <v>23</v>
      </c>
      <c r="B5" s="6" t="s">
        <v>21</v>
      </c>
      <c r="C5" s="6" t="s">
        <v>19</v>
      </c>
      <c r="D5" s="6" t="s">
        <v>20</v>
      </c>
      <c r="E5" s="10" t="s">
        <v>24</v>
      </c>
      <c r="F5" s="9"/>
      <c r="G5" s="9" t="s">
        <v>25</v>
      </c>
      <c r="H5" s="11">
        <v>8000</v>
      </c>
      <c r="I5" s="9" t="s">
        <v>27</v>
      </c>
    </row>
    <row r="6" spans="1:9" ht="25.5">
      <c r="A6" s="8" t="s">
        <v>902</v>
      </c>
      <c r="B6" s="6" t="s">
        <v>21</v>
      </c>
      <c r="C6" s="6" t="s">
        <v>19</v>
      </c>
      <c r="D6" s="6" t="s">
        <v>20</v>
      </c>
      <c r="E6" s="13" t="s">
        <v>906</v>
      </c>
      <c r="F6" s="13"/>
      <c r="G6" s="9" t="s">
        <v>907</v>
      </c>
      <c r="H6" s="11">
        <v>3480</v>
      </c>
      <c r="I6" s="9" t="s">
        <v>27</v>
      </c>
    </row>
    <row r="7" spans="1:9" ht="25.5">
      <c r="A7" s="8" t="s">
        <v>28</v>
      </c>
      <c r="B7" s="6" t="s">
        <v>21</v>
      </c>
      <c r="C7" s="6" t="s">
        <v>19</v>
      </c>
      <c r="D7" s="6" t="s">
        <v>20</v>
      </c>
      <c r="E7" s="15" t="s">
        <v>29</v>
      </c>
      <c r="F7" s="16" t="s">
        <v>30</v>
      </c>
      <c r="G7" s="16" t="s">
        <v>31</v>
      </c>
      <c r="H7" s="11">
        <v>1000</v>
      </c>
      <c r="I7" s="9" t="s">
        <v>27</v>
      </c>
    </row>
    <row r="8" spans="1:9" ht="25.5">
      <c r="A8" s="8" t="s">
        <v>28</v>
      </c>
      <c r="B8" s="6" t="s">
        <v>21</v>
      </c>
      <c r="C8" s="6" t="s">
        <v>19</v>
      </c>
      <c r="D8" s="6" t="s">
        <v>20</v>
      </c>
      <c r="E8" s="15" t="s">
        <v>32</v>
      </c>
      <c r="F8" s="16" t="s">
        <v>33</v>
      </c>
      <c r="G8" s="16" t="s">
        <v>34</v>
      </c>
      <c r="H8" s="11">
        <v>1000</v>
      </c>
      <c r="I8" s="9" t="s">
        <v>27</v>
      </c>
    </row>
    <row r="9" spans="1:9" ht="25.5">
      <c r="A9" s="8" t="s">
        <v>28</v>
      </c>
      <c r="B9" s="6" t="s">
        <v>21</v>
      </c>
      <c r="C9" s="6" t="s">
        <v>19</v>
      </c>
      <c r="D9" s="6" t="s">
        <v>20</v>
      </c>
      <c r="E9" s="15" t="s">
        <v>35</v>
      </c>
      <c r="F9" s="16" t="s">
        <v>36</v>
      </c>
      <c r="G9" s="16" t="s">
        <v>37</v>
      </c>
      <c r="H9" s="11">
        <v>1000</v>
      </c>
      <c r="I9" s="9" t="s">
        <v>27</v>
      </c>
    </row>
    <row r="10" spans="1:9" ht="25.5">
      <c r="A10" s="8" t="s">
        <v>28</v>
      </c>
      <c r="B10" s="6" t="s">
        <v>21</v>
      </c>
      <c r="C10" s="6" t="s">
        <v>19</v>
      </c>
      <c r="D10" s="6" t="s">
        <v>20</v>
      </c>
      <c r="E10" s="17" t="s">
        <v>38</v>
      </c>
      <c r="F10" s="18" t="s">
        <v>39</v>
      </c>
      <c r="G10" s="16" t="s">
        <v>40</v>
      </c>
      <c r="H10" s="11">
        <v>1000</v>
      </c>
      <c r="I10" s="9" t="s">
        <v>27</v>
      </c>
    </row>
    <row r="11" spans="1:9" ht="25.5">
      <c r="A11" s="8" t="s">
        <v>28</v>
      </c>
      <c r="B11" s="6" t="s">
        <v>21</v>
      </c>
      <c r="C11" s="6" t="s">
        <v>19</v>
      </c>
      <c r="D11" s="6" t="s">
        <v>20</v>
      </c>
      <c r="E11" s="17" t="s">
        <v>41</v>
      </c>
      <c r="F11" s="18" t="s">
        <v>42</v>
      </c>
      <c r="G11" s="16" t="s">
        <v>43</v>
      </c>
      <c r="H11" s="11">
        <v>1000</v>
      </c>
      <c r="I11" s="9" t="s">
        <v>27</v>
      </c>
    </row>
    <row r="12" spans="1:9" ht="25.5">
      <c r="A12" s="8" t="s">
        <v>28</v>
      </c>
      <c r="B12" s="6" t="s">
        <v>21</v>
      </c>
      <c r="C12" s="6" t="s">
        <v>19</v>
      </c>
      <c r="D12" s="6" t="s">
        <v>20</v>
      </c>
      <c r="E12" s="15" t="s">
        <v>44</v>
      </c>
      <c r="F12" s="16" t="s">
        <v>45</v>
      </c>
      <c r="G12" s="16" t="s">
        <v>46</v>
      </c>
      <c r="H12" s="11">
        <v>1000</v>
      </c>
      <c r="I12" s="9" t="s">
        <v>27</v>
      </c>
    </row>
    <row r="13" spans="1:9" ht="25.5">
      <c r="A13" s="8" t="s">
        <v>28</v>
      </c>
      <c r="B13" s="6" t="s">
        <v>21</v>
      </c>
      <c r="C13" s="6" t="s">
        <v>19</v>
      </c>
      <c r="D13" s="6" t="s">
        <v>20</v>
      </c>
      <c r="E13" s="15" t="s">
        <v>47</v>
      </c>
      <c r="F13" s="16" t="s">
        <v>48</v>
      </c>
      <c r="G13" s="16" t="s">
        <v>49</v>
      </c>
      <c r="H13" s="11">
        <v>1000</v>
      </c>
      <c r="I13" s="9" t="s">
        <v>27</v>
      </c>
    </row>
    <row r="14" spans="1:9" ht="25.5">
      <c r="A14" s="8" t="s">
        <v>28</v>
      </c>
      <c r="B14" s="6" t="s">
        <v>21</v>
      </c>
      <c r="C14" s="6" t="s">
        <v>19</v>
      </c>
      <c r="D14" s="6" t="s">
        <v>20</v>
      </c>
      <c r="E14" s="15" t="s">
        <v>50</v>
      </c>
      <c r="F14" s="16" t="s">
        <v>51</v>
      </c>
      <c r="G14" s="16" t="s">
        <v>52</v>
      </c>
      <c r="H14" s="11">
        <v>1000</v>
      </c>
      <c r="I14" s="9" t="s">
        <v>27</v>
      </c>
    </row>
    <row r="15" spans="1:9" ht="25.5">
      <c r="A15" s="8" t="s">
        <v>28</v>
      </c>
      <c r="B15" s="6" t="s">
        <v>21</v>
      </c>
      <c r="C15" s="6" t="s">
        <v>19</v>
      </c>
      <c r="D15" s="6" t="s">
        <v>20</v>
      </c>
      <c r="E15" s="15" t="s">
        <v>53</v>
      </c>
      <c r="F15" s="16" t="s">
        <v>54</v>
      </c>
      <c r="G15" s="16" t="s">
        <v>55</v>
      </c>
      <c r="H15" s="11">
        <v>1000</v>
      </c>
      <c r="I15" s="9" t="s">
        <v>27</v>
      </c>
    </row>
    <row r="16" spans="1:9" ht="25.5">
      <c r="A16" s="8" t="s">
        <v>28</v>
      </c>
      <c r="B16" s="6" t="s">
        <v>21</v>
      </c>
      <c r="C16" s="6" t="s">
        <v>19</v>
      </c>
      <c r="D16" s="6" t="s">
        <v>20</v>
      </c>
      <c r="E16" s="15" t="s">
        <v>56</v>
      </c>
      <c r="F16" s="16" t="s">
        <v>57</v>
      </c>
      <c r="G16" s="16" t="s">
        <v>58</v>
      </c>
      <c r="H16" s="11">
        <v>1000</v>
      </c>
      <c r="I16" s="9" t="s">
        <v>27</v>
      </c>
    </row>
    <row r="17" spans="1:9" ht="25.5">
      <c r="A17" s="8" t="s">
        <v>28</v>
      </c>
      <c r="B17" s="6" t="s">
        <v>21</v>
      </c>
      <c r="C17" s="6" t="s">
        <v>19</v>
      </c>
      <c r="D17" s="6" t="s">
        <v>20</v>
      </c>
      <c r="E17" s="15" t="s">
        <v>59</v>
      </c>
      <c r="F17" s="16" t="s">
        <v>60</v>
      </c>
      <c r="G17" s="16" t="s">
        <v>61</v>
      </c>
      <c r="H17" s="11">
        <v>1000</v>
      </c>
      <c r="I17" s="9" t="s">
        <v>27</v>
      </c>
    </row>
    <row r="18" spans="1:9" ht="25.5">
      <c r="A18" s="8" t="s">
        <v>28</v>
      </c>
      <c r="B18" s="6" t="s">
        <v>21</v>
      </c>
      <c r="C18" s="6" t="s">
        <v>19</v>
      </c>
      <c r="D18" s="6" t="s">
        <v>20</v>
      </c>
      <c r="E18" s="15" t="s">
        <v>62</v>
      </c>
      <c r="F18" s="16" t="s">
        <v>63</v>
      </c>
      <c r="G18" s="16" t="s">
        <v>64</v>
      </c>
      <c r="H18" s="11">
        <v>1000</v>
      </c>
      <c r="I18" s="9" t="s">
        <v>27</v>
      </c>
    </row>
    <row r="19" spans="1:9" ht="25.5">
      <c r="A19" s="8" t="s">
        <v>28</v>
      </c>
      <c r="B19" s="6" t="s">
        <v>21</v>
      </c>
      <c r="C19" s="6" t="s">
        <v>19</v>
      </c>
      <c r="D19" s="6" t="s">
        <v>20</v>
      </c>
      <c r="E19" s="15" t="s">
        <v>65</v>
      </c>
      <c r="F19" s="16" t="s">
        <v>66</v>
      </c>
      <c r="G19" s="16" t="s">
        <v>67</v>
      </c>
      <c r="H19" s="11">
        <v>1000</v>
      </c>
      <c r="I19" s="9" t="s">
        <v>27</v>
      </c>
    </row>
    <row r="20" spans="1:9" ht="25.5">
      <c r="A20" s="8" t="s">
        <v>28</v>
      </c>
      <c r="B20" s="6" t="s">
        <v>21</v>
      </c>
      <c r="C20" s="6" t="s">
        <v>19</v>
      </c>
      <c r="D20" s="6" t="s">
        <v>20</v>
      </c>
      <c r="E20" s="17" t="s">
        <v>68</v>
      </c>
      <c r="F20" s="18" t="s">
        <v>69</v>
      </c>
      <c r="G20" s="16" t="s">
        <v>70</v>
      </c>
      <c r="H20" s="11">
        <v>1000</v>
      </c>
      <c r="I20" s="9" t="s">
        <v>27</v>
      </c>
    </row>
    <row r="21" spans="1:9" ht="25.5">
      <c r="A21" s="8" t="s">
        <v>28</v>
      </c>
      <c r="B21" s="6" t="s">
        <v>21</v>
      </c>
      <c r="C21" s="6" t="s">
        <v>19</v>
      </c>
      <c r="D21" s="6" t="s">
        <v>20</v>
      </c>
      <c r="E21" s="15" t="s">
        <v>71</v>
      </c>
      <c r="F21" s="16" t="s">
        <v>72</v>
      </c>
      <c r="G21" s="16" t="s">
        <v>73</v>
      </c>
      <c r="H21" s="11">
        <v>1000</v>
      </c>
      <c r="I21" s="9" t="s">
        <v>27</v>
      </c>
    </row>
    <row r="22" spans="1:9" ht="25.5">
      <c r="A22" s="8" t="s">
        <v>28</v>
      </c>
      <c r="B22" s="6" t="s">
        <v>21</v>
      </c>
      <c r="C22" s="6" t="s">
        <v>19</v>
      </c>
      <c r="D22" s="6" t="s">
        <v>20</v>
      </c>
      <c r="E22" s="15" t="s">
        <v>74</v>
      </c>
      <c r="F22" s="16" t="s">
        <v>75</v>
      </c>
      <c r="G22" s="16" t="s">
        <v>76</v>
      </c>
      <c r="H22" s="11">
        <v>1000</v>
      </c>
      <c r="I22" s="9" t="s">
        <v>27</v>
      </c>
    </row>
    <row r="23" spans="1:9" ht="25.5">
      <c r="A23" s="8" t="s">
        <v>28</v>
      </c>
      <c r="B23" s="6" t="s">
        <v>21</v>
      </c>
      <c r="C23" s="6" t="s">
        <v>19</v>
      </c>
      <c r="D23" s="6" t="s">
        <v>20</v>
      </c>
      <c r="E23" s="15" t="s">
        <v>77</v>
      </c>
      <c r="F23" s="16" t="s">
        <v>78</v>
      </c>
      <c r="G23" s="16" t="s">
        <v>79</v>
      </c>
      <c r="H23" s="11">
        <v>1000</v>
      </c>
      <c r="I23" s="9" t="s">
        <v>27</v>
      </c>
    </row>
    <row r="24" spans="1:9" ht="25.5">
      <c r="A24" s="8" t="s">
        <v>28</v>
      </c>
      <c r="B24" s="6" t="s">
        <v>21</v>
      </c>
      <c r="C24" s="6" t="s">
        <v>19</v>
      </c>
      <c r="D24" s="6" t="s">
        <v>20</v>
      </c>
      <c r="E24" s="15" t="s">
        <v>80</v>
      </c>
      <c r="F24" s="16" t="s">
        <v>81</v>
      </c>
      <c r="G24" s="16" t="s">
        <v>82</v>
      </c>
      <c r="H24" s="11">
        <v>1000</v>
      </c>
      <c r="I24" s="9" t="s">
        <v>27</v>
      </c>
    </row>
    <row r="25" spans="1:9" ht="25.5">
      <c r="A25" s="8" t="s">
        <v>28</v>
      </c>
      <c r="B25" s="6" t="s">
        <v>21</v>
      </c>
      <c r="C25" s="6" t="s">
        <v>19</v>
      </c>
      <c r="D25" s="6" t="s">
        <v>20</v>
      </c>
      <c r="E25" s="15" t="s">
        <v>83</v>
      </c>
      <c r="F25" s="16" t="s">
        <v>84</v>
      </c>
      <c r="G25" s="16" t="s">
        <v>85</v>
      </c>
      <c r="H25" s="11">
        <v>1000</v>
      </c>
      <c r="I25" s="9" t="s">
        <v>27</v>
      </c>
    </row>
    <row r="26" spans="1:9" ht="25.5">
      <c r="A26" s="8" t="s">
        <v>28</v>
      </c>
      <c r="B26" s="6" t="s">
        <v>21</v>
      </c>
      <c r="C26" s="6" t="s">
        <v>19</v>
      </c>
      <c r="D26" s="6" t="s">
        <v>20</v>
      </c>
      <c r="E26" s="15" t="s">
        <v>86</v>
      </c>
      <c r="F26" s="16" t="s">
        <v>87</v>
      </c>
      <c r="G26" s="16" t="s">
        <v>88</v>
      </c>
      <c r="H26" s="11">
        <v>1000</v>
      </c>
      <c r="I26" s="9" t="s">
        <v>27</v>
      </c>
    </row>
    <row r="27" spans="1:9" ht="25.5">
      <c r="A27" s="8" t="s">
        <v>28</v>
      </c>
      <c r="B27" s="6" t="s">
        <v>21</v>
      </c>
      <c r="C27" s="6" t="s">
        <v>19</v>
      </c>
      <c r="D27" s="6" t="s">
        <v>20</v>
      </c>
      <c r="E27" s="15" t="s">
        <v>89</v>
      </c>
      <c r="F27" s="16" t="s">
        <v>90</v>
      </c>
      <c r="G27" s="16" t="s">
        <v>91</v>
      </c>
      <c r="H27" s="11">
        <v>1000</v>
      </c>
      <c r="I27" s="9" t="s">
        <v>27</v>
      </c>
    </row>
    <row r="28" spans="1:9" ht="25.5">
      <c r="A28" s="8" t="s">
        <v>28</v>
      </c>
      <c r="B28" s="6" t="s">
        <v>21</v>
      </c>
      <c r="C28" s="6" t="s">
        <v>19</v>
      </c>
      <c r="D28" s="6" t="s">
        <v>20</v>
      </c>
      <c r="E28" s="15" t="s">
        <v>92</v>
      </c>
      <c r="F28" s="16" t="s">
        <v>93</v>
      </c>
      <c r="G28" s="16" t="s">
        <v>94</v>
      </c>
      <c r="H28" s="11">
        <v>1000</v>
      </c>
      <c r="I28" s="9" t="s">
        <v>27</v>
      </c>
    </row>
    <row r="29" spans="1:9" ht="25.5">
      <c r="A29" s="8" t="s">
        <v>28</v>
      </c>
      <c r="B29" s="6" t="s">
        <v>21</v>
      </c>
      <c r="C29" s="6" t="s">
        <v>19</v>
      </c>
      <c r="D29" s="6" t="s">
        <v>20</v>
      </c>
      <c r="E29" s="15" t="s">
        <v>95</v>
      </c>
      <c r="F29" s="16" t="s">
        <v>96</v>
      </c>
      <c r="G29" s="16" t="s">
        <v>97</v>
      </c>
      <c r="H29" s="11">
        <v>1000</v>
      </c>
      <c r="I29" s="9" t="s">
        <v>27</v>
      </c>
    </row>
    <row r="30" spans="1:9" ht="25.5">
      <c r="A30" s="8" t="s">
        <v>28</v>
      </c>
      <c r="B30" s="6" t="s">
        <v>21</v>
      </c>
      <c r="C30" s="6" t="s">
        <v>19</v>
      </c>
      <c r="D30" s="6" t="s">
        <v>20</v>
      </c>
      <c r="E30" s="15" t="s">
        <v>98</v>
      </c>
      <c r="F30" s="16" t="s">
        <v>99</v>
      </c>
      <c r="G30" s="16" t="s">
        <v>100</v>
      </c>
      <c r="H30" s="11">
        <v>1000</v>
      </c>
      <c r="I30" s="9" t="s">
        <v>27</v>
      </c>
    </row>
    <row r="31" spans="1:9" ht="25.5">
      <c r="A31" s="8" t="s">
        <v>28</v>
      </c>
      <c r="B31" s="6" t="s">
        <v>21</v>
      </c>
      <c r="C31" s="6" t="s">
        <v>19</v>
      </c>
      <c r="D31" s="6" t="s">
        <v>20</v>
      </c>
      <c r="E31" s="15" t="s">
        <v>101</v>
      </c>
      <c r="F31" s="16" t="s">
        <v>102</v>
      </c>
      <c r="G31" s="16" t="s">
        <v>103</v>
      </c>
      <c r="H31" s="11">
        <v>1000</v>
      </c>
      <c r="I31" s="9" t="s">
        <v>27</v>
      </c>
    </row>
    <row r="32" spans="1:9" ht="25.5">
      <c r="A32" s="8" t="s">
        <v>28</v>
      </c>
      <c r="B32" s="6" t="s">
        <v>21</v>
      </c>
      <c r="C32" s="6" t="s">
        <v>19</v>
      </c>
      <c r="D32" s="6" t="s">
        <v>20</v>
      </c>
      <c r="E32" s="15" t="s">
        <v>104</v>
      </c>
      <c r="F32" s="16" t="s">
        <v>105</v>
      </c>
      <c r="G32" s="16" t="s">
        <v>106</v>
      </c>
      <c r="H32" s="11">
        <v>1000</v>
      </c>
      <c r="I32" s="9" t="s">
        <v>27</v>
      </c>
    </row>
    <row r="33" spans="1:9" ht="25.5">
      <c r="A33" s="8" t="s">
        <v>28</v>
      </c>
      <c r="B33" s="6" t="s">
        <v>21</v>
      </c>
      <c r="C33" s="6" t="s">
        <v>19</v>
      </c>
      <c r="D33" s="6" t="s">
        <v>20</v>
      </c>
      <c r="E33" s="15" t="s">
        <v>107</v>
      </c>
      <c r="F33" s="16" t="s">
        <v>108</v>
      </c>
      <c r="G33" s="16" t="s">
        <v>109</v>
      </c>
      <c r="H33" s="11">
        <v>1000</v>
      </c>
      <c r="I33" s="9" t="s">
        <v>27</v>
      </c>
    </row>
    <row r="34" spans="1:9" ht="25.5">
      <c r="A34" s="8" t="s">
        <v>28</v>
      </c>
      <c r="B34" s="6" t="s">
        <v>21</v>
      </c>
      <c r="C34" s="6" t="s">
        <v>19</v>
      </c>
      <c r="D34" s="6" t="s">
        <v>20</v>
      </c>
      <c r="E34" s="17" t="s">
        <v>110</v>
      </c>
      <c r="F34" s="18" t="s">
        <v>111</v>
      </c>
      <c r="G34" s="16" t="s">
        <v>112</v>
      </c>
      <c r="H34" s="11">
        <v>1000</v>
      </c>
      <c r="I34" s="9" t="s">
        <v>27</v>
      </c>
    </row>
    <row r="35" spans="1:9" ht="25.5">
      <c r="A35" s="8" t="s">
        <v>28</v>
      </c>
      <c r="B35" s="6" t="s">
        <v>21</v>
      </c>
      <c r="C35" s="6" t="s">
        <v>19</v>
      </c>
      <c r="D35" s="6" t="s">
        <v>20</v>
      </c>
      <c r="E35" s="15" t="s">
        <v>113</v>
      </c>
      <c r="F35" s="16" t="s">
        <v>114</v>
      </c>
      <c r="G35" s="16" t="s">
        <v>115</v>
      </c>
      <c r="H35" s="11">
        <v>1000</v>
      </c>
      <c r="I35" s="9" t="s">
        <v>27</v>
      </c>
    </row>
    <row r="36" spans="1:9" ht="25.5">
      <c r="A36" s="8" t="s">
        <v>28</v>
      </c>
      <c r="B36" s="6" t="s">
        <v>21</v>
      </c>
      <c r="C36" s="6" t="s">
        <v>19</v>
      </c>
      <c r="D36" s="6" t="s">
        <v>20</v>
      </c>
      <c r="E36" s="15" t="s">
        <v>116</v>
      </c>
      <c r="F36" s="16" t="s">
        <v>117</v>
      </c>
      <c r="G36" s="16" t="s">
        <v>118</v>
      </c>
      <c r="H36" s="11">
        <v>1000</v>
      </c>
      <c r="I36" s="9" t="s">
        <v>27</v>
      </c>
    </row>
    <row r="37" spans="1:9" ht="25.5">
      <c r="A37" s="8" t="s">
        <v>28</v>
      </c>
      <c r="B37" s="6" t="s">
        <v>21</v>
      </c>
      <c r="C37" s="6" t="s">
        <v>19</v>
      </c>
      <c r="D37" s="6" t="s">
        <v>20</v>
      </c>
      <c r="E37" s="15" t="s">
        <v>119</v>
      </c>
      <c r="F37" s="16" t="s">
        <v>120</v>
      </c>
      <c r="G37" s="16" t="s">
        <v>121</v>
      </c>
      <c r="H37" s="11">
        <v>1000</v>
      </c>
      <c r="I37" s="9" t="s">
        <v>27</v>
      </c>
    </row>
    <row r="38" spans="1:9" ht="25.5">
      <c r="A38" s="8" t="s">
        <v>28</v>
      </c>
      <c r="B38" s="6" t="s">
        <v>21</v>
      </c>
      <c r="C38" s="6" t="s">
        <v>19</v>
      </c>
      <c r="D38" s="6" t="s">
        <v>20</v>
      </c>
      <c r="E38" s="15" t="s">
        <v>122</v>
      </c>
      <c r="F38" s="16" t="s">
        <v>123</v>
      </c>
      <c r="G38" s="16" t="s">
        <v>124</v>
      </c>
      <c r="H38" s="11">
        <v>1000</v>
      </c>
      <c r="I38" s="9" t="s">
        <v>27</v>
      </c>
    </row>
    <row r="39" spans="1:9" ht="25.5">
      <c r="A39" s="8" t="s">
        <v>28</v>
      </c>
      <c r="B39" s="6" t="s">
        <v>21</v>
      </c>
      <c r="C39" s="6" t="s">
        <v>19</v>
      </c>
      <c r="D39" s="6" t="s">
        <v>20</v>
      </c>
      <c r="E39" s="15" t="s">
        <v>125</v>
      </c>
      <c r="F39" s="16" t="s">
        <v>126</v>
      </c>
      <c r="G39" s="16" t="s">
        <v>127</v>
      </c>
      <c r="H39" s="11">
        <v>1000</v>
      </c>
      <c r="I39" s="9" t="s">
        <v>27</v>
      </c>
    </row>
    <row r="40" spans="1:9" ht="25.5">
      <c r="A40" s="8" t="s">
        <v>28</v>
      </c>
      <c r="B40" s="6" t="s">
        <v>21</v>
      </c>
      <c r="C40" s="6" t="s">
        <v>19</v>
      </c>
      <c r="D40" s="6" t="s">
        <v>20</v>
      </c>
      <c r="E40" s="15" t="s">
        <v>128</v>
      </c>
      <c r="F40" s="16" t="s">
        <v>129</v>
      </c>
      <c r="G40" s="16" t="s">
        <v>130</v>
      </c>
      <c r="H40" s="11">
        <v>1000</v>
      </c>
      <c r="I40" s="9" t="s">
        <v>27</v>
      </c>
    </row>
    <row r="41" spans="1:9" ht="25.5">
      <c r="A41" s="8" t="s">
        <v>28</v>
      </c>
      <c r="B41" s="6" t="s">
        <v>21</v>
      </c>
      <c r="C41" s="6" t="s">
        <v>19</v>
      </c>
      <c r="D41" s="6" t="s">
        <v>20</v>
      </c>
      <c r="E41" s="17" t="s">
        <v>131</v>
      </c>
      <c r="F41" s="18" t="s">
        <v>132</v>
      </c>
      <c r="G41" s="16" t="s">
        <v>133</v>
      </c>
      <c r="H41" s="11">
        <v>1000</v>
      </c>
      <c r="I41" s="9" t="s">
        <v>27</v>
      </c>
    </row>
    <row r="42" spans="1:9" ht="25.5">
      <c r="A42" s="8" t="s">
        <v>28</v>
      </c>
      <c r="B42" s="6" t="s">
        <v>21</v>
      </c>
      <c r="C42" s="6" t="s">
        <v>19</v>
      </c>
      <c r="D42" s="6" t="s">
        <v>20</v>
      </c>
      <c r="E42" s="15" t="s">
        <v>134</v>
      </c>
      <c r="F42" s="16" t="s">
        <v>135</v>
      </c>
      <c r="G42" s="16" t="s">
        <v>136</v>
      </c>
      <c r="H42" s="11">
        <v>1000</v>
      </c>
      <c r="I42" s="9" t="s">
        <v>27</v>
      </c>
    </row>
    <row r="43" spans="1:9" ht="25.5">
      <c r="A43" s="8" t="s">
        <v>28</v>
      </c>
      <c r="B43" s="6" t="s">
        <v>21</v>
      </c>
      <c r="C43" s="6" t="s">
        <v>19</v>
      </c>
      <c r="D43" s="6" t="s">
        <v>20</v>
      </c>
      <c r="E43" s="15" t="s">
        <v>137</v>
      </c>
      <c r="F43" s="16" t="s">
        <v>138</v>
      </c>
      <c r="G43" s="16" t="s">
        <v>139</v>
      </c>
      <c r="H43" s="11">
        <v>1000</v>
      </c>
      <c r="I43" s="9" t="s">
        <v>27</v>
      </c>
    </row>
    <row r="44" spans="1:9" ht="25.5">
      <c r="A44" s="8" t="s">
        <v>28</v>
      </c>
      <c r="B44" s="6" t="s">
        <v>21</v>
      </c>
      <c r="C44" s="6" t="s">
        <v>19</v>
      </c>
      <c r="D44" s="6" t="s">
        <v>20</v>
      </c>
      <c r="E44" s="15" t="s">
        <v>140</v>
      </c>
      <c r="F44" s="16" t="s">
        <v>141</v>
      </c>
      <c r="G44" s="16" t="s">
        <v>142</v>
      </c>
      <c r="H44" s="11">
        <v>1000</v>
      </c>
      <c r="I44" s="9" t="s">
        <v>27</v>
      </c>
    </row>
    <row r="45" spans="1:9" ht="25.5">
      <c r="A45" s="8" t="s">
        <v>28</v>
      </c>
      <c r="B45" s="6" t="s">
        <v>21</v>
      </c>
      <c r="C45" s="6" t="s">
        <v>19</v>
      </c>
      <c r="D45" s="6" t="s">
        <v>20</v>
      </c>
      <c r="E45" s="15" t="s">
        <v>143</v>
      </c>
      <c r="F45" s="16" t="s">
        <v>144</v>
      </c>
      <c r="G45" s="16" t="s">
        <v>145</v>
      </c>
      <c r="H45" s="11">
        <v>1000</v>
      </c>
      <c r="I45" s="9" t="s">
        <v>27</v>
      </c>
    </row>
    <row r="46" spans="1:9" ht="25.5">
      <c r="A46" s="8" t="s">
        <v>28</v>
      </c>
      <c r="B46" s="6" t="s">
        <v>21</v>
      </c>
      <c r="C46" s="6" t="s">
        <v>19</v>
      </c>
      <c r="D46" s="6" t="s">
        <v>20</v>
      </c>
      <c r="E46" s="15" t="s">
        <v>146</v>
      </c>
      <c r="F46" s="16" t="s">
        <v>147</v>
      </c>
      <c r="G46" s="16" t="s">
        <v>148</v>
      </c>
      <c r="H46" s="11">
        <v>1000</v>
      </c>
      <c r="I46" s="9" t="s">
        <v>27</v>
      </c>
    </row>
    <row r="47" spans="1:9" ht="25.5">
      <c r="A47" s="8" t="s">
        <v>28</v>
      </c>
      <c r="B47" s="6" t="s">
        <v>21</v>
      </c>
      <c r="C47" s="6" t="s">
        <v>19</v>
      </c>
      <c r="D47" s="6" t="s">
        <v>20</v>
      </c>
      <c r="E47" s="15" t="s">
        <v>149</v>
      </c>
      <c r="F47" s="16" t="s">
        <v>150</v>
      </c>
      <c r="G47" s="16" t="s">
        <v>151</v>
      </c>
      <c r="H47" s="11">
        <v>1000</v>
      </c>
      <c r="I47" s="9" t="s">
        <v>27</v>
      </c>
    </row>
    <row r="48" spans="1:9" ht="25.5">
      <c r="A48" s="8" t="s">
        <v>28</v>
      </c>
      <c r="B48" s="6" t="s">
        <v>21</v>
      </c>
      <c r="C48" s="6" t="s">
        <v>19</v>
      </c>
      <c r="D48" s="6" t="s">
        <v>20</v>
      </c>
      <c r="E48" s="17" t="s">
        <v>152</v>
      </c>
      <c r="F48" s="18" t="s">
        <v>153</v>
      </c>
      <c r="G48" s="16" t="s">
        <v>154</v>
      </c>
      <c r="H48" s="11">
        <v>1000</v>
      </c>
      <c r="I48" s="9" t="s">
        <v>27</v>
      </c>
    </row>
    <row r="49" spans="1:9" ht="25.5">
      <c r="A49" s="8" t="s">
        <v>28</v>
      </c>
      <c r="B49" s="6" t="s">
        <v>21</v>
      </c>
      <c r="C49" s="6" t="s">
        <v>19</v>
      </c>
      <c r="D49" s="6" t="s">
        <v>20</v>
      </c>
      <c r="E49" s="15" t="s">
        <v>155</v>
      </c>
      <c r="F49" s="16" t="s">
        <v>156</v>
      </c>
      <c r="G49" s="16" t="s">
        <v>157</v>
      </c>
      <c r="H49" s="11">
        <v>1000</v>
      </c>
      <c r="I49" s="9" t="s">
        <v>27</v>
      </c>
    </row>
    <row r="50" spans="1:9" ht="25.5">
      <c r="A50" s="8" t="s">
        <v>28</v>
      </c>
      <c r="B50" s="6" t="s">
        <v>21</v>
      </c>
      <c r="C50" s="6" t="s">
        <v>19</v>
      </c>
      <c r="D50" s="6" t="s">
        <v>20</v>
      </c>
      <c r="E50" s="15" t="s">
        <v>158</v>
      </c>
      <c r="F50" s="16" t="s">
        <v>159</v>
      </c>
      <c r="G50" s="16" t="s">
        <v>160</v>
      </c>
      <c r="H50" s="11">
        <v>1000</v>
      </c>
      <c r="I50" s="9" t="s">
        <v>27</v>
      </c>
    </row>
    <row r="51" spans="1:9" ht="25.5">
      <c r="A51" s="8" t="s">
        <v>28</v>
      </c>
      <c r="B51" s="6" t="s">
        <v>21</v>
      </c>
      <c r="C51" s="6" t="s">
        <v>19</v>
      </c>
      <c r="D51" s="6" t="s">
        <v>20</v>
      </c>
      <c r="E51" s="15" t="s">
        <v>161</v>
      </c>
      <c r="F51" s="16" t="s">
        <v>162</v>
      </c>
      <c r="G51" s="16" t="s">
        <v>163</v>
      </c>
      <c r="H51" s="11">
        <v>1000</v>
      </c>
      <c r="I51" s="9" t="s">
        <v>27</v>
      </c>
    </row>
    <row r="52" spans="1:9" ht="25.5">
      <c r="A52" s="8" t="s">
        <v>28</v>
      </c>
      <c r="B52" s="6" t="s">
        <v>21</v>
      </c>
      <c r="C52" s="6" t="s">
        <v>19</v>
      </c>
      <c r="D52" s="6" t="s">
        <v>20</v>
      </c>
      <c r="E52" s="15" t="s">
        <v>164</v>
      </c>
      <c r="F52" s="16" t="s">
        <v>165</v>
      </c>
      <c r="G52" s="16" t="s">
        <v>166</v>
      </c>
      <c r="H52" s="11">
        <v>1000</v>
      </c>
      <c r="I52" s="9" t="s">
        <v>27</v>
      </c>
    </row>
    <row r="53" spans="1:9" ht="25.5">
      <c r="A53" s="8" t="s">
        <v>28</v>
      </c>
      <c r="B53" s="6" t="s">
        <v>21</v>
      </c>
      <c r="C53" s="6" t="s">
        <v>19</v>
      </c>
      <c r="D53" s="6" t="s">
        <v>20</v>
      </c>
      <c r="E53" s="15" t="s">
        <v>167</v>
      </c>
      <c r="F53" s="16" t="s">
        <v>168</v>
      </c>
      <c r="G53" s="16" t="s">
        <v>169</v>
      </c>
      <c r="H53" s="11">
        <v>1000</v>
      </c>
      <c r="I53" s="9" t="s">
        <v>27</v>
      </c>
    </row>
    <row r="54" spans="1:9" ht="25.5">
      <c r="A54" s="8" t="s">
        <v>28</v>
      </c>
      <c r="B54" s="6" t="s">
        <v>21</v>
      </c>
      <c r="C54" s="6" t="s">
        <v>19</v>
      </c>
      <c r="D54" s="6" t="s">
        <v>20</v>
      </c>
      <c r="E54" s="15" t="s">
        <v>170</v>
      </c>
      <c r="F54" s="16" t="s">
        <v>171</v>
      </c>
      <c r="G54" s="16" t="s">
        <v>172</v>
      </c>
      <c r="H54" s="11">
        <v>1000</v>
      </c>
      <c r="I54" s="9" t="s">
        <v>27</v>
      </c>
    </row>
    <row r="55" spans="1:9" ht="25.5">
      <c r="A55" s="8" t="s">
        <v>28</v>
      </c>
      <c r="B55" s="6" t="s">
        <v>21</v>
      </c>
      <c r="C55" s="6" t="s">
        <v>19</v>
      </c>
      <c r="D55" s="6" t="s">
        <v>20</v>
      </c>
      <c r="E55" s="17" t="s">
        <v>173</v>
      </c>
      <c r="F55" s="18" t="s">
        <v>174</v>
      </c>
      <c r="G55" s="16" t="s">
        <v>175</v>
      </c>
      <c r="H55" s="11">
        <v>1000</v>
      </c>
      <c r="I55" s="9" t="s">
        <v>27</v>
      </c>
    </row>
    <row r="56" spans="1:9" ht="25.5">
      <c r="A56" s="8" t="s">
        <v>28</v>
      </c>
      <c r="B56" s="6" t="s">
        <v>21</v>
      </c>
      <c r="C56" s="6" t="s">
        <v>19</v>
      </c>
      <c r="D56" s="6" t="s">
        <v>20</v>
      </c>
      <c r="E56" s="15" t="s">
        <v>176</v>
      </c>
      <c r="F56" s="16" t="s">
        <v>177</v>
      </c>
      <c r="G56" s="16" t="s">
        <v>178</v>
      </c>
      <c r="H56" s="11">
        <v>1000</v>
      </c>
      <c r="I56" s="9" t="s">
        <v>27</v>
      </c>
    </row>
    <row r="57" spans="1:9" ht="25.5">
      <c r="A57" s="8" t="s">
        <v>28</v>
      </c>
      <c r="B57" s="6" t="s">
        <v>21</v>
      </c>
      <c r="C57" s="6" t="s">
        <v>19</v>
      </c>
      <c r="D57" s="6" t="s">
        <v>20</v>
      </c>
      <c r="E57" s="17" t="s">
        <v>179</v>
      </c>
      <c r="F57" s="18" t="s">
        <v>180</v>
      </c>
      <c r="G57" s="16" t="s">
        <v>181</v>
      </c>
      <c r="H57" s="11">
        <v>1000</v>
      </c>
      <c r="I57" s="9" t="s">
        <v>27</v>
      </c>
    </row>
    <row r="58" spans="1:9" ht="25.5">
      <c r="A58" s="8" t="s">
        <v>28</v>
      </c>
      <c r="B58" s="6" t="s">
        <v>21</v>
      </c>
      <c r="C58" s="6" t="s">
        <v>19</v>
      </c>
      <c r="D58" s="6" t="s">
        <v>20</v>
      </c>
      <c r="E58" s="19" t="s">
        <v>182</v>
      </c>
      <c r="F58" s="16" t="s">
        <v>183</v>
      </c>
      <c r="G58" s="16" t="s">
        <v>184</v>
      </c>
      <c r="H58" s="11">
        <v>1000</v>
      </c>
      <c r="I58" s="9" t="s">
        <v>27</v>
      </c>
    </row>
    <row r="59" spans="1:9" ht="25.5">
      <c r="A59" s="8" t="s">
        <v>28</v>
      </c>
      <c r="B59" s="6" t="s">
        <v>21</v>
      </c>
      <c r="C59" s="6" t="s">
        <v>19</v>
      </c>
      <c r="D59" s="6" t="s">
        <v>20</v>
      </c>
      <c r="E59" s="17" t="s">
        <v>185</v>
      </c>
      <c r="F59" s="18" t="s">
        <v>186</v>
      </c>
      <c r="G59" s="16" t="s">
        <v>187</v>
      </c>
      <c r="H59" s="11">
        <v>1000</v>
      </c>
      <c r="I59" s="9" t="s">
        <v>27</v>
      </c>
    </row>
    <row r="60" spans="1:9" ht="25.5">
      <c r="A60" s="8" t="s">
        <v>28</v>
      </c>
      <c r="B60" s="6" t="s">
        <v>21</v>
      </c>
      <c r="C60" s="6" t="s">
        <v>19</v>
      </c>
      <c r="D60" s="6" t="s">
        <v>20</v>
      </c>
      <c r="E60" s="20" t="s">
        <v>188</v>
      </c>
      <c r="F60" s="18" t="s">
        <v>189</v>
      </c>
      <c r="G60" s="16" t="s">
        <v>190</v>
      </c>
      <c r="H60" s="11">
        <v>1000</v>
      </c>
      <c r="I60" s="9" t="s">
        <v>27</v>
      </c>
    </row>
    <row r="61" spans="1:9" ht="25.5">
      <c r="A61" s="8" t="s">
        <v>28</v>
      </c>
      <c r="B61" s="6" t="s">
        <v>21</v>
      </c>
      <c r="C61" s="6" t="s">
        <v>19</v>
      </c>
      <c r="D61" s="6" t="s">
        <v>20</v>
      </c>
      <c r="E61" s="15" t="s">
        <v>191</v>
      </c>
      <c r="F61" s="16" t="s">
        <v>192</v>
      </c>
      <c r="G61" s="16" t="s">
        <v>193</v>
      </c>
      <c r="H61" s="11">
        <v>1000</v>
      </c>
      <c r="I61" s="9" t="s">
        <v>27</v>
      </c>
    </row>
    <row r="62" spans="1:9" ht="25.5">
      <c r="A62" s="8" t="s">
        <v>28</v>
      </c>
      <c r="B62" s="6" t="s">
        <v>21</v>
      </c>
      <c r="C62" s="6" t="s">
        <v>19</v>
      </c>
      <c r="D62" s="6" t="s">
        <v>20</v>
      </c>
      <c r="E62" s="17" t="s">
        <v>194</v>
      </c>
      <c r="F62" s="18" t="s">
        <v>195</v>
      </c>
      <c r="G62" s="16" t="s">
        <v>196</v>
      </c>
      <c r="H62" s="11">
        <v>1000</v>
      </c>
      <c r="I62" s="9" t="s">
        <v>27</v>
      </c>
    </row>
    <row r="63" spans="1:9" ht="25.5">
      <c r="A63" s="8" t="s">
        <v>28</v>
      </c>
      <c r="B63" s="6" t="s">
        <v>21</v>
      </c>
      <c r="C63" s="6" t="s">
        <v>19</v>
      </c>
      <c r="D63" s="6" t="s">
        <v>20</v>
      </c>
      <c r="E63" s="15" t="s">
        <v>197</v>
      </c>
      <c r="F63" s="16" t="s">
        <v>198</v>
      </c>
      <c r="G63" s="16" t="s">
        <v>199</v>
      </c>
      <c r="H63" s="11">
        <v>1000</v>
      </c>
      <c r="I63" s="9" t="s">
        <v>27</v>
      </c>
    </row>
    <row r="64" spans="1:9" ht="25.5">
      <c r="A64" s="8" t="s">
        <v>28</v>
      </c>
      <c r="B64" s="6" t="s">
        <v>21</v>
      </c>
      <c r="C64" s="6" t="s">
        <v>19</v>
      </c>
      <c r="D64" s="6" t="s">
        <v>20</v>
      </c>
      <c r="E64" s="15" t="s">
        <v>200</v>
      </c>
      <c r="F64" s="16" t="s">
        <v>201</v>
      </c>
      <c r="G64" s="16" t="s">
        <v>202</v>
      </c>
      <c r="H64" s="11">
        <v>1000</v>
      </c>
      <c r="I64" s="9" t="s">
        <v>27</v>
      </c>
    </row>
    <row r="65" spans="1:9" ht="25.5">
      <c r="A65" s="8" t="s">
        <v>28</v>
      </c>
      <c r="B65" s="6" t="s">
        <v>21</v>
      </c>
      <c r="C65" s="6" t="s">
        <v>19</v>
      </c>
      <c r="D65" s="6" t="s">
        <v>20</v>
      </c>
      <c r="E65" s="15" t="s">
        <v>203</v>
      </c>
      <c r="F65" s="16" t="s">
        <v>204</v>
      </c>
      <c r="G65" s="16" t="s">
        <v>205</v>
      </c>
      <c r="H65" s="11">
        <v>1000</v>
      </c>
      <c r="I65" s="9" t="s">
        <v>27</v>
      </c>
    </row>
    <row r="66" spans="1:9" ht="25.5">
      <c r="A66" s="8" t="s">
        <v>28</v>
      </c>
      <c r="B66" s="6" t="s">
        <v>21</v>
      </c>
      <c r="C66" s="6" t="s">
        <v>19</v>
      </c>
      <c r="D66" s="6" t="s">
        <v>20</v>
      </c>
      <c r="E66" s="17" t="s">
        <v>206</v>
      </c>
      <c r="F66" s="18" t="s">
        <v>207</v>
      </c>
      <c r="G66" s="16" t="s">
        <v>208</v>
      </c>
      <c r="H66" s="11">
        <v>1000</v>
      </c>
      <c r="I66" s="9" t="s">
        <v>27</v>
      </c>
    </row>
    <row r="67" spans="1:9" ht="25.5">
      <c r="A67" s="8" t="s">
        <v>28</v>
      </c>
      <c r="B67" s="6" t="s">
        <v>21</v>
      </c>
      <c r="C67" s="6" t="s">
        <v>19</v>
      </c>
      <c r="D67" s="6" t="s">
        <v>20</v>
      </c>
      <c r="E67" s="17" t="s">
        <v>209</v>
      </c>
      <c r="F67" s="18" t="s">
        <v>210</v>
      </c>
      <c r="G67" s="16" t="s">
        <v>211</v>
      </c>
      <c r="H67" s="11">
        <v>1000</v>
      </c>
      <c r="I67" s="9" t="s">
        <v>27</v>
      </c>
    </row>
    <row r="68" spans="1:9" ht="25.5">
      <c r="A68" s="8" t="s">
        <v>28</v>
      </c>
      <c r="B68" s="6" t="s">
        <v>21</v>
      </c>
      <c r="C68" s="6" t="s">
        <v>19</v>
      </c>
      <c r="D68" s="6" t="s">
        <v>20</v>
      </c>
      <c r="E68" s="15" t="s">
        <v>212</v>
      </c>
      <c r="F68" s="16" t="s">
        <v>213</v>
      </c>
      <c r="G68" s="16" t="s">
        <v>214</v>
      </c>
      <c r="H68" s="11">
        <v>1000</v>
      </c>
      <c r="I68" s="9" t="s">
        <v>27</v>
      </c>
    </row>
    <row r="69" spans="1:9" ht="25.5">
      <c r="A69" s="8" t="s">
        <v>28</v>
      </c>
      <c r="B69" s="6" t="s">
        <v>21</v>
      </c>
      <c r="C69" s="6" t="s">
        <v>19</v>
      </c>
      <c r="D69" s="6" t="s">
        <v>20</v>
      </c>
      <c r="E69" s="17" t="s">
        <v>215</v>
      </c>
      <c r="F69" s="18" t="s">
        <v>216</v>
      </c>
      <c r="G69" s="16" t="s">
        <v>217</v>
      </c>
      <c r="H69" s="11">
        <v>1000</v>
      </c>
      <c r="I69" s="9" t="s">
        <v>27</v>
      </c>
    </row>
    <row r="70" spans="1:9" ht="25.5">
      <c r="A70" s="8" t="s">
        <v>28</v>
      </c>
      <c r="B70" s="6" t="s">
        <v>21</v>
      </c>
      <c r="C70" s="6" t="s">
        <v>19</v>
      </c>
      <c r="D70" s="6" t="s">
        <v>20</v>
      </c>
      <c r="E70" s="19" t="s">
        <v>218</v>
      </c>
      <c r="F70" s="16" t="s">
        <v>219</v>
      </c>
      <c r="G70" s="16" t="s">
        <v>220</v>
      </c>
      <c r="H70" s="11">
        <v>1000</v>
      </c>
      <c r="I70" s="9" t="s">
        <v>27</v>
      </c>
    </row>
    <row r="71" spans="1:9" ht="25.5">
      <c r="A71" s="8" t="s">
        <v>28</v>
      </c>
      <c r="B71" s="6" t="s">
        <v>21</v>
      </c>
      <c r="C71" s="6" t="s">
        <v>19</v>
      </c>
      <c r="D71" s="6" t="s">
        <v>20</v>
      </c>
      <c r="E71" s="15" t="s">
        <v>221</v>
      </c>
      <c r="F71" s="16" t="s">
        <v>222</v>
      </c>
      <c r="G71" s="16" t="s">
        <v>223</v>
      </c>
      <c r="H71" s="11">
        <v>1000</v>
      </c>
      <c r="I71" s="9" t="s">
        <v>27</v>
      </c>
    </row>
    <row r="72" spans="1:9" ht="25.5">
      <c r="A72" s="8" t="s">
        <v>28</v>
      </c>
      <c r="B72" s="6" t="s">
        <v>21</v>
      </c>
      <c r="C72" s="6" t="s">
        <v>19</v>
      </c>
      <c r="D72" s="6" t="s">
        <v>20</v>
      </c>
      <c r="E72" s="19" t="s">
        <v>224</v>
      </c>
      <c r="F72" s="16" t="s">
        <v>225</v>
      </c>
      <c r="G72" s="16" t="s">
        <v>226</v>
      </c>
      <c r="H72" s="11">
        <v>1000</v>
      </c>
      <c r="I72" s="9" t="s">
        <v>27</v>
      </c>
    </row>
    <row r="73" spans="1:9" ht="25.5">
      <c r="A73" s="8" t="s">
        <v>28</v>
      </c>
      <c r="B73" s="6" t="s">
        <v>21</v>
      </c>
      <c r="C73" s="6" t="s">
        <v>19</v>
      </c>
      <c r="D73" s="6" t="s">
        <v>20</v>
      </c>
      <c r="E73" s="19" t="s">
        <v>227</v>
      </c>
      <c r="F73" s="16" t="s">
        <v>228</v>
      </c>
      <c r="G73" s="16" t="s">
        <v>229</v>
      </c>
      <c r="H73" s="11">
        <v>1000</v>
      </c>
      <c r="I73" s="9" t="s">
        <v>27</v>
      </c>
    </row>
    <row r="74" spans="1:9" ht="25.5">
      <c r="A74" s="8" t="s">
        <v>28</v>
      </c>
      <c r="B74" s="6" t="s">
        <v>21</v>
      </c>
      <c r="C74" s="6" t="s">
        <v>19</v>
      </c>
      <c r="D74" s="6" t="s">
        <v>20</v>
      </c>
      <c r="E74" s="15" t="s">
        <v>230</v>
      </c>
      <c r="F74" s="16" t="s">
        <v>231</v>
      </c>
      <c r="G74" s="16" t="s">
        <v>232</v>
      </c>
      <c r="H74" s="11">
        <v>1000</v>
      </c>
      <c r="I74" s="9" t="s">
        <v>27</v>
      </c>
    </row>
    <row r="75" spans="1:9" ht="25.5">
      <c r="A75" s="8" t="s">
        <v>28</v>
      </c>
      <c r="B75" s="6" t="s">
        <v>21</v>
      </c>
      <c r="C75" s="6" t="s">
        <v>19</v>
      </c>
      <c r="D75" s="6" t="s">
        <v>20</v>
      </c>
      <c r="E75" s="17" t="s">
        <v>233</v>
      </c>
      <c r="F75" s="18" t="s">
        <v>234</v>
      </c>
      <c r="G75" s="16" t="s">
        <v>235</v>
      </c>
      <c r="H75" s="11">
        <v>1000</v>
      </c>
      <c r="I75" s="9" t="s">
        <v>27</v>
      </c>
    </row>
    <row r="76" spans="1:9" ht="25.5">
      <c r="A76" s="8" t="s">
        <v>28</v>
      </c>
      <c r="B76" s="6" t="s">
        <v>21</v>
      </c>
      <c r="C76" s="6" t="s">
        <v>19</v>
      </c>
      <c r="D76" s="6" t="s">
        <v>20</v>
      </c>
      <c r="E76" s="15" t="s">
        <v>236</v>
      </c>
      <c r="F76" s="16" t="s">
        <v>237</v>
      </c>
      <c r="G76" s="16" t="s">
        <v>238</v>
      </c>
      <c r="H76" s="11">
        <v>1000</v>
      </c>
      <c r="I76" s="9" t="s">
        <v>27</v>
      </c>
    </row>
    <row r="77" spans="1:9" ht="25.5">
      <c r="A77" s="8" t="s">
        <v>28</v>
      </c>
      <c r="B77" s="6" t="s">
        <v>21</v>
      </c>
      <c r="C77" s="6" t="s">
        <v>19</v>
      </c>
      <c r="D77" s="6" t="s">
        <v>20</v>
      </c>
      <c r="E77" s="15" t="s">
        <v>239</v>
      </c>
      <c r="F77" s="16" t="s">
        <v>240</v>
      </c>
      <c r="G77" s="16" t="s">
        <v>241</v>
      </c>
      <c r="H77" s="11">
        <v>1000</v>
      </c>
      <c r="I77" s="9" t="s">
        <v>27</v>
      </c>
    </row>
    <row r="78" spans="1:9" ht="25.5">
      <c r="A78" s="8" t="s">
        <v>28</v>
      </c>
      <c r="B78" s="6" t="s">
        <v>21</v>
      </c>
      <c r="C78" s="6" t="s">
        <v>19</v>
      </c>
      <c r="D78" s="6" t="s">
        <v>20</v>
      </c>
      <c r="E78" s="17" t="s">
        <v>242</v>
      </c>
      <c r="F78" s="18" t="s">
        <v>243</v>
      </c>
      <c r="G78" s="16" t="s">
        <v>244</v>
      </c>
      <c r="H78" s="11">
        <v>1000</v>
      </c>
      <c r="I78" s="9" t="s">
        <v>27</v>
      </c>
    </row>
    <row r="79" spans="1:9" ht="25.5">
      <c r="A79" s="8" t="s">
        <v>28</v>
      </c>
      <c r="B79" s="6" t="s">
        <v>21</v>
      </c>
      <c r="C79" s="6" t="s">
        <v>19</v>
      </c>
      <c r="D79" s="6" t="s">
        <v>20</v>
      </c>
      <c r="E79" s="15" t="s">
        <v>245</v>
      </c>
      <c r="F79" s="16" t="s">
        <v>246</v>
      </c>
      <c r="G79" s="16" t="s">
        <v>247</v>
      </c>
      <c r="H79" s="11">
        <v>1000</v>
      </c>
      <c r="I79" s="9" t="s">
        <v>27</v>
      </c>
    </row>
    <row r="80" spans="1:9" ht="25.5">
      <c r="A80" s="8" t="s">
        <v>28</v>
      </c>
      <c r="B80" s="6" t="s">
        <v>21</v>
      </c>
      <c r="C80" s="6" t="s">
        <v>19</v>
      </c>
      <c r="D80" s="6" t="s">
        <v>20</v>
      </c>
      <c r="E80" s="17" t="s">
        <v>248</v>
      </c>
      <c r="F80" s="18" t="s">
        <v>249</v>
      </c>
      <c r="G80" s="16" t="s">
        <v>250</v>
      </c>
      <c r="H80" s="11">
        <v>1000</v>
      </c>
      <c r="I80" s="9" t="s">
        <v>27</v>
      </c>
    </row>
    <row r="81" spans="1:9" ht="25.5">
      <c r="A81" s="8" t="s">
        <v>28</v>
      </c>
      <c r="B81" s="6" t="s">
        <v>21</v>
      </c>
      <c r="C81" s="6" t="s">
        <v>19</v>
      </c>
      <c r="D81" s="6" t="s">
        <v>20</v>
      </c>
      <c r="E81" s="15" t="s">
        <v>251</v>
      </c>
      <c r="F81" s="16" t="s">
        <v>252</v>
      </c>
      <c r="G81" s="16" t="s">
        <v>253</v>
      </c>
      <c r="H81" s="11">
        <v>1000</v>
      </c>
      <c r="I81" s="9" t="s">
        <v>27</v>
      </c>
    </row>
    <row r="82" spans="1:9" ht="25.5">
      <c r="A82" s="8" t="s">
        <v>28</v>
      </c>
      <c r="B82" s="6" t="s">
        <v>21</v>
      </c>
      <c r="C82" s="6" t="s">
        <v>19</v>
      </c>
      <c r="D82" s="6" t="s">
        <v>20</v>
      </c>
      <c r="E82" s="15" t="s">
        <v>254</v>
      </c>
      <c r="F82" s="16" t="s">
        <v>255</v>
      </c>
      <c r="G82" s="16" t="s">
        <v>256</v>
      </c>
      <c r="H82" s="11">
        <v>1000</v>
      </c>
      <c r="I82" s="9" t="s">
        <v>27</v>
      </c>
    </row>
    <row r="83" spans="1:9" ht="25.5">
      <c r="A83" s="8" t="s">
        <v>28</v>
      </c>
      <c r="B83" s="6" t="s">
        <v>21</v>
      </c>
      <c r="C83" s="6" t="s">
        <v>19</v>
      </c>
      <c r="D83" s="6" t="s">
        <v>20</v>
      </c>
      <c r="E83" s="17" t="s">
        <v>257</v>
      </c>
      <c r="F83" s="18" t="s">
        <v>258</v>
      </c>
      <c r="G83" s="16" t="s">
        <v>259</v>
      </c>
      <c r="H83" s="11">
        <v>1000</v>
      </c>
      <c r="I83" s="9" t="s">
        <v>27</v>
      </c>
    </row>
    <row r="84" spans="1:9" ht="25.5">
      <c r="A84" s="8" t="s">
        <v>28</v>
      </c>
      <c r="B84" s="6" t="s">
        <v>21</v>
      </c>
      <c r="C84" s="6" t="s">
        <v>19</v>
      </c>
      <c r="D84" s="6" t="s">
        <v>20</v>
      </c>
      <c r="E84" s="15" t="s">
        <v>260</v>
      </c>
      <c r="F84" s="16" t="s">
        <v>261</v>
      </c>
      <c r="G84" s="16" t="s">
        <v>262</v>
      </c>
      <c r="H84" s="11">
        <v>1000</v>
      </c>
      <c r="I84" s="9" t="s">
        <v>27</v>
      </c>
    </row>
    <row r="85" spans="1:9" ht="25.5">
      <c r="A85" s="8" t="s">
        <v>28</v>
      </c>
      <c r="B85" s="6" t="s">
        <v>21</v>
      </c>
      <c r="C85" s="6" t="s">
        <v>19</v>
      </c>
      <c r="D85" s="6" t="s">
        <v>20</v>
      </c>
      <c r="E85" s="17" t="s">
        <v>263</v>
      </c>
      <c r="F85" s="18" t="s">
        <v>264</v>
      </c>
      <c r="G85" s="16" t="s">
        <v>265</v>
      </c>
      <c r="H85" s="11">
        <v>1000</v>
      </c>
      <c r="I85" s="9" t="s">
        <v>27</v>
      </c>
    </row>
    <row r="86" spans="1:9" ht="25.5">
      <c r="A86" s="8" t="s">
        <v>28</v>
      </c>
      <c r="B86" s="6" t="s">
        <v>21</v>
      </c>
      <c r="C86" s="6" t="s">
        <v>19</v>
      </c>
      <c r="D86" s="6" t="s">
        <v>20</v>
      </c>
      <c r="E86" s="15" t="s">
        <v>266</v>
      </c>
      <c r="F86" s="16" t="s">
        <v>267</v>
      </c>
      <c r="G86" s="16" t="s">
        <v>268</v>
      </c>
      <c r="H86" s="11">
        <v>1000</v>
      </c>
      <c r="I86" s="9" t="s">
        <v>27</v>
      </c>
    </row>
    <row r="87" spans="1:9" ht="25.5">
      <c r="A87" s="8" t="s">
        <v>28</v>
      </c>
      <c r="B87" s="6" t="s">
        <v>21</v>
      </c>
      <c r="C87" s="6" t="s">
        <v>19</v>
      </c>
      <c r="D87" s="6" t="s">
        <v>20</v>
      </c>
      <c r="E87" s="15" t="s">
        <v>269</v>
      </c>
      <c r="F87" s="16" t="s">
        <v>270</v>
      </c>
      <c r="G87" s="16" t="s">
        <v>271</v>
      </c>
      <c r="H87" s="11">
        <v>1000</v>
      </c>
      <c r="I87" s="9" t="s">
        <v>27</v>
      </c>
    </row>
    <row r="88" spans="1:9" ht="25.5">
      <c r="A88" s="8" t="s">
        <v>28</v>
      </c>
      <c r="B88" s="6" t="s">
        <v>21</v>
      </c>
      <c r="C88" s="6" t="s">
        <v>19</v>
      </c>
      <c r="D88" s="6" t="s">
        <v>20</v>
      </c>
      <c r="E88" s="15" t="s">
        <v>272</v>
      </c>
      <c r="F88" s="16" t="s">
        <v>273</v>
      </c>
      <c r="G88" s="16" t="s">
        <v>274</v>
      </c>
      <c r="H88" s="11">
        <v>1000</v>
      </c>
      <c r="I88" s="9" t="s">
        <v>27</v>
      </c>
    </row>
    <row r="89" spans="1:9" ht="25.5">
      <c r="A89" s="8" t="s">
        <v>28</v>
      </c>
      <c r="B89" s="6" t="s">
        <v>21</v>
      </c>
      <c r="C89" s="6" t="s">
        <v>19</v>
      </c>
      <c r="D89" s="6" t="s">
        <v>20</v>
      </c>
      <c r="E89" s="17" t="s">
        <v>275</v>
      </c>
      <c r="F89" s="18" t="s">
        <v>276</v>
      </c>
      <c r="G89" s="16" t="s">
        <v>277</v>
      </c>
      <c r="H89" s="11">
        <v>1000</v>
      </c>
      <c r="I89" s="9" t="s">
        <v>27</v>
      </c>
    </row>
    <row r="90" spans="1:9" ht="25.5">
      <c r="A90" s="8" t="s">
        <v>28</v>
      </c>
      <c r="B90" s="6" t="s">
        <v>21</v>
      </c>
      <c r="C90" s="6" t="s">
        <v>19</v>
      </c>
      <c r="D90" s="6" t="s">
        <v>20</v>
      </c>
      <c r="E90" s="17" t="s">
        <v>278</v>
      </c>
      <c r="F90" s="18" t="s">
        <v>279</v>
      </c>
      <c r="G90" s="16" t="s">
        <v>280</v>
      </c>
      <c r="H90" s="11">
        <v>1000</v>
      </c>
      <c r="I90" s="9" t="s">
        <v>27</v>
      </c>
    </row>
    <row r="91" spans="1:9" ht="25.5">
      <c r="A91" s="8" t="s">
        <v>28</v>
      </c>
      <c r="B91" s="6" t="s">
        <v>21</v>
      </c>
      <c r="C91" s="6" t="s">
        <v>19</v>
      </c>
      <c r="D91" s="6" t="s">
        <v>20</v>
      </c>
      <c r="E91" s="17" t="s">
        <v>281</v>
      </c>
      <c r="F91" s="18" t="s">
        <v>282</v>
      </c>
      <c r="G91" s="16" t="s">
        <v>283</v>
      </c>
      <c r="H91" s="11">
        <v>1000</v>
      </c>
      <c r="I91" s="9" t="s">
        <v>27</v>
      </c>
    </row>
    <row r="92" spans="1:9" ht="25.5">
      <c r="A92" s="8" t="s">
        <v>28</v>
      </c>
      <c r="B92" s="6" t="s">
        <v>21</v>
      </c>
      <c r="C92" s="6" t="s">
        <v>19</v>
      </c>
      <c r="D92" s="6" t="s">
        <v>20</v>
      </c>
      <c r="E92" s="17" t="s">
        <v>284</v>
      </c>
      <c r="F92" s="18" t="s">
        <v>285</v>
      </c>
      <c r="G92" s="16" t="s">
        <v>286</v>
      </c>
      <c r="H92" s="11">
        <v>1000</v>
      </c>
      <c r="I92" s="9" t="s">
        <v>27</v>
      </c>
    </row>
    <row r="93" spans="1:9" ht="25.5">
      <c r="A93" s="8" t="s">
        <v>28</v>
      </c>
      <c r="B93" s="6" t="s">
        <v>21</v>
      </c>
      <c r="C93" s="6" t="s">
        <v>19</v>
      </c>
      <c r="D93" s="6" t="s">
        <v>20</v>
      </c>
      <c r="E93" s="17" t="s">
        <v>287</v>
      </c>
      <c r="F93" s="18" t="s">
        <v>288</v>
      </c>
      <c r="G93" s="16" t="s">
        <v>289</v>
      </c>
      <c r="H93" s="11">
        <v>1000</v>
      </c>
      <c r="I93" s="9" t="s">
        <v>27</v>
      </c>
    </row>
    <row r="94" spans="1:9" ht="25.5">
      <c r="A94" s="8" t="s">
        <v>28</v>
      </c>
      <c r="B94" s="6" t="s">
        <v>21</v>
      </c>
      <c r="C94" s="6" t="s">
        <v>19</v>
      </c>
      <c r="D94" s="6" t="s">
        <v>20</v>
      </c>
      <c r="E94" s="15" t="s">
        <v>290</v>
      </c>
      <c r="F94" s="16" t="s">
        <v>291</v>
      </c>
      <c r="G94" s="16" t="s">
        <v>292</v>
      </c>
      <c r="H94" s="11">
        <v>1000</v>
      </c>
      <c r="I94" s="9" t="s">
        <v>27</v>
      </c>
    </row>
    <row r="95" spans="1:9" ht="25.5">
      <c r="A95" s="8" t="s">
        <v>28</v>
      </c>
      <c r="B95" s="6" t="s">
        <v>21</v>
      </c>
      <c r="C95" s="6" t="s">
        <v>19</v>
      </c>
      <c r="D95" s="6" t="s">
        <v>20</v>
      </c>
      <c r="E95" s="15" t="s">
        <v>293</v>
      </c>
      <c r="F95" s="16" t="s">
        <v>294</v>
      </c>
      <c r="G95" s="16" t="s">
        <v>295</v>
      </c>
      <c r="H95" s="11">
        <v>1000</v>
      </c>
      <c r="I95" s="9" t="s">
        <v>27</v>
      </c>
    </row>
    <row r="96" spans="1:9" ht="25.5">
      <c r="A96" s="8" t="s">
        <v>28</v>
      </c>
      <c r="B96" s="6" t="s">
        <v>21</v>
      </c>
      <c r="C96" s="6" t="s">
        <v>19</v>
      </c>
      <c r="D96" s="6" t="s">
        <v>20</v>
      </c>
      <c r="E96" s="15" t="s">
        <v>296</v>
      </c>
      <c r="F96" s="16" t="s">
        <v>297</v>
      </c>
      <c r="G96" s="16" t="s">
        <v>298</v>
      </c>
      <c r="H96" s="11">
        <v>1000</v>
      </c>
      <c r="I96" s="9" t="s">
        <v>27</v>
      </c>
    </row>
    <row r="97" spans="1:9" ht="25.5">
      <c r="A97" s="8" t="s">
        <v>28</v>
      </c>
      <c r="B97" s="6" t="s">
        <v>21</v>
      </c>
      <c r="C97" s="6" t="s">
        <v>19</v>
      </c>
      <c r="D97" s="6" t="s">
        <v>20</v>
      </c>
      <c r="E97" s="17" t="s">
        <v>299</v>
      </c>
      <c r="F97" s="18" t="s">
        <v>300</v>
      </c>
      <c r="G97" s="16" t="s">
        <v>301</v>
      </c>
      <c r="H97" s="11">
        <v>1000</v>
      </c>
      <c r="I97" s="9" t="s">
        <v>27</v>
      </c>
    </row>
    <row r="98" spans="1:9" ht="25.5">
      <c r="A98" s="8" t="s">
        <v>28</v>
      </c>
      <c r="B98" s="6" t="s">
        <v>21</v>
      </c>
      <c r="C98" s="6" t="s">
        <v>19</v>
      </c>
      <c r="D98" s="6" t="s">
        <v>20</v>
      </c>
      <c r="E98" s="15" t="s">
        <v>302</v>
      </c>
      <c r="F98" s="16" t="s">
        <v>303</v>
      </c>
      <c r="G98" s="16" t="s">
        <v>304</v>
      </c>
      <c r="H98" s="11">
        <v>1000</v>
      </c>
      <c r="I98" s="9" t="s">
        <v>27</v>
      </c>
    </row>
    <row r="99" spans="1:9" ht="25.5">
      <c r="A99" s="8" t="s">
        <v>28</v>
      </c>
      <c r="B99" s="6" t="s">
        <v>21</v>
      </c>
      <c r="C99" s="6" t="s">
        <v>19</v>
      </c>
      <c r="D99" s="6" t="s">
        <v>20</v>
      </c>
      <c r="E99" s="15" t="s">
        <v>305</v>
      </c>
      <c r="F99" s="16" t="s">
        <v>306</v>
      </c>
      <c r="G99" s="16" t="s">
        <v>307</v>
      </c>
      <c r="H99" s="11">
        <v>1000</v>
      </c>
      <c r="I99" s="9" t="s">
        <v>27</v>
      </c>
    </row>
    <row r="100" spans="1:9" ht="25.5">
      <c r="A100" s="8" t="s">
        <v>28</v>
      </c>
      <c r="B100" s="6" t="s">
        <v>21</v>
      </c>
      <c r="C100" s="6" t="s">
        <v>19</v>
      </c>
      <c r="D100" s="6" t="s">
        <v>20</v>
      </c>
      <c r="E100" s="19" t="s">
        <v>308</v>
      </c>
      <c r="F100" s="16" t="s">
        <v>309</v>
      </c>
      <c r="G100" s="16" t="s">
        <v>310</v>
      </c>
      <c r="H100" s="11">
        <v>1000</v>
      </c>
      <c r="I100" s="9" t="s">
        <v>27</v>
      </c>
    </row>
    <row r="101" spans="1:9" ht="25.5">
      <c r="A101" s="8" t="s">
        <v>28</v>
      </c>
      <c r="B101" s="6" t="s">
        <v>21</v>
      </c>
      <c r="C101" s="6" t="s">
        <v>19</v>
      </c>
      <c r="D101" s="6" t="s">
        <v>20</v>
      </c>
      <c r="E101" s="15" t="s">
        <v>311</v>
      </c>
      <c r="F101" s="16" t="s">
        <v>312</v>
      </c>
      <c r="G101" s="16" t="s">
        <v>313</v>
      </c>
      <c r="H101" s="11">
        <v>1000</v>
      </c>
      <c r="I101" s="9" t="s">
        <v>27</v>
      </c>
    </row>
    <row r="102" spans="1:9" ht="25.5">
      <c r="A102" s="8" t="s">
        <v>28</v>
      </c>
      <c r="B102" s="6" t="s">
        <v>21</v>
      </c>
      <c r="C102" s="6" t="s">
        <v>19</v>
      </c>
      <c r="D102" s="6" t="s">
        <v>20</v>
      </c>
      <c r="E102" s="15" t="s">
        <v>314</v>
      </c>
      <c r="F102" s="16" t="s">
        <v>315</v>
      </c>
      <c r="G102" s="16" t="s">
        <v>316</v>
      </c>
      <c r="H102" s="11">
        <v>1000</v>
      </c>
      <c r="I102" s="9" t="s">
        <v>27</v>
      </c>
    </row>
    <row r="103" spans="1:9" ht="25.5">
      <c r="A103" s="8" t="s">
        <v>28</v>
      </c>
      <c r="B103" s="6" t="s">
        <v>21</v>
      </c>
      <c r="C103" s="6" t="s">
        <v>19</v>
      </c>
      <c r="D103" s="6" t="s">
        <v>20</v>
      </c>
      <c r="E103" s="15" t="s">
        <v>317</v>
      </c>
      <c r="F103" s="16" t="s">
        <v>318</v>
      </c>
      <c r="G103" s="16" t="s">
        <v>319</v>
      </c>
      <c r="H103" s="11">
        <v>1000</v>
      </c>
      <c r="I103" s="9" t="s">
        <v>27</v>
      </c>
    </row>
    <row r="104" spans="1:9" ht="25.5">
      <c r="A104" s="8" t="s">
        <v>28</v>
      </c>
      <c r="B104" s="6" t="s">
        <v>21</v>
      </c>
      <c r="C104" s="6" t="s">
        <v>19</v>
      </c>
      <c r="D104" s="6" t="s">
        <v>20</v>
      </c>
      <c r="E104" s="15" t="s">
        <v>320</v>
      </c>
      <c r="F104" s="16" t="s">
        <v>321</v>
      </c>
      <c r="G104" s="16" t="s">
        <v>322</v>
      </c>
      <c r="H104" s="11">
        <v>1000</v>
      </c>
      <c r="I104" s="9" t="s">
        <v>27</v>
      </c>
    </row>
    <row r="105" spans="1:9" ht="25.5">
      <c r="A105" s="8" t="s">
        <v>28</v>
      </c>
      <c r="B105" s="6" t="s">
        <v>21</v>
      </c>
      <c r="C105" s="6" t="s">
        <v>19</v>
      </c>
      <c r="D105" s="6" t="s">
        <v>20</v>
      </c>
      <c r="E105" s="15" t="s">
        <v>323</v>
      </c>
      <c r="F105" s="16" t="s">
        <v>324</v>
      </c>
      <c r="G105" s="16" t="s">
        <v>325</v>
      </c>
      <c r="H105" s="11">
        <v>1000</v>
      </c>
      <c r="I105" s="9" t="s">
        <v>27</v>
      </c>
    </row>
    <row r="106" spans="1:9" ht="25.5">
      <c r="A106" s="8" t="s">
        <v>28</v>
      </c>
      <c r="B106" s="6" t="s">
        <v>21</v>
      </c>
      <c r="C106" s="6" t="s">
        <v>19</v>
      </c>
      <c r="D106" s="6" t="s">
        <v>20</v>
      </c>
      <c r="E106" s="17" t="s">
        <v>326</v>
      </c>
      <c r="F106" s="18" t="s">
        <v>327</v>
      </c>
      <c r="G106" s="16" t="s">
        <v>328</v>
      </c>
      <c r="H106" s="11">
        <v>1000</v>
      </c>
      <c r="I106" s="9" t="s">
        <v>27</v>
      </c>
    </row>
    <row r="107" spans="1:9" ht="25.5">
      <c r="A107" s="8" t="s">
        <v>28</v>
      </c>
      <c r="B107" s="6" t="s">
        <v>21</v>
      </c>
      <c r="C107" s="6" t="s">
        <v>19</v>
      </c>
      <c r="D107" s="6" t="s">
        <v>20</v>
      </c>
      <c r="E107" s="15" t="s">
        <v>329</v>
      </c>
      <c r="F107" s="16" t="s">
        <v>330</v>
      </c>
      <c r="G107" s="16" t="s">
        <v>331</v>
      </c>
      <c r="H107" s="11">
        <v>1000</v>
      </c>
      <c r="I107" s="9" t="s">
        <v>27</v>
      </c>
    </row>
    <row r="108" spans="1:9" ht="25.5">
      <c r="A108" s="8" t="s">
        <v>28</v>
      </c>
      <c r="B108" s="6" t="s">
        <v>21</v>
      </c>
      <c r="C108" s="6" t="s">
        <v>19</v>
      </c>
      <c r="D108" s="6" t="s">
        <v>20</v>
      </c>
      <c r="E108" s="17" t="s">
        <v>332</v>
      </c>
      <c r="F108" s="18" t="s">
        <v>333</v>
      </c>
      <c r="G108" s="16" t="s">
        <v>334</v>
      </c>
      <c r="H108" s="11">
        <v>1000</v>
      </c>
      <c r="I108" s="9" t="s">
        <v>27</v>
      </c>
    </row>
    <row r="109" spans="1:9" ht="25.5">
      <c r="A109" s="8" t="s">
        <v>28</v>
      </c>
      <c r="B109" s="6" t="s">
        <v>21</v>
      </c>
      <c r="C109" s="6" t="s">
        <v>19</v>
      </c>
      <c r="D109" s="6" t="s">
        <v>20</v>
      </c>
      <c r="E109" s="17" t="s">
        <v>335</v>
      </c>
      <c r="F109" s="18" t="s">
        <v>336</v>
      </c>
      <c r="G109" s="16" t="s">
        <v>337</v>
      </c>
      <c r="H109" s="11">
        <v>1000</v>
      </c>
      <c r="I109" s="9" t="s">
        <v>27</v>
      </c>
    </row>
    <row r="110" spans="1:9" ht="25.5">
      <c r="A110" s="8" t="s">
        <v>28</v>
      </c>
      <c r="B110" s="6" t="s">
        <v>21</v>
      </c>
      <c r="C110" s="6" t="s">
        <v>19</v>
      </c>
      <c r="D110" s="6" t="s">
        <v>20</v>
      </c>
      <c r="E110" s="17" t="s">
        <v>338</v>
      </c>
      <c r="F110" s="18" t="s">
        <v>339</v>
      </c>
      <c r="G110" s="16" t="s">
        <v>340</v>
      </c>
      <c r="H110" s="11">
        <v>1000</v>
      </c>
      <c r="I110" s="9" t="s">
        <v>27</v>
      </c>
    </row>
    <row r="111" spans="1:9" ht="25.5">
      <c r="A111" s="8" t="s">
        <v>28</v>
      </c>
      <c r="B111" s="6" t="s">
        <v>21</v>
      </c>
      <c r="C111" s="6" t="s">
        <v>19</v>
      </c>
      <c r="D111" s="6" t="s">
        <v>20</v>
      </c>
      <c r="E111" s="15" t="s">
        <v>341</v>
      </c>
      <c r="F111" s="16" t="s">
        <v>342</v>
      </c>
      <c r="G111" s="16" t="s">
        <v>343</v>
      </c>
      <c r="H111" s="11">
        <v>1000</v>
      </c>
      <c r="I111" s="9" t="s">
        <v>27</v>
      </c>
    </row>
    <row r="112" spans="1:9" ht="25.5">
      <c r="A112" s="8" t="s">
        <v>28</v>
      </c>
      <c r="B112" s="6" t="s">
        <v>21</v>
      </c>
      <c r="C112" s="6" t="s">
        <v>19</v>
      </c>
      <c r="D112" s="6" t="s">
        <v>20</v>
      </c>
      <c r="E112" s="15" t="s">
        <v>344</v>
      </c>
      <c r="F112" s="16" t="s">
        <v>345</v>
      </c>
      <c r="G112" s="16" t="s">
        <v>346</v>
      </c>
      <c r="H112" s="11">
        <v>1000</v>
      </c>
      <c r="I112" s="9" t="s">
        <v>27</v>
      </c>
    </row>
    <row r="113" spans="1:9" ht="25.5">
      <c r="A113" s="8" t="s">
        <v>28</v>
      </c>
      <c r="B113" s="6" t="s">
        <v>21</v>
      </c>
      <c r="C113" s="6" t="s">
        <v>19</v>
      </c>
      <c r="D113" s="6" t="s">
        <v>20</v>
      </c>
      <c r="E113" s="15" t="s">
        <v>347</v>
      </c>
      <c r="F113" s="16" t="s">
        <v>348</v>
      </c>
      <c r="G113" s="16" t="s">
        <v>349</v>
      </c>
      <c r="H113" s="11">
        <v>1000</v>
      </c>
      <c r="I113" s="9" t="s">
        <v>27</v>
      </c>
    </row>
    <row r="114" spans="1:9" ht="25.5">
      <c r="A114" s="8" t="s">
        <v>28</v>
      </c>
      <c r="B114" s="6" t="s">
        <v>21</v>
      </c>
      <c r="C114" s="6" t="s">
        <v>19</v>
      </c>
      <c r="D114" s="6" t="s">
        <v>20</v>
      </c>
      <c r="E114" s="15" t="s">
        <v>350</v>
      </c>
      <c r="F114" s="16" t="s">
        <v>351</v>
      </c>
      <c r="G114" s="16" t="s">
        <v>352</v>
      </c>
      <c r="H114" s="11">
        <v>1000</v>
      </c>
      <c r="I114" s="9" t="s">
        <v>27</v>
      </c>
    </row>
    <row r="115" spans="1:9" ht="25.5">
      <c r="A115" s="8" t="s">
        <v>28</v>
      </c>
      <c r="B115" s="6" t="s">
        <v>21</v>
      </c>
      <c r="C115" s="6" t="s">
        <v>19</v>
      </c>
      <c r="D115" s="6" t="s">
        <v>20</v>
      </c>
      <c r="E115" s="15" t="s">
        <v>353</v>
      </c>
      <c r="F115" s="16" t="s">
        <v>354</v>
      </c>
      <c r="G115" s="16" t="s">
        <v>355</v>
      </c>
      <c r="H115" s="11">
        <v>1000</v>
      </c>
      <c r="I115" s="9" t="s">
        <v>27</v>
      </c>
    </row>
    <row r="116" spans="1:9" ht="25.5">
      <c r="A116" s="8" t="s">
        <v>28</v>
      </c>
      <c r="B116" s="6" t="s">
        <v>21</v>
      </c>
      <c r="C116" s="6" t="s">
        <v>19</v>
      </c>
      <c r="D116" s="6" t="s">
        <v>20</v>
      </c>
      <c r="E116" s="15" t="s">
        <v>356</v>
      </c>
      <c r="F116" s="16" t="s">
        <v>357</v>
      </c>
      <c r="G116" s="16" t="s">
        <v>358</v>
      </c>
      <c r="H116" s="11">
        <v>1000</v>
      </c>
      <c r="I116" s="9" t="s">
        <v>27</v>
      </c>
    </row>
    <row r="117" spans="1:9" ht="25.5">
      <c r="A117" s="8" t="s">
        <v>28</v>
      </c>
      <c r="B117" s="6" t="s">
        <v>21</v>
      </c>
      <c r="C117" s="6" t="s">
        <v>19</v>
      </c>
      <c r="D117" s="6" t="s">
        <v>20</v>
      </c>
      <c r="E117" s="15" t="s">
        <v>359</v>
      </c>
      <c r="F117" s="16" t="s">
        <v>360</v>
      </c>
      <c r="G117" s="16" t="s">
        <v>361</v>
      </c>
      <c r="H117" s="11">
        <v>1000</v>
      </c>
      <c r="I117" s="9" t="s">
        <v>27</v>
      </c>
    </row>
    <row r="118" spans="1:9" ht="25.5">
      <c r="A118" s="8" t="s">
        <v>28</v>
      </c>
      <c r="B118" s="6" t="s">
        <v>21</v>
      </c>
      <c r="C118" s="6" t="s">
        <v>19</v>
      </c>
      <c r="D118" s="6" t="s">
        <v>20</v>
      </c>
      <c r="E118" s="15" t="s">
        <v>362</v>
      </c>
      <c r="F118" s="16" t="s">
        <v>363</v>
      </c>
      <c r="G118" s="16" t="s">
        <v>364</v>
      </c>
      <c r="H118" s="11">
        <v>1000</v>
      </c>
      <c r="I118" s="9" t="s">
        <v>27</v>
      </c>
    </row>
    <row r="119" spans="1:9" ht="25.5">
      <c r="A119" s="8" t="s">
        <v>28</v>
      </c>
      <c r="B119" s="6" t="s">
        <v>21</v>
      </c>
      <c r="C119" s="6" t="s">
        <v>19</v>
      </c>
      <c r="D119" s="6" t="s">
        <v>20</v>
      </c>
      <c r="E119" s="17" t="s">
        <v>365</v>
      </c>
      <c r="F119" s="18" t="s">
        <v>366</v>
      </c>
      <c r="G119" s="16" t="s">
        <v>367</v>
      </c>
      <c r="H119" s="11">
        <v>1000</v>
      </c>
      <c r="I119" s="9" t="s">
        <v>27</v>
      </c>
    </row>
    <row r="120" spans="1:9" ht="25.5">
      <c r="A120" s="8" t="s">
        <v>28</v>
      </c>
      <c r="B120" s="6" t="s">
        <v>21</v>
      </c>
      <c r="C120" s="6" t="s">
        <v>19</v>
      </c>
      <c r="D120" s="6" t="s">
        <v>20</v>
      </c>
      <c r="E120" s="17" t="s">
        <v>368</v>
      </c>
      <c r="F120" s="18" t="s">
        <v>369</v>
      </c>
      <c r="G120" s="16" t="s">
        <v>370</v>
      </c>
      <c r="H120" s="11">
        <v>1000</v>
      </c>
      <c r="I120" s="9" t="s">
        <v>27</v>
      </c>
    </row>
    <row r="121" spans="1:9" ht="25.5">
      <c r="A121" s="8" t="s">
        <v>28</v>
      </c>
      <c r="B121" s="6" t="s">
        <v>21</v>
      </c>
      <c r="C121" s="6" t="s">
        <v>19</v>
      </c>
      <c r="D121" s="6" t="s">
        <v>20</v>
      </c>
      <c r="E121" s="15" t="s">
        <v>371</v>
      </c>
      <c r="F121" s="16" t="s">
        <v>372</v>
      </c>
      <c r="G121" s="16" t="s">
        <v>373</v>
      </c>
      <c r="H121" s="11">
        <v>1000</v>
      </c>
      <c r="I121" s="9" t="s">
        <v>27</v>
      </c>
    </row>
    <row r="122" spans="1:9" ht="25.5">
      <c r="A122" s="8" t="s">
        <v>28</v>
      </c>
      <c r="B122" s="6" t="s">
        <v>21</v>
      </c>
      <c r="C122" s="6" t="s">
        <v>19</v>
      </c>
      <c r="D122" s="6" t="s">
        <v>20</v>
      </c>
      <c r="E122" s="15" t="s">
        <v>374</v>
      </c>
      <c r="F122" s="16" t="s">
        <v>375</v>
      </c>
      <c r="G122" s="16" t="s">
        <v>376</v>
      </c>
      <c r="H122" s="11">
        <v>1000</v>
      </c>
      <c r="I122" s="9" t="s">
        <v>27</v>
      </c>
    </row>
    <row r="123" spans="1:9" ht="25.5">
      <c r="A123" s="8" t="s">
        <v>28</v>
      </c>
      <c r="B123" s="6" t="s">
        <v>21</v>
      </c>
      <c r="C123" s="6" t="s">
        <v>19</v>
      </c>
      <c r="D123" s="6" t="s">
        <v>20</v>
      </c>
      <c r="E123" s="15" t="s">
        <v>377</v>
      </c>
      <c r="F123" s="16" t="s">
        <v>378</v>
      </c>
      <c r="G123" s="16" t="s">
        <v>379</v>
      </c>
      <c r="H123" s="11">
        <v>1000</v>
      </c>
      <c r="I123" s="9" t="s">
        <v>27</v>
      </c>
    </row>
    <row r="124" spans="1:9" ht="25.5">
      <c r="A124" s="8" t="s">
        <v>28</v>
      </c>
      <c r="B124" s="6" t="s">
        <v>21</v>
      </c>
      <c r="C124" s="6" t="s">
        <v>19</v>
      </c>
      <c r="D124" s="6" t="s">
        <v>20</v>
      </c>
      <c r="E124" s="15" t="s">
        <v>380</v>
      </c>
      <c r="F124" s="16" t="s">
        <v>381</v>
      </c>
      <c r="G124" s="16" t="s">
        <v>382</v>
      </c>
      <c r="H124" s="11">
        <v>1000</v>
      </c>
      <c r="I124" s="9" t="s">
        <v>27</v>
      </c>
    </row>
    <row r="125" spans="1:9" ht="25.5">
      <c r="A125" s="8" t="s">
        <v>28</v>
      </c>
      <c r="B125" s="6" t="s">
        <v>21</v>
      </c>
      <c r="C125" s="6" t="s">
        <v>19</v>
      </c>
      <c r="D125" s="6" t="s">
        <v>20</v>
      </c>
      <c r="E125" s="21" t="s">
        <v>383</v>
      </c>
      <c r="F125" s="18" t="s">
        <v>384</v>
      </c>
      <c r="G125" s="16" t="s">
        <v>385</v>
      </c>
      <c r="H125" s="11">
        <v>1000</v>
      </c>
      <c r="I125" s="9" t="s">
        <v>27</v>
      </c>
    </row>
    <row r="126" spans="1:9" ht="25.5">
      <c r="A126" s="8" t="s">
        <v>28</v>
      </c>
      <c r="B126" s="6" t="s">
        <v>21</v>
      </c>
      <c r="C126" s="6" t="s">
        <v>19</v>
      </c>
      <c r="D126" s="6" t="s">
        <v>20</v>
      </c>
      <c r="E126" s="15" t="s">
        <v>386</v>
      </c>
      <c r="F126" s="16" t="s">
        <v>387</v>
      </c>
      <c r="G126" s="16" t="s">
        <v>388</v>
      </c>
      <c r="H126" s="11">
        <v>1000</v>
      </c>
      <c r="I126" s="9" t="s">
        <v>27</v>
      </c>
    </row>
    <row r="127" spans="1:9" ht="25.5">
      <c r="A127" s="8" t="s">
        <v>28</v>
      </c>
      <c r="B127" s="6" t="s">
        <v>21</v>
      </c>
      <c r="C127" s="6" t="s">
        <v>19</v>
      </c>
      <c r="D127" s="6" t="s">
        <v>20</v>
      </c>
      <c r="E127" s="19" t="s">
        <v>389</v>
      </c>
      <c r="F127" s="16" t="s">
        <v>390</v>
      </c>
      <c r="G127" s="16" t="s">
        <v>391</v>
      </c>
      <c r="H127" s="11">
        <v>1000</v>
      </c>
      <c r="I127" s="9" t="s">
        <v>27</v>
      </c>
    </row>
    <row r="128" spans="1:9" ht="25.5">
      <c r="A128" s="8" t="s">
        <v>28</v>
      </c>
      <c r="B128" s="6" t="s">
        <v>21</v>
      </c>
      <c r="C128" s="6" t="s">
        <v>19</v>
      </c>
      <c r="D128" s="6" t="s">
        <v>20</v>
      </c>
      <c r="E128" s="19" t="s">
        <v>392</v>
      </c>
      <c r="F128" s="16" t="s">
        <v>393</v>
      </c>
      <c r="G128" s="18" t="s">
        <v>394</v>
      </c>
      <c r="H128" s="11">
        <v>1000</v>
      </c>
      <c r="I128" s="9" t="s">
        <v>27</v>
      </c>
    </row>
    <row r="129" spans="1:9" ht="25.5">
      <c r="A129" s="8" t="s">
        <v>28</v>
      </c>
      <c r="B129" s="6" t="s">
        <v>21</v>
      </c>
      <c r="C129" s="6" t="s">
        <v>19</v>
      </c>
      <c r="D129" s="6" t="s">
        <v>20</v>
      </c>
      <c r="E129" s="15" t="s">
        <v>395</v>
      </c>
      <c r="F129" s="16" t="s">
        <v>396</v>
      </c>
      <c r="G129" s="16" t="s">
        <v>397</v>
      </c>
      <c r="H129" s="11">
        <v>1000</v>
      </c>
      <c r="I129" s="9" t="s">
        <v>27</v>
      </c>
    </row>
    <row r="130" spans="1:9" ht="25.5">
      <c r="A130" s="8" t="s">
        <v>28</v>
      </c>
      <c r="B130" s="6" t="s">
        <v>21</v>
      </c>
      <c r="C130" s="6" t="s">
        <v>19</v>
      </c>
      <c r="D130" s="6" t="s">
        <v>20</v>
      </c>
      <c r="E130" s="15" t="s">
        <v>398</v>
      </c>
      <c r="F130" s="16" t="s">
        <v>399</v>
      </c>
      <c r="G130" s="16" t="s">
        <v>400</v>
      </c>
      <c r="H130" s="11">
        <v>1000</v>
      </c>
      <c r="I130" s="9" t="s">
        <v>27</v>
      </c>
    </row>
    <row r="131" spans="1:9" ht="25.5">
      <c r="A131" s="8" t="s">
        <v>28</v>
      </c>
      <c r="B131" s="6" t="s">
        <v>21</v>
      </c>
      <c r="C131" s="6" t="s">
        <v>19</v>
      </c>
      <c r="D131" s="6" t="s">
        <v>20</v>
      </c>
      <c r="E131" s="15" t="s">
        <v>401</v>
      </c>
      <c r="F131" s="16" t="s">
        <v>402</v>
      </c>
      <c r="G131" s="16" t="s">
        <v>403</v>
      </c>
      <c r="H131" s="11">
        <v>1000</v>
      </c>
      <c r="I131" s="9" t="s">
        <v>27</v>
      </c>
    </row>
    <row r="132" spans="1:9" ht="25.5">
      <c r="A132" s="8" t="s">
        <v>28</v>
      </c>
      <c r="B132" s="6" t="s">
        <v>21</v>
      </c>
      <c r="C132" s="6" t="s">
        <v>19</v>
      </c>
      <c r="D132" s="6" t="s">
        <v>20</v>
      </c>
      <c r="E132" s="15" t="s">
        <v>404</v>
      </c>
      <c r="F132" s="16" t="s">
        <v>405</v>
      </c>
      <c r="G132" s="16" t="s">
        <v>406</v>
      </c>
      <c r="H132" s="11">
        <v>1000</v>
      </c>
      <c r="I132" s="9" t="s">
        <v>27</v>
      </c>
    </row>
    <row r="133" spans="1:9" ht="25.5">
      <c r="A133" s="8" t="s">
        <v>28</v>
      </c>
      <c r="B133" s="6" t="s">
        <v>21</v>
      </c>
      <c r="C133" s="6" t="s">
        <v>19</v>
      </c>
      <c r="D133" s="6" t="s">
        <v>20</v>
      </c>
      <c r="E133" s="17" t="s">
        <v>407</v>
      </c>
      <c r="F133" s="18" t="s">
        <v>408</v>
      </c>
      <c r="G133" s="16" t="s">
        <v>409</v>
      </c>
      <c r="H133" s="11">
        <v>1000</v>
      </c>
      <c r="I133" s="9" t="s">
        <v>27</v>
      </c>
    </row>
    <row r="134" spans="1:9" ht="25.5">
      <c r="A134" s="8" t="s">
        <v>28</v>
      </c>
      <c r="B134" s="6" t="s">
        <v>21</v>
      </c>
      <c r="C134" s="6" t="s">
        <v>19</v>
      </c>
      <c r="D134" s="6" t="s">
        <v>20</v>
      </c>
      <c r="E134" s="15" t="s">
        <v>410</v>
      </c>
      <c r="F134" s="16" t="s">
        <v>411</v>
      </c>
      <c r="G134" s="16" t="s">
        <v>412</v>
      </c>
      <c r="H134" s="11">
        <v>1000</v>
      </c>
      <c r="I134" s="9" t="s">
        <v>27</v>
      </c>
    </row>
    <row r="135" spans="1:9" ht="25.5">
      <c r="A135" s="8" t="s">
        <v>28</v>
      </c>
      <c r="B135" s="6" t="s">
        <v>21</v>
      </c>
      <c r="C135" s="6" t="s">
        <v>19</v>
      </c>
      <c r="D135" s="6" t="s">
        <v>20</v>
      </c>
      <c r="E135" s="15" t="s">
        <v>413</v>
      </c>
      <c r="F135" s="16" t="s">
        <v>414</v>
      </c>
      <c r="G135" s="16" t="s">
        <v>415</v>
      </c>
      <c r="H135" s="11">
        <v>1000</v>
      </c>
      <c r="I135" s="9" t="s">
        <v>27</v>
      </c>
    </row>
    <row r="136" spans="1:9" ht="25.5">
      <c r="A136" s="8" t="s">
        <v>28</v>
      </c>
      <c r="B136" s="6" t="s">
        <v>21</v>
      </c>
      <c r="C136" s="6" t="s">
        <v>19</v>
      </c>
      <c r="D136" s="6" t="s">
        <v>20</v>
      </c>
      <c r="E136" s="15" t="s">
        <v>416</v>
      </c>
      <c r="F136" s="16" t="s">
        <v>417</v>
      </c>
      <c r="G136" s="16" t="s">
        <v>418</v>
      </c>
      <c r="H136" s="11">
        <v>1000</v>
      </c>
      <c r="I136" s="9" t="s">
        <v>27</v>
      </c>
    </row>
    <row r="137" spans="1:9" ht="25.5">
      <c r="A137" s="8" t="s">
        <v>28</v>
      </c>
      <c r="B137" s="6" t="s">
        <v>21</v>
      </c>
      <c r="C137" s="6" t="s">
        <v>19</v>
      </c>
      <c r="D137" s="6" t="s">
        <v>20</v>
      </c>
      <c r="E137" s="15" t="s">
        <v>419</v>
      </c>
      <c r="F137" s="16" t="s">
        <v>420</v>
      </c>
      <c r="G137" s="16" t="s">
        <v>421</v>
      </c>
      <c r="H137" s="11">
        <v>1000</v>
      </c>
      <c r="I137" s="9" t="s">
        <v>27</v>
      </c>
    </row>
    <row r="138" spans="1:9" ht="25.5">
      <c r="A138" s="8" t="s">
        <v>28</v>
      </c>
      <c r="B138" s="6" t="s">
        <v>21</v>
      </c>
      <c r="C138" s="6" t="s">
        <v>19</v>
      </c>
      <c r="D138" s="6" t="s">
        <v>20</v>
      </c>
      <c r="E138" s="15" t="s">
        <v>422</v>
      </c>
      <c r="F138" s="16" t="s">
        <v>423</v>
      </c>
      <c r="G138" s="16" t="s">
        <v>424</v>
      </c>
      <c r="H138" s="11">
        <v>1000</v>
      </c>
      <c r="I138" s="9" t="s">
        <v>27</v>
      </c>
    </row>
    <row r="139" spans="1:9" ht="25.5">
      <c r="A139" s="8" t="s">
        <v>28</v>
      </c>
      <c r="B139" s="6" t="s">
        <v>21</v>
      </c>
      <c r="C139" s="6" t="s">
        <v>19</v>
      </c>
      <c r="D139" s="6" t="s">
        <v>20</v>
      </c>
      <c r="E139" s="15" t="s">
        <v>425</v>
      </c>
      <c r="F139" s="16" t="s">
        <v>426</v>
      </c>
      <c r="G139" s="16" t="s">
        <v>427</v>
      </c>
      <c r="H139" s="11">
        <v>1000</v>
      </c>
      <c r="I139" s="9" t="s">
        <v>27</v>
      </c>
    </row>
    <row r="140" spans="1:9" ht="25.5">
      <c r="A140" s="8" t="s">
        <v>28</v>
      </c>
      <c r="B140" s="6" t="s">
        <v>21</v>
      </c>
      <c r="C140" s="6" t="s">
        <v>19</v>
      </c>
      <c r="D140" s="6" t="s">
        <v>20</v>
      </c>
      <c r="E140" s="20" t="s">
        <v>428</v>
      </c>
      <c r="F140" s="18" t="s">
        <v>429</v>
      </c>
      <c r="G140" s="16" t="s">
        <v>430</v>
      </c>
      <c r="H140" s="11">
        <v>1000</v>
      </c>
      <c r="I140" s="9" t="s">
        <v>27</v>
      </c>
    </row>
    <row r="141" spans="1:9" ht="25.5">
      <c r="A141" s="8" t="s">
        <v>28</v>
      </c>
      <c r="B141" s="6" t="s">
        <v>21</v>
      </c>
      <c r="C141" s="6" t="s">
        <v>19</v>
      </c>
      <c r="D141" s="6" t="s">
        <v>20</v>
      </c>
      <c r="E141" s="15" t="s">
        <v>431</v>
      </c>
      <c r="F141" s="16" t="s">
        <v>432</v>
      </c>
      <c r="G141" s="16" t="s">
        <v>433</v>
      </c>
      <c r="H141" s="11">
        <v>1000</v>
      </c>
      <c r="I141" s="9" t="s">
        <v>27</v>
      </c>
    </row>
    <row r="142" spans="1:9" ht="25.5">
      <c r="A142" s="8" t="s">
        <v>28</v>
      </c>
      <c r="B142" s="6" t="s">
        <v>21</v>
      </c>
      <c r="C142" s="6" t="s">
        <v>19</v>
      </c>
      <c r="D142" s="6" t="s">
        <v>20</v>
      </c>
      <c r="E142" s="15" t="s">
        <v>434</v>
      </c>
      <c r="F142" s="22" t="s">
        <v>435</v>
      </c>
      <c r="G142" s="16" t="s">
        <v>436</v>
      </c>
      <c r="H142" s="11">
        <v>1000</v>
      </c>
      <c r="I142" s="9" t="s">
        <v>27</v>
      </c>
    </row>
    <row r="143" spans="1:9" ht="25.5">
      <c r="A143" s="8" t="s">
        <v>28</v>
      </c>
      <c r="B143" s="6" t="s">
        <v>21</v>
      </c>
      <c r="C143" s="6" t="s">
        <v>19</v>
      </c>
      <c r="D143" s="6" t="s">
        <v>20</v>
      </c>
      <c r="E143" s="15" t="s">
        <v>437</v>
      </c>
      <c r="F143" s="16" t="s">
        <v>438</v>
      </c>
      <c r="G143" s="16" t="s">
        <v>439</v>
      </c>
      <c r="H143" s="11">
        <v>1000</v>
      </c>
      <c r="I143" s="9" t="s">
        <v>27</v>
      </c>
    </row>
    <row r="144" spans="1:9" ht="25.5">
      <c r="A144" s="8" t="s">
        <v>28</v>
      </c>
      <c r="B144" s="6" t="s">
        <v>21</v>
      </c>
      <c r="C144" s="6" t="s">
        <v>19</v>
      </c>
      <c r="D144" s="6" t="s">
        <v>20</v>
      </c>
      <c r="E144" s="15" t="s">
        <v>440</v>
      </c>
      <c r="F144" s="16" t="s">
        <v>441</v>
      </c>
      <c r="G144" s="16" t="s">
        <v>442</v>
      </c>
      <c r="H144" s="11">
        <v>1000</v>
      </c>
      <c r="I144" s="9" t="s">
        <v>27</v>
      </c>
    </row>
    <row r="145" spans="1:9" ht="25.5">
      <c r="A145" s="8" t="s">
        <v>28</v>
      </c>
      <c r="B145" s="6" t="s">
        <v>21</v>
      </c>
      <c r="C145" s="6" t="s">
        <v>19</v>
      </c>
      <c r="D145" s="6" t="s">
        <v>20</v>
      </c>
      <c r="E145" s="15" t="s">
        <v>443</v>
      </c>
      <c r="F145" s="16" t="s">
        <v>444</v>
      </c>
      <c r="G145" s="16" t="s">
        <v>445</v>
      </c>
      <c r="H145" s="11">
        <v>1000</v>
      </c>
      <c r="I145" s="9" t="s">
        <v>27</v>
      </c>
    </row>
    <row r="146" spans="1:9" ht="25.5">
      <c r="A146" s="8" t="s">
        <v>28</v>
      </c>
      <c r="B146" s="6" t="s">
        <v>21</v>
      </c>
      <c r="C146" s="6" t="s">
        <v>19</v>
      </c>
      <c r="D146" s="6" t="s">
        <v>20</v>
      </c>
      <c r="E146" s="15" t="s">
        <v>446</v>
      </c>
      <c r="F146" s="16" t="s">
        <v>447</v>
      </c>
      <c r="G146" s="16" t="s">
        <v>448</v>
      </c>
      <c r="H146" s="11">
        <v>1000</v>
      </c>
      <c r="I146" s="9" t="s">
        <v>27</v>
      </c>
    </row>
    <row r="147" spans="1:9" ht="25.5">
      <c r="A147" s="8" t="s">
        <v>28</v>
      </c>
      <c r="B147" s="6" t="s">
        <v>21</v>
      </c>
      <c r="C147" s="6" t="s">
        <v>19</v>
      </c>
      <c r="D147" s="6" t="s">
        <v>20</v>
      </c>
      <c r="E147" s="15" t="s">
        <v>449</v>
      </c>
      <c r="F147" s="16" t="s">
        <v>450</v>
      </c>
      <c r="G147" s="16" t="s">
        <v>451</v>
      </c>
      <c r="H147" s="11">
        <v>1000</v>
      </c>
      <c r="I147" s="9" t="s">
        <v>27</v>
      </c>
    </row>
    <row r="148" spans="1:9" ht="25.5">
      <c r="A148" s="8" t="s">
        <v>28</v>
      </c>
      <c r="B148" s="6" t="s">
        <v>21</v>
      </c>
      <c r="C148" s="6" t="s">
        <v>19</v>
      </c>
      <c r="D148" s="6" t="s">
        <v>20</v>
      </c>
      <c r="E148" s="15" t="s">
        <v>452</v>
      </c>
      <c r="F148" s="16" t="s">
        <v>453</v>
      </c>
      <c r="G148" s="16" t="s">
        <v>454</v>
      </c>
      <c r="H148" s="11">
        <v>1000</v>
      </c>
      <c r="I148" s="9" t="s">
        <v>27</v>
      </c>
    </row>
    <row r="149" spans="1:9" ht="25.5">
      <c r="A149" s="8" t="s">
        <v>28</v>
      </c>
      <c r="B149" s="6" t="s">
        <v>21</v>
      </c>
      <c r="C149" s="6" t="s">
        <v>19</v>
      </c>
      <c r="D149" s="6" t="s">
        <v>20</v>
      </c>
      <c r="E149" s="15" t="s">
        <v>455</v>
      </c>
      <c r="F149" s="16" t="s">
        <v>456</v>
      </c>
      <c r="G149" s="16" t="s">
        <v>457</v>
      </c>
      <c r="H149" s="11">
        <v>1000</v>
      </c>
      <c r="I149" s="9" t="s">
        <v>27</v>
      </c>
    </row>
    <row r="150" spans="1:9" ht="25.5">
      <c r="A150" s="8" t="s">
        <v>28</v>
      </c>
      <c r="B150" s="6" t="s">
        <v>21</v>
      </c>
      <c r="C150" s="6" t="s">
        <v>19</v>
      </c>
      <c r="D150" s="6" t="s">
        <v>20</v>
      </c>
      <c r="E150" s="15" t="s">
        <v>458</v>
      </c>
      <c r="F150" s="16" t="s">
        <v>459</v>
      </c>
      <c r="G150" s="16" t="s">
        <v>460</v>
      </c>
      <c r="H150" s="11">
        <v>1000</v>
      </c>
      <c r="I150" s="9" t="s">
        <v>27</v>
      </c>
    </row>
    <row r="151" spans="1:9" ht="25.5">
      <c r="A151" s="8" t="s">
        <v>28</v>
      </c>
      <c r="B151" s="6" t="s">
        <v>21</v>
      </c>
      <c r="C151" s="6" t="s">
        <v>19</v>
      </c>
      <c r="D151" s="6" t="s">
        <v>20</v>
      </c>
      <c r="E151" s="15" t="s">
        <v>461</v>
      </c>
      <c r="F151" s="16" t="s">
        <v>462</v>
      </c>
      <c r="G151" s="16" t="s">
        <v>463</v>
      </c>
      <c r="H151" s="11">
        <v>1000</v>
      </c>
      <c r="I151" s="9" t="s">
        <v>27</v>
      </c>
    </row>
    <row r="152" spans="1:9" ht="25.5">
      <c r="A152" s="8" t="s">
        <v>28</v>
      </c>
      <c r="B152" s="6" t="s">
        <v>21</v>
      </c>
      <c r="C152" s="6" t="s">
        <v>19</v>
      </c>
      <c r="D152" s="6" t="s">
        <v>20</v>
      </c>
      <c r="E152" s="15" t="s">
        <v>464</v>
      </c>
      <c r="F152" s="16" t="s">
        <v>465</v>
      </c>
      <c r="G152" s="16" t="s">
        <v>466</v>
      </c>
      <c r="H152" s="11">
        <v>1000</v>
      </c>
      <c r="I152" s="9" t="s">
        <v>27</v>
      </c>
    </row>
    <row r="153" spans="1:9" ht="25.5">
      <c r="A153" s="8" t="s">
        <v>28</v>
      </c>
      <c r="B153" s="6" t="s">
        <v>21</v>
      </c>
      <c r="C153" s="6" t="s">
        <v>19</v>
      </c>
      <c r="D153" s="6" t="s">
        <v>20</v>
      </c>
      <c r="E153" s="15" t="s">
        <v>467</v>
      </c>
      <c r="F153" s="16" t="s">
        <v>468</v>
      </c>
      <c r="G153" s="16" t="s">
        <v>469</v>
      </c>
      <c r="H153" s="11">
        <v>1000</v>
      </c>
      <c r="I153" s="9" t="s">
        <v>27</v>
      </c>
    </row>
    <row r="154" spans="1:9" ht="25.5">
      <c r="A154" s="8" t="s">
        <v>28</v>
      </c>
      <c r="B154" s="6" t="s">
        <v>21</v>
      </c>
      <c r="C154" s="6" t="s">
        <v>19</v>
      </c>
      <c r="D154" s="6" t="s">
        <v>20</v>
      </c>
      <c r="E154" s="26" t="s">
        <v>470</v>
      </c>
      <c r="F154" s="27" t="s">
        <v>471</v>
      </c>
      <c r="G154" s="27" t="s">
        <v>472</v>
      </c>
      <c r="H154" s="11">
        <v>1000</v>
      </c>
      <c r="I154" s="9" t="s">
        <v>27</v>
      </c>
    </row>
    <row r="155" spans="1:9" ht="25.5">
      <c r="A155" s="8" t="s">
        <v>28</v>
      </c>
      <c r="B155" s="6" t="s">
        <v>21</v>
      </c>
      <c r="C155" s="6" t="s">
        <v>19</v>
      </c>
      <c r="D155" s="6" t="s">
        <v>20</v>
      </c>
      <c r="E155" s="23" t="s">
        <v>473</v>
      </c>
      <c r="F155" s="16" t="s">
        <v>474</v>
      </c>
      <c r="G155" s="16" t="s">
        <v>475</v>
      </c>
      <c r="H155" s="11">
        <v>1000</v>
      </c>
      <c r="I155" s="9" t="s">
        <v>27</v>
      </c>
    </row>
    <row r="156" spans="1:9" ht="25.5">
      <c r="A156" s="8" t="s">
        <v>28</v>
      </c>
      <c r="B156" s="6" t="s">
        <v>21</v>
      </c>
      <c r="C156" s="6" t="s">
        <v>19</v>
      </c>
      <c r="D156" s="6" t="s">
        <v>20</v>
      </c>
      <c r="E156" s="15" t="s">
        <v>476</v>
      </c>
      <c r="F156" s="16" t="s">
        <v>477</v>
      </c>
      <c r="G156" s="16" t="s">
        <v>478</v>
      </c>
      <c r="H156" s="11">
        <v>1000</v>
      </c>
      <c r="I156" s="9" t="s">
        <v>27</v>
      </c>
    </row>
    <row r="157" spans="1:9" ht="25.5">
      <c r="A157" s="8" t="s">
        <v>28</v>
      </c>
      <c r="B157" s="6" t="s">
        <v>21</v>
      </c>
      <c r="C157" s="6" t="s">
        <v>19</v>
      </c>
      <c r="D157" s="6" t="s">
        <v>20</v>
      </c>
      <c r="E157" s="15" t="s">
        <v>479</v>
      </c>
      <c r="F157" s="16" t="s">
        <v>480</v>
      </c>
      <c r="G157" s="16" t="s">
        <v>481</v>
      </c>
      <c r="H157" s="11">
        <v>1000</v>
      </c>
      <c r="I157" s="9" t="s">
        <v>27</v>
      </c>
    </row>
    <row r="158" spans="1:9" ht="25.5">
      <c r="A158" s="8" t="s">
        <v>28</v>
      </c>
      <c r="B158" s="6" t="s">
        <v>21</v>
      </c>
      <c r="C158" s="6" t="s">
        <v>19</v>
      </c>
      <c r="D158" s="6" t="s">
        <v>20</v>
      </c>
      <c r="E158" s="15" t="s">
        <v>482</v>
      </c>
      <c r="F158" s="16" t="s">
        <v>483</v>
      </c>
      <c r="G158" s="16" t="s">
        <v>484</v>
      </c>
      <c r="H158" s="11">
        <v>1000</v>
      </c>
      <c r="I158" s="9" t="s">
        <v>27</v>
      </c>
    </row>
    <row r="159" spans="1:9" ht="25.5">
      <c r="A159" s="8" t="s">
        <v>28</v>
      </c>
      <c r="B159" s="6" t="s">
        <v>21</v>
      </c>
      <c r="C159" s="6" t="s">
        <v>19</v>
      </c>
      <c r="D159" s="6" t="s">
        <v>20</v>
      </c>
      <c r="E159" s="15" t="s">
        <v>485</v>
      </c>
      <c r="F159" s="16" t="s">
        <v>486</v>
      </c>
      <c r="G159" s="16" t="s">
        <v>487</v>
      </c>
      <c r="H159" s="11">
        <v>1000</v>
      </c>
      <c r="I159" s="9" t="s">
        <v>27</v>
      </c>
    </row>
    <row r="160" spans="1:9" ht="25.5">
      <c r="A160" s="8" t="s">
        <v>28</v>
      </c>
      <c r="B160" s="6" t="s">
        <v>21</v>
      </c>
      <c r="C160" s="6" t="s">
        <v>19</v>
      </c>
      <c r="D160" s="6" t="s">
        <v>20</v>
      </c>
      <c r="E160" s="15" t="s">
        <v>488</v>
      </c>
      <c r="F160" s="16" t="s">
        <v>489</v>
      </c>
      <c r="G160" s="16" t="s">
        <v>490</v>
      </c>
      <c r="H160" s="11">
        <v>1000</v>
      </c>
      <c r="I160" s="9" t="s">
        <v>27</v>
      </c>
    </row>
    <row r="161" spans="1:9" ht="25.5">
      <c r="A161" s="8" t="s">
        <v>28</v>
      </c>
      <c r="B161" s="6" t="s">
        <v>21</v>
      </c>
      <c r="C161" s="6" t="s">
        <v>19</v>
      </c>
      <c r="D161" s="6" t="s">
        <v>20</v>
      </c>
      <c r="E161" s="15" t="s">
        <v>491</v>
      </c>
      <c r="F161" s="16" t="s">
        <v>492</v>
      </c>
      <c r="G161" s="16" t="s">
        <v>493</v>
      </c>
      <c r="H161" s="11">
        <v>1000</v>
      </c>
      <c r="I161" s="9" t="s">
        <v>27</v>
      </c>
    </row>
    <row r="162" spans="1:9" ht="25.5">
      <c r="A162" s="8" t="s">
        <v>28</v>
      </c>
      <c r="B162" s="6" t="s">
        <v>21</v>
      </c>
      <c r="C162" s="6" t="s">
        <v>19</v>
      </c>
      <c r="D162" s="6" t="s">
        <v>20</v>
      </c>
      <c r="E162" s="15" t="s">
        <v>494</v>
      </c>
      <c r="F162" s="16" t="s">
        <v>495</v>
      </c>
      <c r="G162" s="16" t="s">
        <v>496</v>
      </c>
      <c r="H162" s="11">
        <v>1000</v>
      </c>
      <c r="I162" s="9" t="s">
        <v>27</v>
      </c>
    </row>
    <row r="163" spans="1:9" ht="25.5">
      <c r="A163" s="8" t="s">
        <v>28</v>
      </c>
      <c r="B163" s="6" t="s">
        <v>21</v>
      </c>
      <c r="C163" s="6" t="s">
        <v>19</v>
      </c>
      <c r="D163" s="6" t="s">
        <v>20</v>
      </c>
      <c r="E163" s="15" t="s">
        <v>497</v>
      </c>
      <c r="F163" s="16" t="s">
        <v>498</v>
      </c>
      <c r="G163" s="16" t="s">
        <v>499</v>
      </c>
      <c r="H163" s="11">
        <v>1000</v>
      </c>
      <c r="I163" s="9" t="s">
        <v>27</v>
      </c>
    </row>
    <row r="164" spans="1:9" ht="25.5">
      <c r="A164" s="8" t="s">
        <v>28</v>
      </c>
      <c r="B164" s="6" t="s">
        <v>21</v>
      </c>
      <c r="C164" s="6" t="s">
        <v>19</v>
      </c>
      <c r="D164" s="6" t="s">
        <v>20</v>
      </c>
      <c r="E164" s="15" t="s">
        <v>500</v>
      </c>
      <c r="F164" s="16" t="s">
        <v>501</v>
      </c>
      <c r="G164" s="16" t="s">
        <v>502</v>
      </c>
      <c r="H164" s="11">
        <v>1000</v>
      </c>
      <c r="I164" s="9" t="s">
        <v>27</v>
      </c>
    </row>
    <row r="165" spans="1:9" ht="25.5">
      <c r="A165" s="8" t="s">
        <v>28</v>
      </c>
      <c r="B165" s="6" t="s">
        <v>21</v>
      </c>
      <c r="C165" s="6" t="s">
        <v>19</v>
      </c>
      <c r="D165" s="6" t="s">
        <v>20</v>
      </c>
      <c r="E165" s="15" t="s">
        <v>503</v>
      </c>
      <c r="F165" s="16" t="s">
        <v>504</v>
      </c>
      <c r="G165" s="16" t="s">
        <v>505</v>
      </c>
      <c r="H165" s="11">
        <v>1000</v>
      </c>
      <c r="I165" s="9" t="s">
        <v>27</v>
      </c>
    </row>
    <row r="166" spans="1:9" ht="25.5">
      <c r="A166" s="8" t="s">
        <v>28</v>
      </c>
      <c r="B166" s="6" t="s">
        <v>21</v>
      </c>
      <c r="C166" s="6" t="s">
        <v>19</v>
      </c>
      <c r="D166" s="6" t="s">
        <v>20</v>
      </c>
      <c r="E166" s="15" t="s">
        <v>506</v>
      </c>
      <c r="F166" s="16" t="s">
        <v>507</v>
      </c>
      <c r="G166" s="16" t="s">
        <v>508</v>
      </c>
      <c r="H166" s="11">
        <v>1000</v>
      </c>
      <c r="I166" s="9" t="s">
        <v>27</v>
      </c>
    </row>
    <row r="167" spans="1:9" ht="25.5">
      <c r="A167" s="8" t="s">
        <v>28</v>
      </c>
      <c r="B167" s="6" t="s">
        <v>21</v>
      </c>
      <c r="C167" s="6" t="s">
        <v>19</v>
      </c>
      <c r="D167" s="6" t="s">
        <v>20</v>
      </c>
      <c r="E167" s="15" t="s">
        <v>509</v>
      </c>
      <c r="F167" s="16" t="s">
        <v>510</v>
      </c>
      <c r="G167" s="16" t="s">
        <v>511</v>
      </c>
      <c r="H167" s="11">
        <v>1000</v>
      </c>
      <c r="I167" s="9" t="s">
        <v>27</v>
      </c>
    </row>
    <row r="168" spans="1:9" ht="25.5">
      <c r="A168" s="8" t="s">
        <v>28</v>
      </c>
      <c r="B168" s="6" t="s">
        <v>21</v>
      </c>
      <c r="C168" s="6" t="s">
        <v>19</v>
      </c>
      <c r="D168" s="6" t="s">
        <v>20</v>
      </c>
      <c r="E168" s="15" t="s">
        <v>512</v>
      </c>
      <c r="F168" s="16" t="s">
        <v>513</v>
      </c>
      <c r="G168" s="16" t="s">
        <v>514</v>
      </c>
      <c r="H168" s="11">
        <v>1000</v>
      </c>
      <c r="I168" s="9" t="s">
        <v>27</v>
      </c>
    </row>
    <row r="169" spans="1:9" ht="25.5">
      <c r="A169" s="8" t="s">
        <v>28</v>
      </c>
      <c r="B169" s="6" t="s">
        <v>21</v>
      </c>
      <c r="C169" s="6" t="s">
        <v>19</v>
      </c>
      <c r="D169" s="6" t="s">
        <v>20</v>
      </c>
      <c r="E169" s="15" t="s">
        <v>515</v>
      </c>
      <c r="F169" s="16" t="s">
        <v>516</v>
      </c>
      <c r="G169" s="16" t="s">
        <v>517</v>
      </c>
      <c r="H169" s="11">
        <v>1000</v>
      </c>
      <c r="I169" s="9" t="s">
        <v>27</v>
      </c>
    </row>
    <row r="170" spans="1:9" ht="25.5">
      <c r="A170" s="8" t="s">
        <v>28</v>
      </c>
      <c r="B170" s="6" t="s">
        <v>21</v>
      </c>
      <c r="C170" s="6" t="s">
        <v>19</v>
      </c>
      <c r="D170" s="6" t="s">
        <v>20</v>
      </c>
      <c r="E170" s="15" t="s">
        <v>518</v>
      </c>
      <c r="F170" s="16" t="s">
        <v>519</v>
      </c>
      <c r="G170" s="16" t="s">
        <v>520</v>
      </c>
      <c r="H170" s="11">
        <v>1000</v>
      </c>
      <c r="I170" s="9" t="s">
        <v>27</v>
      </c>
    </row>
    <row r="171" spans="1:9" ht="25.5">
      <c r="A171" s="8" t="s">
        <v>28</v>
      </c>
      <c r="B171" s="6" t="s">
        <v>21</v>
      </c>
      <c r="C171" s="6" t="s">
        <v>19</v>
      </c>
      <c r="D171" s="6" t="s">
        <v>20</v>
      </c>
      <c r="E171" s="15" t="s">
        <v>521</v>
      </c>
      <c r="F171" s="16" t="s">
        <v>522</v>
      </c>
      <c r="G171" s="16" t="s">
        <v>523</v>
      </c>
      <c r="H171" s="11">
        <v>1000</v>
      </c>
      <c r="I171" s="9" t="s">
        <v>27</v>
      </c>
    </row>
    <row r="172" spans="1:9" ht="25.5">
      <c r="A172" s="8" t="s">
        <v>28</v>
      </c>
      <c r="B172" s="6" t="s">
        <v>21</v>
      </c>
      <c r="C172" s="6" t="s">
        <v>19</v>
      </c>
      <c r="D172" s="6" t="s">
        <v>20</v>
      </c>
      <c r="E172" s="19" t="s">
        <v>524</v>
      </c>
      <c r="F172" s="16" t="s">
        <v>525</v>
      </c>
      <c r="G172" s="16" t="s">
        <v>526</v>
      </c>
      <c r="H172" s="11">
        <v>1000</v>
      </c>
      <c r="I172" s="9" t="s">
        <v>27</v>
      </c>
    </row>
    <row r="173" spans="1:9" ht="25.5">
      <c r="A173" s="8" t="s">
        <v>28</v>
      </c>
      <c r="B173" s="6" t="s">
        <v>21</v>
      </c>
      <c r="C173" s="6" t="s">
        <v>19</v>
      </c>
      <c r="D173" s="6" t="s">
        <v>20</v>
      </c>
      <c r="E173" s="15" t="s">
        <v>527</v>
      </c>
      <c r="F173" s="16" t="s">
        <v>528</v>
      </c>
      <c r="G173" s="16" t="s">
        <v>529</v>
      </c>
      <c r="H173" s="11">
        <v>1000</v>
      </c>
      <c r="I173" s="9" t="s">
        <v>27</v>
      </c>
    </row>
    <row r="174" spans="1:9" ht="25.5">
      <c r="A174" s="8" t="s">
        <v>28</v>
      </c>
      <c r="B174" s="6" t="s">
        <v>21</v>
      </c>
      <c r="C174" s="6" t="s">
        <v>19</v>
      </c>
      <c r="D174" s="6" t="s">
        <v>20</v>
      </c>
      <c r="E174" s="24" t="s">
        <v>530</v>
      </c>
      <c r="F174" s="16" t="s">
        <v>531</v>
      </c>
      <c r="G174" s="16" t="s">
        <v>532</v>
      </c>
      <c r="H174" s="11">
        <v>1000</v>
      </c>
      <c r="I174" s="9" t="s">
        <v>27</v>
      </c>
    </row>
    <row r="175" spans="1:9" ht="25.5">
      <c r="A175" s="8" t="s">
        <v>28</v>
      </c>
      <c r="B175" s="6" t="s">
        <v>21</v>
      </c>
      <c r="C175" s="6" t="s">
        <v>19</v>
      </c>
      <c r="D175" s="6" t="s">
        <v>20</v>
      </c>
      <c r="E175" s="24" t="s">
        <v>533</v>
      </c>
      <c r="F175" s="16" t="s">
        <v>534</v>
      </c>
      <c r="G175" s="16" t="s">
        <v>535</v>
      </c>
      <c r="H175" s="11">
        <v>1000</v>
      </c>
      <c r="I175" s="9" t="s">
        <v>27</v>
      </c>
    </row>
    <row r="176" spans="1:9" ht="25.5">
      <c r="A176" s="8" t="s">
        <v>28</v>
      </c>
      <c r="B176" s="6" t="s">
        <v>21</v>
      </c>
      <c r="C176" s="6" t="s">
        <v>19</v>
      </c>
      <c r="D176" s="6" t="s">
        <v>20</v>
      </c>
      <c r="E176" s="15" t="s">
        <v>536</v>
      </c>
      <c r="F176" s="16" t="s">
        <v>537</v>
      </c>
      <c r="G176" s="16" t="s">
        <v>538</v>
      </c>
      <c r="H176" s="11">
        <v>1000</v>
      </c>
      <c r="I176" s="9" t="s">
        <v>27</v>
      </c>
    </row>
    <row r="177" spans="1:9" ht="25.5">
      <c r="A177" s="8" t="s">
        <v>28</v>
      </c>
      <c r="B177" s="6" t="s">
        <v>21</v>
      </c>
      <c r="C177" s="6" t="s">
        <v>19</v>
      </c>
      <c r="D177" s="6" t="s">
        <v>20</v>
      </c>
      <c r="E177" s="15" t="s">
        <v>539</v>
      </c>
      <c r="F177" s="16" t="s">
        <v>540</v>
      </c>
      <c r="G177" s="16" t="s">
        <v>541</v>
      </c>
      <c r="H177" s="11">
        <v>1000</v>
      </c>
      <c r="I177" s="9" t="s">
        <v>27</v>
      </c>
    </row>
    <row r="178" spans="1:9" ht="25.5">
      <c r="A178" s="8" t="s">
        <v>28</v>
      </c>
      <c r="B178" s="6" t="s">
        <v>21</v>
      </c>
      <c r="C178" s="6" t="s">
        <v>19</v>
      </c>
      <c r="D178" s="6" t="s">
        <v>20</v>
      </c>
      <c r="E178" s="15" t="s">
        <v>542</v>
      </c>
      <c r="F178" s="16" t="s">
        <v>543</v>
      </c>
      <c r="G178" s="16" t="s">
        <v>544</v>
      </c>
      <c r="H178" s="11">
        <v>1000</v>
      </c>
      <c r="I178" s="9" t="s">
        <v>27</v>
      </c>
    </row>
    <row r="179" spans="1:9" ht="25.5">
      <c r="A179" s="8" t="s">
        <v>28</v>
      </c>
      <c r="B179" s="6" t="s">
        <v>21</v>
      </c>
      <c r="C179" s="6" t="s">
        <v>19</v>
      </c>
      <c r="D179" s="6" t="s">
        <v>20</v>
      </c>
      <c r="E179" s="15" t="s">
        <v>545</v>
      </c>
      <c r="F179" s="16" t="s">
        <v>546</v>
      </c>
      <c r="G179" s="16" t="s">
        <v>547</v>
      </c>
      <c r="H179" s="11">
        <v>1000</v>
      </c>
      <c r="I179" s="9" t="s">
        <v>27</v>
      </c>
    </row>
    <row r="180" spans="1:9" ht="25.5">
      <c r="A180" s="8" t="s">
        <v>28</v>
      </c>
      <c r="B180" s="6" t="s">
        <v>21</v>
      </c>
      <c r="C180" s="6" t="s">
        <v>19</v>
      </c>
      <c r="D180" s="6" t="s">
        <v>20</v>
      </c>
      <c r="E180" s="15" t="s">
        <v>548</v>
      </c>
      <c r="F180" s="16" t="s">
        <v>549</v>
      </c>
      <c r="G180" s="16" t="s">
        <v>550</v>
      </c>
      <c r="H180" s="11">
        <v>1000</v>
      </c>
      <c r="I180" s="9" t="s">
        <v>27</v>
      </c>
    </row>
    <row r="181" spans="1:9" ht="25.5">
      <c r="A181" s="8" t="s">
        <v>28</v>
      </c>
      <c r="B181" s="6" t="s">
        <v>21</v>
      </c>
      <c r="C181" s="6" t="s">
        <v>19</v>
      </c>
      <c r="D181" s="6" t="s">
        <v>20</v>
      </c>
      <c r="E181" s="15" t="s">
        <v>551</v>
      </c>
      <c r="F181" s="16" t="s">
        <v>552</v>
      </c>
      <c r="G181" s="16" t="s">
        <v>553</v>
      </c>
      <c r="H181" s="11">
        <v>1000</v>
      </c>
      <c r="I181" s="9" t="s">
        <v>27</v>
      </c>
    </row>
    <row r="182" spans="1:9" ht="25.5">
      <c r="A182" s="8" t="s">
        <v>28</v>
      </c>
      <c r="B182" s="6" t="s">
        <v>21</v>
      </c>
      <c r="C182" s="6" t="s">
        <v>19</v>
      </c>
      <c r="D182" s="6" t="s">
        <v>20</v>
      </c>
      <c r="E182" s="15" t="s">
        <v>554</v>
      </c>
      <c r="F182" s="16" t="s">
        <v>555</v>
      </c>
      <c r="G182" s="16" t="s">
        <v>556</v>
      </c>
      <c r="H182" s="11">
        <v>1000</v>
      </c>
      <c r="I182" s="9" t="s">
        <v>27</v>
      </c>
    </row>
    <row r="183" spans="1:9" ht="25.5">
      <c r="A183" s="8" t="s">
        <v>28</v>
      </c>
      <c r="B183" s="6" t="s">
        <v>21</v>
      </c>
      <c r="C183" s="6" t="s">
        <v>19</v>
      </c>
      <c r="D183" s="6" t="s">
        <v>20</v>
      </c>
      <c r="E183" s="15" t="s">
        <v>557</v>
      </c>
      <c r="F183" s="16" t="s">
        <v>558</v>
      </c>
      <c r="G183" s="16" t="s">
        <v>559</v>
      </c>
      <c r="H183" s="11">
        <v>1000</v>
      </c>
      <c r="I183" s="9" t="s">
        <v>27</v>
      </c>
    </row>
    <row r="184" spans="1:9" ht="25.5">
      <c r="A184" s="8" t="s">
        <v>28</v>
      </c>
      <c r="B184" s="6" t="s">
        <v>21</v>
      </c>
      <c r="C184" s="6" t="s">
        <v>19</v>
      </c>
      <c r="D184" s="6" t="s">
        <v>20</v>
      </c>
      <c r="E184" s="15" t="s">
        <v>560</v>
      </c>
      <c r="F184" s="16" t="s">
        <v>561</v>
      </c>
      <c r="G184" s="16" t="s">
        <v>562</v>
      </c>
      <c r="H184" s="11">
        <v>1000</v>
      </c>
      <c r="I184" s="9" t="s">
        <v>27</v>
      </c>
    </row>
    <row r="185" spans="1:9" ht="25.5">
      <c r="A185" s="8" t="s">
        <v>28</v>
      </c>
      <c r="B185" s="6" t="s">
        <v>21</v>
      </c>
      <c r="C185" s="6" t="s">
        <v>19</v>
      </c>
      <c r="D185" s="6" t="s">
        <v>20</v>
      </c>
      <c r="E185" s="15" t="s">
        <v>563</v>
      </c>
      <c r="F185" s="16" t="s">
        <v>564</v>
      </c>
      <c r="G185" s="16" t="s">
        <v>565</v>
      </c>
      <c r="H185" s="11">
        <v>1000</v>
      </c>
      <c r="I185" s="9" t="s">
        <v>27</v>
      </c>
    </row>
    <row r="186" spans="1:9" ht="25.5">
      <c r="A186" s="8" t="s">
        <v>28</v>
      </c>
      <c r="B186" s="6" t="s">
        <v>21</v>
      </c>
      <c r="C186" s="6" t="s">
        <v>19</v>
      </c>
      <c r="D186" s="6" t="s">
        <v>20</v>
      </c>
      <c r="E186" s="15" t="s">
        <v>566</v>
      </c>
      <c r="F186" s="16" t="s">
        <v>567</v>
      </c>
      <c r="G186" s="16" t="s">
        <v>568</v>
      </c>
      <c r="H186" s="11">
        <v>1000</v>
      </c>
      <c r="I186" s="9" t="s">
        <v>27</v>
      </c>
    </row>
    <row r="187" spans="1:9" ht="25.5">
      <c r="A187" s="8" t="s">
        <v>28</v>
      </c>
      <c r="B187" s="6" t="s">
        <v>21</v>
      </c>
      <c r="C187" s="6" t="s">
        <v>19</v>
      </c>
      <c r="D187" s="6" t="s">
        <v>20</v>
      </c>
      <c r="E187" s="19" t="s">
        <v>569</v>
      </c>
      <c r="F187" s="16" t="s">
        <v>570</v>
      </c>
      <c r="G187" s="16" t="s">
        <v>571</v>
      </c>
      <c r="H187" s="11">
        <v>1000</v>
      </c>
      <c r="I187" s="9" t="s">
        <v>27</v>
      </c>
    </row>
    <row r="188" spans="1:9" ht="25.5">
      <c r="A188" s="8" t="s">
        <v>28</v>
      </c>
      <c r="B188" s="6" t="s">
        <v>21</v>
      </c>
      <c r="C188" s="6" t="s">
        <v>19</v>
      </c>
      <c r="D188" s="6" t="s">
        <v>20</v>
      </c>
      <c r="E188" s="15" t="s">
        <v>572</v>
      </c>
      <c r="F188" s="16" t="s">
        <v>573</v>
      </c>
      <c r="G188" s="16" t="s">
        <v>574</v>
      </c>
      <c r="H188" s="11">
        <v>1000</v>
      </c>
      <c r="I188" s="9" t="s">
        <v>27</v>
      </c>
    </row>
    <row r="189" spans="1:9" ht="25.5">
      <c r="A189" s="8" t="s">
        <v>28</v>
      </c>
      <c r="B189" s="6" t="s">
        <v>21</v>
      </c>
      <c r="C189" s="6" t="s">
        <v>19</v>
      </c>
      <c r="D189" s="6" t="s">
        <v>20</v>
      </c>
      <c r="E189" s="15" t="s">
        <v>575</v>
      </c>
      <c r="F189" s="16" t="s">
        <v>576</v>
      </c>
      <c r="G189" s="16" t="s">
        <v>577</v>
      </c>
      <c r="H189" s="11">
        <v>1000</v>
      </c>
      <c r="I189" s="9" t="s">
        <v>27</v>
      </c>
    </row>
    <row r="190" spans="1:9" ht="25.5">
      <c r="A190" s="8" t="s">
        <v>28</v>
      </c>
      <c r="B190" s="6" t="s">
        <v>21</v>
      </c>
      <c r="C190" s="6" t="s">
        <v>19</v>
      </c>
      <c r="D190" s="6" t="s">
        <v>20</v>
      </c>
      <c r="E190" s="15" t="s">
        <v>578</v>
      </c>
      <c r="F190" s="16" t="s">
        <v>579</v>
      </c>
      <c r="G190" s="16" t="s">
        <v>580</v>
      </c>
      <c r="H190" s="11">
        <v>1000</v>
      </c>
      <c r="I190" s="9" t="s">
        <v>27</v>
      </c>
    </row>
    <row r="191" spans="1:9" ht="25.5">
      <c r="A191" s="8" t="s">
        <v>28</v>
      </c>
      <c r="B191" s="6" t="s">
        <v>21</v>
      </c>
      <c r="C191" s="6" t="s">
        <v>19</v>
      </c>
      <c r="D191" s="6" t="s">
        <v>20</v>
      </c>
      <c r="E191" s="15" t="s">
        <v>581</v>
      </c>
      <c r="F191" s="16" t="s">
        <v>582</v>
      </c>
      <c r="G191" s="16" t="s">
        <v>583</v>
      </c>
      <c r="H191" s="11">
        <v>1000</v>
      </c>
      <c r="I191" s="9" t="s">
        <v>27</v>
      </c>
    </row>
    <row r="192" spans="1:9" ht="25.5">
      <c r="A192" s="8" t="s">
        <v>28</v>
      </c>
      <c r="B192" s="6" t="s">
        <v>21</v>
      </c>
      <c r="C192" s="6" t="s">
        <v>19</v>
      </c>
      <c r="D192" s="6" t="s">
        <v>20</v>
      </c>
      <c r="E192" s="15" t="s">
        <v>584</v>
      </c>
      <c r="F192" s="16" t="s">
        <v>585</v>
      </c>
      <c r="G192" s="16" t="s">
        <v>586</v>
      </c>
      <c r="H192" s="11">
        <v>1000</v>
      </c>
      <c r="I192" s="9" t="s">
        <v>27</v>
      </c>
    </row>
    <row r="193" spans="1:9" ht="25.5">
      <c r="A193" s="8" t="s">
        <v>28</v>
      </c>
      <c r="B193" s="6" t="s">
        <v>21</v>
      </c>
      <c r="C193" s="6" t="s">
        <v>19</v>
      </c>
      <c r="D193" s="6" t="s">
        <v>20</v>
      </c>
      <c r="E193" s="15" t="s">
        <v>587</v>
      </c>
      <c r="F193" s="16" t="s">
        <v>588</v>
      </c>
      <c r="G193" s="16" t="s">
        <v>589</v>
      </c>
      <c r="H193" s="11">
        <v>1000</v>
      </c>
      <c r="I193" s="9" t="s">
        <v>27</v>
      </c>
    </row>
    <row r="194" spans="1:9" ht="25.5">
      <c r="A194" s="8" t="s">
        <v>28</v>
      </c>
      <c r="B194" s="6" t="s">
        <v>21</v>
      </c>
      <c r="C194" s="6" t="s">
        <v>19</v>
      </c>
      <c r="D194" s="6" t="s">
        <v>20</v>
      </c>
      <c r="E194" s="15" t="s">
        <v>590</v>
      </c>
      <c r="F194" s="16" t="s">
        <v>591</v>
      </c>
      <c r="G194" s="16" t="s">
        <v>592</v>
      </c>
      <c r="H194" s="11">
        <v>1000</v>
      </c>
      <c r="I194" s="9" t="s">
        <v>27</v>
      </c>
    </row>
    <row r="195" spans="1:9" ht="25.5">
      <c r="A195" s="8" t="s">
        <v>28</v>
      </c>
      <c r="B195" s="6" t="s">
        <v>21</v>
      </c>
      <c r="C195" s="6" t="s">
        <v>19</v>
      </c>
      <c r="D195" s="6" t="s">
        <v>20</v>
      </c>
      <c r="E195" s="15" t="s">
        <v>593</v>
      </c>
      <c r="F195" s="16" t="s">
        <v>594</v>
      </c>
      <c r="G195" s="16" t="s">
        <v>595</v>
      </c>
      <c r="H195" s="11">
        <v>1000</v>
      </c>
      <c r="I195" s="9" t="s">
        <v>27</v>
      </c>
    </row>
    <row r="196" spans="1:9" ht="25.5">
      <c r="A196" s="8" t="s">
        <v>28</v>
      </c>
      <c r="B196" s="6" t="s">
        <v>21</v>
      </c>
      <c r="C196" s="6" t="s">
        <v>19</v>
      </c>
      <c r="D196" s="6" t="s">
        <v>20</v>
      </c>
      <c r="E196" s="15" t="s">
        <v>596</v>
      </c>
      <c r="F196" s="16" t="s">
        <v>597</v>
      </c>
      <c r="G196" s="16" t="s">
        <v>598</v>
      </c>
      <c r="H196" s="11">
        <v>1000</v>
      </c>
      <c r="I196" s="9" t="s">
        <v>27</v>
      </c>
    </row>
    <row r="197" spans="1:9" ht="25.5">
      <c r="A197" s="8" t="s">
        <v>28</v>
      </c>
      <c r="B197" s="6" t="s">
        <v>21</v>
      </c>
      <c r="C197" s="6" t="s">
        <v>19</v>
      </c>
      <c r="D197" s="6" t="s">
        <v>20</v>
      </c>
      <c r="E197" s="15" t="s">
        <v>599</v>
      </c>
      <c r="F197" s="16" t="s">
        <v>600</v>
      </c>
      <c r="G197" s="16" t="s">
        <v>601</v>
      </c>
      <c r="H197" s="11">
        <v>1000</v>
      </c>
      <c r="I197" s="9" t="s">
        <v>27</v>
      </c>
    </row>
    <row r="198" spans="1:9" ht="25.5">
      <c r="A198" s="8" t="s">
        <v>28</v>
      </c>
      <c r="B198" s="6" t="s">
        <v>21</v>
      </c>
      <c r="C198" s="6" t="s">
        <v>19</v>
      </c>
      <c r="D198" s="6" t="s">
        <v>20</v>
      </c>
      <c r="E198" s="15" t="s">
        <v>602</v>
      </c>
      <c r="F198" s="16" t="s">
        <v>603</v>
      </c>
      <c r="G198" s="16" t="s">
        <v>604</v>
      </c>
      <c r="H198" s="11">
        <v>1000</v>
      </c>
      <c r="I198" s="9" t="s">
        <v>27</v>
      </c>
    </row>
    <row r="199" spans="1:9" ht="25.5">
      <c r="A199" s="8" t="s">
        <v>28</v>
      </c>
      <c r="B199" s="6" t="s">
        <v>21</v>
      </c>
      <c r="C199" s="6" t="s">
        <v>19</v>
      </c>
      <c r="D199" s="6" t="s">
        <v>20</v>
      </c>
      <c r="E199" s="15" t="s">
        <v>605</v>
      </c>
      <c r="F199" s="16" t="s">
        <v>606</v>
      </c>
      <c r="G199" s="16" t="s">
        <v>607</v>
      </c>
      <c r="H199" s="11">
        <v>1000</v>
      </c>
      <c r="I199" s="9" t="s">
        <v>27</v>
      </c>
    </row>
    <row r="200" spans="1:9" ht="25.5">
      <c r="A200" s="8" t="s">
        <v>28</v>
      </c>
      <c r="B200" s="6" t="s">
        <v>21</v>
      </c>
      <c r="C200" s="6" t="s">
        <v>19</v>
      </c>
      <c r="D200" s="6" t="s">
        <v>20</v>
      </c>
      <c r="E200" s="15" t="s">
        <v>608</v>
      </c>
      <c r="F200" s="16" t="s">
        <v>609</v>
      </c>
      <c r="G200" s="16" t="s">
        <v>610</v>
      </c>
      <c r="H200" s="11">
        <v>1000</v>
      </c>
      <c r="I200" s="9" t="s">
        <v>27</v>
      </c>
    </row>
    <row r="201" spans="1:9" ht="25.5">
      <c r="A201" s="8" t="s">
        <v>28</v>
      </c>
      <c r="B201" s="6" t="s">
        <v>21</v>
      </c>
      <c r="C201" s="6" t="s">
        <v>19</v>
      </c>
      <c r="D201" s="6" t="s">
        <v>20</v>
      </c>
      <c r="E201" s="15" t="s">
        <v>611</v>
      </c>
      <c r="F201" s="16" t="s">
        <v>612</v>
      </c>
      <c r="G201" s="16" t="s">
        <v>613</v>
      </c>
      <c r="H201" s="11">
        <v>1000</v>
      </c>
      <c r="I201" s="9" t="s">
        <v>27</v>
      </c>
    </row>
    <row r="202" spans="1:9" ht="25.5">
      <c r="A202" s="8" t="s">
        <v>28</v>
      </c>
      <c r="B202" s="6" t="s">
        <v>21</v>
      </c>
      <c r="C202" s="6" t="s">
        <v>19</v>
      </c>
      <c r="D202" s="6" t="s">
        <v>20</v>
      </c>
      <c r="E202" s="15" t="s">
        <v>614</v>
      </c>
      <c r="F202" s="16" t="s">
        <v>615</v>
      </c>
      <c r="G202" s="16" t="s">
        <v>616</v>
      </c>
      <c r="H202" s="11">
        <v>1000</v>
      </c>
      <c r="I202" s="9" t="s">
        <v>27</v>
      </c>
    </row>
    <row r="203" spans="1:9" ht="25.5">
      <c r="A203" s="8" t="s">
        <v>28</v>
      </c>
      <c r="B203" s="6" t="s">
        <v>21</v>
      </c>
      <c r="C203" s="6" t="s">
        <v>19</v>
      </c>
      <c r="D203" s="6" t="s">
        <v>20</v>
      </c>
      <c r="E203" s="15" t="s">
        <v>617</v>
      </c>
      <c r="F203" s="16" t="s">
        <v>618</v>
      </c>
      <c r="G203" s="16" t="s">
        <v>619</v>
      </c>
      <c r="H203" s="11">
        <v>1000</v>
      </c>
      <c r="I203" s="9" t="s">
        <v>27</v>
      </c>
    </row>
    <row r="204" spans="1:9" ht="25.5">
      <c r="A204" s="8" t="s">
        <v>28</v>
      </c>
      <c r="B204" s="6" t="s">
        <v>21</v>
      </c>
      <c r="C204" s="6" t="s">
        <v>19</v>
      </c>
      <c r="D204" s="6" t="s">
        <v>20</v>
      </c>
      <c r="E204" s="15" t="s">
        <v>620</v>
      </c>
      <c r="F204" s="16" t="s">
        <v>621</v>
      </c>
      <c r="G204" s="16" t="s">
        <v>622</v>
      </c>
      <c r="H204" s="11">
        <v>1000</v>
      </c>
      <c r="I204" s="9" t="s">
        <v>27</v>
      </c>
    </row>
    <row r="205" spans="1:9" ht="25.5">
      <c r="A205" s="8" t="s">
        <v>28</v>
      </c>
      <c r="B205" s="6" t="s">
        <v>21</v>
      </c>
      <c r="C205" s="6" t="s">
        <v>19</v>
      </c>
      <c r="D205" s="6" t="s">
        <v>20</v>
      </c>
      <c r="E205" s="15" t="s">
        <v>623</v>
      </c>
      <c r="F205" s="16" t="s">
        <v>624</v>
      </c>
      <c r="G205" s="16" t="s">
        <v>625</v>
      </c>
      <c r="H205" s="11">
        <v>1000</v>
      </c>
      <c r="I205" s="9" t="s">
        <v>27</v>
      </c>
    </row>
    <row r="206" spans="1:9" ht="25.5">
      <c r="A206" s="8" t="s">
        <v>28</v>
      </c>
      <c r="B206" s="6" t="s">
        <v>21</v>
      </c>
      <c r="C206" s="6" t="s">
        <v>19</v>
      </c>
      <c r="D206" s="6" t="s">
        <v>20</v>
      </c>
      <c r="E206" s="15" t="s">
        <v>626</v>
      </c>
      <c r="F206" s="16" t="s">
        <v>627</v>
      </c>
      <c r="G206" s="16" t="s">
        <v>628</v>
      </c>
      <c r="H206" s="11">
        <v>1000</v>
      </c>
      <c r="I206" s="9" t="s">
        <v>27</v>
      </c>
    </row>
    <row r="207" spans="1:9" ht="25.5">
      <c r="A207" s="8" t="s">
        <v>28</v>
      </c>
      <c r="B207" s="6" t="s">
        <v>21</v>
      </c>
      <c r="C207" s="6" t="s">
        <v>19</v>
      </c>
      <c r="D207" s="6" t="s">
        <v>20</v>
      </c>
      <c r="E207" s="15" t="s">
        <v>629</v>
      </c>
      <c r="F207" s="16" t="s">
        <v>630</v>
      </c>
      <c r="G207" s="16" t="s">
        <v>631</v>
      </c>
      <c r="H207" s="11">
        <v>1000</v>
      </c>
      <c r="I207" s="9" t="s">
        <v>27</v>
      </c>
    </row>
    <row r="208" spans="1:9" ht="25.5">
      <c r="A208" s="8" t="s">
        <v>28</v>
      </c>
      <c r="B208" s="6" t="s">
        <v>21</v>
      </c>
      <c r="C208" s="6" t="s">
        <v>19</v>
      </c>
      <c r="D208" s="6" t="s">
        <v>20</v>
      </c>
      <c r="E208" s="15" t="s">
        <v>632</v>
      </c>
      <c r="F208" s="16" t="s">
        <v>633</v>
      </c>
      <c r="G208" s="16" t="s">
        <v>634</v>
      </c>
      <c r="H208" s="11">
        <v>1000</v>
      </c>
      <c r="I208" s="9" t="s">
        <v>27</v>
      </c>
    </row>
    <row r="209" spans="1:9" ht="25.5">
      <c r="A209" s="8" t="s">
        <v>28</v>
      </c>
      <c r="B209" s="6" t="s">
        <v>21</v>
      </c>
      <c r="C209" s="6" t="s">
        <v>19</v>
      </c>
      <c r="D209" s="6" t="s">
        <v>20</v>
      </c>
      <c r="E209" s="15" t="s">
        <v>635</v>
      </c>
      <c r="F209" s="16" t="s">
        <v>636</v>
      </c>
      <c r="G209" s="16" t="s">
        <v>637</v>
      </c>
      <c r="H209" s="11">
        <v>1000</v>
      </c>
      <c r="I209" s="9" t="s">
        <v>27</v>
      </c>
    </row>
    <row r="210" spans="1:9" ht="25.5">
      <c r="A210" s="8" t="s">
        <v>28</v>
      </c>
      <c r="B210" s="6" t="s">
        <v>21</v>
      </c>
      <c r="C210" s="6" t="s">
        <v>19</v>
      </c>
      <c r="D210" s="6" t="s">
        <v>20</v>
      </c>
      <c r="E210" s="15" t="s">
        <v>638</v>
      </c>
      <c r="F210" s="16" t="s">
        <v>639</v>
      </c>
      <c r="G210" s="16" t="s">
        <v>640</v>
      </c>
      <c r="H210" s="11">
        <v>1000</v>
      </c>
      <c r="I210" s="9" t="s">
        <v>27</v>
      </c>
    </row>
    <row r="211" spans="1:9" ht="25.5">
      <c r="A211" s="8" t="s">
        <v>28</v>
      </c>
      <c r="B211" s="6" t="s">
        <v>21</v>
      </c>
      <c r="C211" s="6" t="s">
        <v>19</v>
      </c>
      <c r="D211" s="6" t="s">
        <v>20</v>
      </c>
      <c r="E211" s="19" t="s">
        <v>641</v>
      </c>
      <c r="F211" s="16" t="s">
        <v>642</v>
      </c>
      <c r="G211" s="16" t="s">
        <v>643</v>
      </c>
      <c r="H211" s="11">
        <v>1000</v>
      </c>
      <c r="I211" s="9" t="s">
        <v>27</v>
      </c>
    </row>
    <row r="212" spans="1:9" ht="25.5">
      <c r="A212" s="8" t="s">
        <v>28</v>
      </c>
      <c r="B212" s="6" t="s">
        <v>21</v>
      </c>
      <c r="C212" s="6" t="s">
        <v>19</v>
      </c>
      <c r="D212" s="6" t="s">
        <v>20</v>
      </c>
      <c r="E212" s="15" t="s">
        <v>644</v>
      </c>
      <c r="F212" s="16" t="s">
        <v>645</v>
      </c>
      <c r="G212" s="16" t="s">
        <v>646</v>
      </c>
      <c r="H212" s="11">
        <v>1000</v>
      </c>
      <c r="I212" s="9" t="s">
        <v>27</v>
      </c>
    </row>
    <row r="213" spans="1:9" ht="25.5">
      <c r="A213" s="8" t="s">
        <v>28</v>
      </c>
      <c r="B213" s="6" t="s">
        <v>21</v>
      </c>
      <c r="C213" s="6" t="s">
        <v>19</v>
      </c>
      <c r="D213" s="6" t="s">
        <v>20</v>
      </c>
      <c r="E213" s="15" t="s">
        <v>647</v>
      </c>
      <c r="F213" s="16" t="s">
        <v>648</v>
      </c>
      <c r="G213" s="16" t="s">
        <v>649</v>
      </c>
      <c r="H213" s="11">
        <v>1000</v>
      </c>
      <c r="I213" s="9" t="s">
        <v>27</v>
      </c>
    </row>
    <row r="214" spans="1:9" ht="25.5">
      <c r="A214" s="8" t="s">
        <v>28</v>
      </c>
      <c r="B214" s="6" t="s">
        <v>21</v>
      </c>
      <c r="C214" s="6" t="s">
        <v>19</v>
      </c>
      <c r="D214" s="6" t="s">
        <v>20</v>
      </c>
      <c r="E214" s="15" t="s">
        <v>650</v>
      </c>
      <c r="F214" s="16" t="s">
        <v>651</v>
      </c>
      <c r="G214" s="16" t="s">
        <v>652</v>
      </c>
      <c r="H214" s="11">
        <v>1000</v>
      </c>
      <c r="I214" s="9" t="s">
        <v>27</v>
      </c>
    </row>
    <row r="215" spans="1:9" ht="25.5">
      <c r="A215" s="8" t="s">
        <v>28</v>
      </c>
      <c r="B215" s="6" t="s">
        <v>21</v>
      </c>
      <c r="C215" s="6" t="s">
        <v>19</v>
      </c>
      <c r="D215" s="6" t="s">
        <v>20</v>
      </c>
      <c r="E215" s="15" t="s">
        <v>653</v>
      </c>
      <c r="F215" s="16" t="s">
        <v>654</v>
      </c>
      <c r="G215" s="16" t="s">
        <v>655</v>
      </c>
      <c r="H215" s="11">
        <v>1000</v>
      </c>
      <c r="I215" s="9" t="s">
        <v>27</v>
      </c>
    </row>
    <row r="216" spans="1:9" ht="25.5">
      <c r="A216" s="8" t="s">
        <v>28</v>
      </c>
      <c r="B216" s="6" t="s">
        <v>21</v>
      </c>
      <c r="C216" s="6" t="s">
        <v>19</v>
      </c>
      <c r="D216" s="6" t="s">
        <v>20</v>
      </c>
      <c r="E216" s="15" t="s">
        <v>656</v>
      </c>
      <c r="F216" s="16" t="s">
        <v>657</v>
      </c>
      <c r="G216" s="16" t="s">
        <v>658</v>
      </c>
      <c r="H216" s="11">
        <v>1000</v>
      </c>
      <c r="I216" s="9" t="s">
        <v>27</v>
      </c>
    </row>
    <row r="217" spans="1:9" ht="25.5">
      <c r="A217" s="8" t="s">
        <v>28</v>
      </c>
      <c r="B217" s="6" t="s">
        <v>21</v>
      </c>
      <c r="C217" s="6" t="s">
        <v>19</v>
      </c>
      <c r="D217" s="6" t="s">
        <v>20</v>
      </c>
      <c r="E217" s="15" t="s">
        <v>659</v>
      </c>
      <c r="F217" s="16" t="s">
        <v>660</v>
      </c>
      <c r="G217" s="16" t="s">
        <v>661</v>
      </c>
      <c r="H217" s="11">
        <v>1000</v>
      </c>
      <c r="I217" s="9" t="s">
        <v>27</v>
      </c>
    </row>
    <row r="218" spans="1:9" ht="25.5">
      <c r="A218" s="8" t="s">
        <v>28</v>
      </c>
      <c r="B218" s="6" t="s">
        <v>21</v>
      </c>
      <c r="C218" s="6" t="s">
        <v>19</v>
      </c>
      <c r="D218" s="6" t="s">
        <v>20</v>
      </c>
      <c r="E218" s="15" t="s">
        <v>662</v>
      </c>
      <c r="F218" s="16" t="s">
        <v>663</v>
      </c>
      <c r="G218" s="16" t="s">
        <v>664</v>
      </c>
      <c r="H218" s="11">
        <v>1000</v>
      </c>
      <c r="I218" s="9" t="s">
        <v>27</v>
      </c>
    </row>
    <row r="219" spans="1:9" ht="25.5">
      <c r="A219" s="8" t="s">
        <v>28</v>
      </c>
      <c r="B219" s="6" t="s">
        <v>21</v>
      </c>
      <c r="C219" s="6" t="s">
        <v>19</v>
      </c>
      <c r="D219" s="6" t="s">
        <v>20</v>
      </c>
      <c r="E219" s="15" t="s">
        <v>665</v>
      </c>
      <c r="F219" s="16" t="s">
        <v>666</v>
      </c>
      <c r="G219" s="16" t="s">
        <v>667</v>
      </c>
      <c r="H219" s="11">
        <v>1000</v>
      </c>
      <c r="I219" s="9" t="s">
        <v>27</v>
      </c>
    </row>
    <row r="220" spans="1:9" ht="25.5">
      <c r="A220" s="8" t="s">
        <v>28</v>
      </c>
      <c r="B220" s="6" t="s">
        <v>21</v>
      </c>
      <c r="C220" s="6" t="s">
        <v>19</v>
      </c>
      <c r="D220" s="6" t="s">
        <v>20</v>
      </c>
      <c r="E220" s="15" t="s">
        <v>668</v>
      </c>
      <c r="F220" s="16" t="s">
        <v>669</v>
      </c>
      <c r="G220" s="16" t="s">
        <v>670</v>
      </c>
      <c r="H220" s="11">
        <v>1000</v>
      </c>
      <c r="I220" s="9" t="s">
        <v>27</v>
      </c>
    </row>
    <row r="221" spans="1:9" ht="25.5">
      <c r="A221" s="8" t="s">
        <v>28</v>
      </c>
      <c r="B221" s="6" t="s">
        <v>21</v>
      </c>
      <c r="C221" s="6" t="s">
        <v>19</v>
      </c>
      <c r="D221" s="6" t="s">
        <v>20</v>
      </c>
      <c r="E221" s="15" t="s">
        <v>671</v>
      </c>
      <c r="F221" s="16" t="s">
        <v>672</v>
      </c>
      <c r="G221" s="16" t="s">
        <v>673</v>
      </c>
      <c r="H221" s="11">
        <v>1000</v>
      </c>
      <c r="I221" s="9" t="s">
        <v>27</v>
      </c>
    </row>
    <row r="222" spans="1:9" ht="25.5">
      <c r="A222" s="8" t="s">
        <v>28</v>
      </c>
      <c r="B222" s="6" t="s">
        <v>21</v>
      </c>
      <c r="C222" s="6" t="s">
        <v>19</v>
      </c>
      <c r="D222" s="6" t="s">
        <v>20</v>
      </c>
      <c r="E222" s="15" t="s">
        <v>674</v>
      </c>
      <c r="F222" s="16" t="s">
        <v>675</v>
      </c>
      <c r="G222" s="16" t="s">
        <v>676</v>
      </c>
      <c r="H222" s="11">
        <v>1000</v>
      </c>
      <c r="I222" s="9" t="s">
        <v>27</v>
      </c>
    </row>
    <row r="223" spans="1:9" ht="25.5">
      <c r="A223" s="8" t="s">
        <v>28</v>
      </c>
      <c r="B223" s="6" t="s">
        <v>21</v>
      </c>
      <c r="C223" s="6" t="s">
        <v>19</v>
      </c>
      <c r="D223" s="6" t="s">
        <v>20</v>
      </c>
      <c r="E223" s="15" t="s">
        <v>677</v>
      </c>
      <c r="F223" s="16" t="s">
        <v>678</v>
      </c>
      <c r="G223" s="16" t="s">
        <v>679</v>
      </c>
      <c r="H223" s="11">
        <v>1000</v>
      </c>
      <c r="I223" s="9" t="s">
        <v>27</v>
      </c>
    </row>
    <row r="224" spans="1:9" ht="25.5">
      <c r="A224" s="8" t="s">
        <v>28</v>
      </c>
      <c r="B224" s="6" t="s">
        <v>21</v>
      </c>
      <c r="C224" s="6" t="s">
        <v>19</v>
      </c>
      <c r="D224" s="6" t="s">
        <v>20</v>
      </c>
      <c r="E224" s="19" t="s">
        <v>680</v>
      </c>
      <c r="F224" s="16" t="s">
        <v>681</v>
      </c>
      <c r="G224" s="16" t="s">
        <v>682</v>
      </c>
      <c r="H224" s="11">
        <v>1000</v>
      </c>
      <c r="I224" s="9" t="s">
        <v>27</v>
      </c>
    </row>
    <row r="225" spans="1:9" ht="25.5">
      <c r="A225" s="8" t="s">
        <v>28</v>
      </c>
      <c r="B225" s="6" t="s">
        <v>21</v>
      </c>
      <c r="C225" s="6" t="s">
        <v>19</v>
      </c>
      <c r="D225" s="6" t="s">
        <v>20</v>
      </c>
      <c r="E225" s="15" t="s">
        <v>683</v>
      </c>
      <c r="F225" s="16" t="s">
        <v>684</v>
      </c>
      <c r="G225" s="16" t="s">
        <v>685</v>
      </c>
      <c r="H225" s="11">
        <v>1000</v>
      </c>
      <c r="I225" s="9" t="s">
        <v>27</v>
      </c>
    </row>
    <row r="226" spans="1:9" ht="25.5">
      <c r="A226" s="8" t="s">
        <v>28</v>
      </c>
      <c r="B226" s="6" t="s">
        <v>21</v>
      </c>
      <c r="C226" s="6" t="s">
        <v>19</v>
      </c>
      <c r="D226" s="6" t="s">
        <v>20</v>
      </c>
      <c r="E226" s="15" t="s">
        <v>686</v>
      </c>
      <c r="F226" s="16" t="s">
        <v>687</v>
      </c>
      <c r="G226" s="16" t="s">
        <v>688</v>
      </c>
      <c r="H226" s="11">
        <v>1000</v>
      </c>
      <c r="I226" s="9" t="s">
        <v>27</v>
      </c>
    </row>
    <row r="227" spans="1:9" ht="25.5">
      <c r="A227" s="8" t="s">
        <v>28</v>
      </c>
      <c r="B227" s="6" t="s">
        <v>21</v>
      </c>
      <c r="C227" s="6" t="s">
        <v>19</v>
      </c>
      <c r="D227" s="6" t="s">
        <v>20</v>
      </c>
      <c r="E227" s="15" t="s">
        <v>689</v>
      </c>
      <c r="F227" s="16" t="s">
        <v>690</v>
      </c>
      <c r="G227" s="16" t="s">
        <v>691</v>
      </c>
      <c r="H227" s="11">
        <v>1000</v>
      </c>
      <c r="I227" s="9" t="s">
        <v>27</v>
      </c>
    </row>
    <row r="228" spans="1:9" ht="25.5">
      <c r="A228" s="8" t="s">
        <v>28</v>
      </c>
      <c r="B228" s="6" t="s">
        <v>21</v>
      </c>
      <c r="C228" s="6" t="s">
        <v>19</v>
      </c>
      <c r="D228" s="6" t="s">
        <v>20</v>
      </c>
      <c r="E228" s="19" t="s">
        <v>692</v>
      </c>
      <c r="F228" s="16" t="s">
        <v>693</v>
      </c>
      <c r="G228" s="16" t="s">
        <v>694</v>
      </c>
      <c r="H228" s="11">
        <v>1000</v>
      </c>
      <c r="I228" s="9" t="s">
        <v>27</v>
      </c>
    </row>
    <row r="229" spans="1:9" ht="25.5">
      <c r="A229" s="8" t="s">
        <v>28</v>
      </c>
      <c r="B229" s="6" t="s">
        <v>21</v>
      </c>
      <c r="C229" s="6" t="s">
        <v>19</v>
      </c>
      <c r="D229" s="6" t="s">
        <v>20</v>
      </c>
      <c r="E229" s="15" t="s">
        <v>695</v>
      </c>
      <c r="F229" s="16" t="s">
        <v>696</v>
      </c>
      <c r="G229" s="16" t="s">
        <v>697</v>
      </c>
      <c r="H229" s="11">
        <v>1000</v>
      </c>
      <c r="I229" s="9" t="s">
        <v>27</v>
      </c>
    </row>
    <row r="230" spans="1:9" ht="25.5">
      <c r="A230" s="8" t="s">
        <v>28</v>
      </c>
      <c r="B230" s="6" t="s">
        <v>21</v>
      </c>
      <c r="C230" s="6" t="s">
        <v>19</v>
      </c>
      <c r="D230" s="6" t="s">
        <v>20</v>
      </c>
      <c r="E230" s="15" t="s">
        <v>698</v>
      </c>
      <c r="F230" s="16" t="s">
        <v>699</v>
      </c>
      <c r="G230" s="16" t="s">
        <v>700</v>
      </c>
      <c r="H230" s="11">
        <v>1000</v>
      </c>
      <c r="I230" s="9" t="s">
        <v>27</v>
      </c>
    </row>
    <row r="231" spans="1:9" ht="25.5">
      <c r="A231" s="8" t="s">
        <v>28</v>
      </c>
      <c r="B231" s="6" t="s">
        <v>21</v>
      </c>
      <c r="C231" s="6" t="s">
        <v>19</v>
      </c>
      <c r="D231" s="6" t="s">
        <v>20</v>
      </c>
      <c r="E231" s="15" t="s">
        <v>701</v>
      </c>
      <c r="F231" s="16" t="s">
        <v>702</v>
      </c>
      <c r="G231" s="16" t="s">
        <v>703</v>
      </c>
      <c r="H231" s="11">
        <v>1000</v>
      </c>
      <c r="I231" s="9" t="s">
        <v>27</v>
      </c>
    </row>
    <row r="232" spans="1:9" ht="25.5">
      <c r="A232" s="8" t="s">
        <v>28</v>
      </c>
      <c r="B232" s="6" t="s">
        <v>21</v>
      </c>
      <c r="C232" s="6" t="s">
        <v>19</v>
      </c>
      <c r="D232" s="6" t="s">
        <v>20</v>
      </c>
      <c r="E232" s="15" t="s">
        <v>704</v>
      </c>
      <c r="F232" s="16" t="s">
        <v>705</v>
      </c>
      <c r="G232" s="16" t="s">
        <v>706</v>
      </c>
      <c r="H232" s="11">
        <v>1000</v>
      </c>
      <c r="I232" s="9" t="s">
        <v>27</v>
      </c>
    </row>
    <row r="233" spans="1:9" ht="25.5">
      <c r="A233" s="8" t="s">
        <v>28</v>
      </c>
      <c r="B233" s="6" t="s">
        <v>21</v>
      </c>
      <c r="C233" s="6" t="s">
        <v>19</v>
      </c>
      <c r="D233" s="6" t="s">
        <v>20</v>
      </c>
      <c r="E233" s="15" t="s">
        <v>707</v>
      </c>
      <c r="F233" s="16" t="s">
        <v>708</v>
      </c>
      <c r="G233" s="16" t="s">
        <v>709</v>
      </c>
      <c r="H233" s="11">
        <v>1000</v>
      </c>
      <c r="I233" s="9" t="s">
        <v>27</v>
      </c>
    </row>
    <row r="234" spans="1:9" ht="25.5">
      <c r="A234" s="8" t="s">
        <v>28</v>
      </c>
      <c r="B234" s="6" t="s">
        <v>21</v>
      </c>
      <c r="C234" s="6" t="s">
        <v>19</v>
      </c>
      <c r="D234" s="6" t="s">
        <v>20</v>
      </c>
      <c r="E234" s="15" t="s">
        <v>710</v>
      </c>
      <c r="F234" s="16" t="s">
        <v>711</v>
      </c>
      <c r="G234" s="16" t="s">
        <v>712</v>
      </c>
      <c r="H234" s="11">
        <v>1000</v>
      </c>
      <c r="I234" s="9" t="s">
        <v>27</v>
      </c>
    </row>
    <row r="235" spans="1:9" ht="25.5">
      <c r="A235" s="8" t="s">
        <v>28</v>
      </c>
      <c r="B235" s="6" t="s">
        <v>21</v>
      </c>
      <c r="C235" s="6" t="s">
        <v>19</v>
      </c>
      <c r="D235" s="6" t="s">
        <v>20</v>
      </c>
      <c r="E235" s="15" t="s">
        <v>713</v>
      </c>
      <c r="F235" s="16" t="s">
        <v>714</v>
      </c>
      <c r="G235" s="16" t="s">
        <v>715</v>
      </c>
      <c r="H235" s="11">
        <v>1000</v>
      </c>
      <c r="I235" s="9" t="s">
        <v>27</v>
      </c>
    </row>
    <row r="236" spans="1:9" ht="25.5">
      <c r="A236" s="8" t="s">
        <v>28</v>
      </c>
      <c r="B236" s="6" t="s">
        <v>21</v>
      </c>
      <c r="C236" s="6" t="s">
        <v>19</v>
      </c>
      <c r="D236" s="6" t="s">
        <v>20</v>
      </c>
      <c r="E236" s="15" t="s">
        <v>716</v>
      </c>
      <c r="F236" s="16" t="s">
        <v>717</v>
      </c>
      <c r="G236" s="16" t="s">
        <v>718</v>
      </c>
      <c r="H236" s="11">
        <v>1000</v>
      </c>
      <c r="I236" s="9" t="s">
        <v>27</v>
      </c>
    </row>
    <row r="237" spans="1:9" ht="25.5">
      <c r="A237" s="8" t="s">
        <v>28</v>
      </c>
      <c r="B237" s="6" t="s">
        <v>21</v>
      </c>
      <c r="C237" s="6" t="s">
        <v>19</v>
      </c>
      <c r="D237" s="6" t="s">
        <v>20</v>
      </c>
      <c r="E237" s="15" t="s">
        <v>719</v>
      </c>
      <c r="F237" s="16" t="s">
        <v>720</v>
      </c>
      <c r="G237" s="16" t="s">
        <v>721</v>
      </c>
      <c r="H237" s="11">
        <v>1000</v>
      </c>
      <c r="I237" s="9" t="s">
        <v>27</v>
      </c>
    </row>
    <row r="238" spans="1:9" ht="25.5">
      <c r="A238" s="8" t="s">
        <v>28</v>
      </c>
      <c r="B238" s="6" t="s">
        <v>21</v>
      </c>
      <c r="C238" s="6" t="s">
        <v>19</v>
      </c>
      <c r="D238" s="6" t="s">
        <v>20</v>
      </c>
      <c r="E238" s="15" t="s">
        <v>722</v>
      </c>
      <c r="F238" s="16" t="s">
        <v>723</v>
      </c>
      <c r="G238" s="16" t="s">
        <v>724</v>
      </c>
      <c r="H238" s="11">
        <v>1000</v>
      </c>
      <c r="I238" s="9" t="s">
        <v>27</v>
      </c>
    </row>
    <row r="239" spans="1:9" ht="25.5">
      <c r="A239" s="8" t="s">
        <v>28</v>
      </c>
      <c r="B239" s="6" t="s">
        <v>21</v>
      </c>
      <c r="C239" s="6" t="s">
        <v>19</v>
      </c>
      <c r="D239" s="6" t="s">
        <v>20</v>
      </c>
      <c r="E239" s="15" t="s">
        <v>725</v>
      </c>
      <c r="F239" s="16" t="s">
        <v>726</v>
      </c>
      <c r="G239" s="16" t="s">
        <v>727</v>
      </c>
      <c r="H239" s="11">
        <v>1000</v>
      </c>
      <c r="I239" s="9" t="s">
        <v>27</v>
      </c>
    </row>
    <row r="240" spans="1:9" ht="25.5">
      <c r="A240" s="8" t="s">
        <v>28</v>
      </c>
      <c r="B240" s="6" t="s">
        <v>21</v>
      </c>
      <c r="C240" s="6" t="s">
        <v>19</v>
      </c>
      <c r="D240" s="6" t="s">
        <v>20</v>
      </c>
      <c r="E240" s="15" t="s">
        <v>728</v>
      </c>
      <c r="F240" s="16" t="s">
        <v>729</v>
      </c>
      <c r="G240" s="16" t="s">
        <v>730</v>
      </c>
      <c r="H240" s="11">
        <v>1000</v>
      </c>
      <c r="I240" s="9" t="s">
        <v>27</v>
      </c>
    </row>
    <row r="241" spans="1:9" ht="25.5">
      <c r="A241" s="8" t="s">
        <v>28</v>
      </c>
      <c r="B241" s="6" t="s">
        <v>21</v>
      </c>
      <c r="C241" s="6" t="s">
        <v>19</v>
      </c>
      <c r="D241" s="6" t="s">
        <v>20</v>
      </c>
      <c r="E241" s="15" t="s">
        <v>731</v>
      </c>
      <c r="F241" s="16" t="s">
        <v>732</v>
      </c>
      <c r="G241" s="16" t="s">
        <v>733</v>
      </c>
      <c r="H241" s="11">
        <v>1000</v>
      </c>
      <c r="I241" s="9" t="s">
        <v>27</v>
      </c>
    </row>
    <row r="242" spans="1:9" ht="25.5">
      <c r="A242" s="8" t="s">
        <v>28</v>
      </c>
      <c r="B242" s="6" t="s">
        <v>21</v>
      </c>
      <c r="C242" s="6" t="s">
        <v>19</v>
      </c>
      <c r="D242" s="6" t="s">
        <v>20</v>
      </c>
      <c r="E242" s="15" t="s">
        <v>734</v>
      </c>
      <c r="F242" s="16" t="s">
        <v>735</v>
      </c>
      <c r="G242" s="16" t="s">
        <v>736</v>
      </c>
      <c r="H242" s="11">
        <v>1000</v>
      </c>
      <c r="I242" s="9" t="s">
        <v>27</v>
      </c>
    </row>
    <row r="243" spans="1:9" ht="25.5">
      <c r="A243" s="8" t="s">
        <v>28</v>
      </c>
      <c r="B243" s="6" t="s">
        <v>21</v>
      </c>
      <c r="C243" s="6" t="s">
        <v>19</v>
      </c>
      <c r="D243" s="6" t="s">
        <v>20</v>
      </c>
      <c r="E243" s="15" t="s">
        <v>737</v>
      </c>
      <c r="F243" s="16" t="s">
        <v>738</v>
      </c>
      <c r="G243" s="16" t="s">
        <v>739</v>
      </c>
      <c r="H243" s="11">
        <v>1000</v>
      </c>
      <c r="I243" s="9" t="s">
        <v>27</v>
      </c>
    </row>
    <row r="244" spans="1:9" ht="25.5">
      <c r="A244" s="8" t="s">
        <v>28</v>
      </c>
      <c r="B244" s="6" t="s">
        <v>21</v>
      </c>
      <c r="C244" s="6" t="s">
        <v>19</v>
      </c>
      <c r="D244" s="6" t="s">
        <v>20</v>
      </c>
      <c r="E244" s="15" t="s">
        <v>740</v>
      </c>
      <c r="F244" s="16" t="s">
        <v>741</v>
      </c>
      <c r="G244" s="16" t="s">
        <v>742</v>
      </c>
      <c r="H244" s="11">
        <v>1000</v>
      </c>
      <c r="I244" s="9" t="s">
        <v>27</v>
      </c>
    </row>
    <row r="245" spans="1:9" ht="25.5">
      <c r="A245" s="8" t="s">
        <v>28</v>
      </c>
      <c r="B245" s="6" t="s">
        <v>21</v>
      </c>
      <c r="C245" s="6" t="s">
        <v>19</v>
      </c>
      <c r="D245" s="6" t="s">
        <v>20</v>
      </c>
      <c r="E245" s="19" t="s">
        <v>743</v>
      </c>
      <c r="F245" s="16" t="s">
        <v>744</v>
      </c>
      <c r="G245" s="16" t="s">
        <v>745</v>
      </c>
      <c r="H245" s="11">
        <v>1000</v>
      </c>
      <c r="I245" s="9" t="s">
        <v>27</v>
      </c>
    </row>
    <row r="246" spans="1:9" ht="25.5">
      <c r="A246" s="8" t="s">
        <v>28</v>
      </c>
      <c r="B246" s="6" t="s">
        <v>21</v>
      </c>
      <c r="C246" s="6" t="s">
        <v>19</v>
      </c>
      <c r="D246" s="6" t="s">
        <v>20</v>
      </c>
      <c r="E246" s="15" t="s">
        <v>746</v>
      </c>
      <c r="F246" s="16" t="s">
        <v>747</v>
      </c>
      <c r="G246" s="16" t="s">
        <v>748</v>
      </c>
      <c r="H246" s="11">
        <v>1000</v>
      </c>
      <c r="I246" s="9" t="s">
        <v>27</v>
      </c>
    </row>
    <row r="247" spans="1:9" ht="25.5">
      <c r="A247" s="8" t="s">
        <v>28</v>
      </c>
      <c r="B247" s="6" t="s">
        <v>21</v>
      </c>
      <c r="C247" s="6" t="s">
        <v>19</v>
      </c>
      <c r="D247" s="6" t="s">
        <v>20</v>
      </c>
      <c r="E247" s="15" t="s">
        <v>749</v>
      </c>
      <c r="F247" s="16" t="s">
        <v>750</v>
      </c>
      <c r="G247" s="16" t="s">
        <v>751</v>
      </c>
      <c r="H247" s="11">
        <v>1000</v>
      </c>
      <c r="I247" s="9" t="s">
        <v>27</v>
      </c>
    </row>
    <row r="248" spans="1:9" ht="25.5">
      <c r="A248" s="8" t="s">
        <v>28</v>
      </c>
      <c r="B248" s="6" t="s">
        <v>21</v>
      </c>
      <c r="C248" s="6" t="s">
        <v>19</v>
      </c>
      <c r="D248" s="6" t="s">
        <v>20</v>
      </c>
      <c r="E248" s="15" t="s">
        <v>752</v>
      </c>
      <c r="F248" s="16" t="s">
        <v>753</v>
      </c>
      <c r="G248" s="16" t="s">
        <v>754</v>
      </c>
      <c r="H248" s="11">
        <v>1000</v>
      </c>
      <c r="I248" s="9" t="s">
        <v>27</v>
      </c>
    </row>
    <row r="249" spans="1:9" ht="25.5">
      <c r="A249" s="8" t="s">
        <v>28</v>
      </c>
      <c r="B249" s="6" t="s">
        <v>21</v>
      </c>
      <c r="C249" s="6" t="s">
        <v>19</v>
      </c>
      <c r="D249" s="6" t="s">
        <v>20</v>
      </c>
      <c r="E249" s="15" t="s">
        <v>755</v>
      </c>
      <c r="F249" s="16" t="s">
        <v>756</v>
      </c>
      <c r="G249" s="16" t="s">
        <v>757</v>
      </c>
      <c r="H249" s="11">
        <v>1000</v>
      </c>
      <c r="I249" s="9" t="s">
        <v>27</v>
      </c>
    </row>
    <row r="250" spans="1:9" ht="25.5">
      <c r="A250" s="8" t="s">
        <v>28</v>
      </c>
      <c r="B250" s="6" t="s">
        <v>21</v>
      </c>
      <c r="C250" s="6" t="s">
        <v>19</v>
      </c>
      <c r="D250" s="6" t="s">
        <v>20</v>
      </c>
      <c r="E250" s="15" t="s">
        <v>758</v>
      </c>
      <c r="F250" s="16" t="s">
        <v>759</v>
      </c>
      <c r="G250" s="16" t="s">
        <v>760</v>
      </c>
      <c r="H250" s="11">
        <v>1000</v>
      </c>
      <c r="I250" s="9" t="s">
        <v>27</v>
      </c>
    </row>
    <row r="251" spans="1:9" ht="25.5">
      <c r="A251" s="8" t="s">
        <v>28</v>
      </c>
      <c r="B251" s="6" t="s">
        <v>21</v>
      </c>
      <c r="C251" s="6" t="s">
        <v>19</v>
      </c>
      <c r="D251" s="6" t="s">
        <v>20</v>
      </c>
      <c r="E251" s="15" t="s">
        <v>761</v>
      </c>
      <c r="F251" s="16" t="s">
        <v>762</v>
      </c>
      <c r="G251" s="16" t="s">
        <v>763</v>
      </c>
      <c r="H251" s="11">
        <v>1000</v>
      </c>
      <c r="I251" s="9" t="s">
        <v>27</v>
      </c>
    </row>
    <row r="252" spans="1:9" ht="25.5">
      <c r="A252" s="8" t="s">
        <v>28</v>
      </c>
      <c r="B252" s="6" t="s">
        <v>21</v>
      </c>
      <c r="C252" s="6" t="s">
        <v>19</v>
      </c>
      <c r="D252" s="6" t="s">
        <v>20</v>
      </c>
      <c r="E252" s="15" t="s">
        <v>764</v>
      </c>
      <c r="F252" s="16" t="s">
        <v>765</v>
      </c>
      <c r="G252" s="16" t="s">
        <v>766</v>
      </c>
      <c r="H252" s="11">
        <v>1000</v>
      </c>
      <c r="I252" s="9" t="s">
        <v>27</v>
      </c>
    </row>
    <row r="253" spans="1:9" ht="25.5">
      <c r="A253" s="8" t="s">
        <v>28</v>
      </c>
      <c r="B253" s="6" t="s">
        <v>21</v>
      </c>
      <c r="C253" s="6" t="s">
        <v>19</v>
      </c>
      <c r="D253" s="6" t="s">
        <v>20</v>
      </c>
      <c r="E253" s="15" t="s">
        <v>767</v>
      </c>
      <c r="F253" s="16" t="s">
        <v>768</v>
      </c>
      <c r="G253" s="16" t="s">
        <v>769</v>
      </c>
      <c r="H253" s="11">
        <v>1000</v>
      </c>
      <c r="I253" s="9" t="s">
        <v>27</v>
      </c>
    </row>
    <row r="254" spans="1:9" ht="25.5">
      <c r="A254" s="8" t="s">
        <v>28</v>
      </c>
      <c r="B254" s="6" t="s">
        <v>21</v>
      </c>
      <c r="C254" s="6" t="s">
        <v>19</v>
      </c>
      <c r="D254" s="6" t="s">
        <v>20</v>
      </c>
      <c r="E254" s="15" t="s">
        <v>770</v>
      </c>
      <c r="F254" s="16" t="s">
        <v>771</v>
      </c>
      <c r="G254" s="16" t="s">
        <v>772</v>
      </c>
      <c r="H254" s="11">
        <v>1000</v>
      </c>
      <c r="I254" s="9" t="s">
        <v>27</v>
      </c>
    </row>
    <row r="255" spans="1:9" ht="25.5">
      <c r="A255" s="8" t="s">
        <v>28</v>
      </c>
      <c r="B255" s="6" t="s">
        <v>21</v>
      </c>
      <c r="C255" s="6" t="s">
        <v>19</v>
      </c>
      <c r="D255" s="6" t="s">
        <v>20</v>
      </c>
      <c r="E255" s="15" t="s">
        <v>773</v>
      </c>
      <c r="F255" s="16" t="s">
        <v>774</v>
      </c>
      <c r="G255" s="16" t="s">
        <v>775</v>
      </c>
      <c r="H255" s="11">
        <v>1000</v>
      </c>
      <c r="I255" s="9" t="s">
        <v>27</v>
      </c>
    </row>
    <row r="256" spans="1:9" ht="25.5">
      <c r="A256" s="8" t="s">
        <v>28</v>
      </c>
      <c r="B256" s="6" t="s">
        <v>21</v>
      </c>
      <c r="C256" s="6" t="s">
        <v>19</v>
      </c>
      <c r="D256" s="6" t="s">
        <v>20</v>
      </c>
      <c r="E256" s="15" t="s">
        <v>776</v>
      </c>
      <c r="F256" s="16" t="s">
        <v>777</v>
      </c>
      <c r="G256" s="16" t="s">
        <v>778</v>
      </c>
      <c r="H256" s="11">
        <v>1000</v>
      </c>
      <c r="I256" s="9" t="s">
        <v>27</v>
      </c>
    </row>
    <row r="257" spans="1:9" ht="25.5">
      <c r="A257" s="8" t="s">
        <v>28</v>
      </c>
      <c r="B257" s="6" t="s">
        <v>21</v>
      </c>
      <c r="C257" s="6" t="s">
        <v>19</v>
      </c>
      <c r="D257" s="6" t="s">
        <v>20</v>
      </c>
      <c r="E257" s="15" t="s">
        <v>779</v>
      </c>
      <c r="F257" s="16" t="s">
        <v>780</v>
      </c>
      <c r="G257" s="16" t="s">
        <v>781</v>
      </c>
      <c r="H257" s="11">
        <v>1000</v>
      </c>
      <c r="I257" s="9" t="s">
        <v>27</v>
      </c>
    </row>
    <row r="258" spans="1:9" ht="25.5">
      <c r="A258" s="8" t="s">
        <v>28</v>
      </c>
      <c r="B258" s="6" t="s">
        <v>21</v>
      </c>
      <c r="C258" s="6" t="s">
        <v>19</v>
      </c>
      <c r="D258" s="6" t="s">
        <v>20</v>
      </c>
      <c r="E258" s="15" t="s">
        <v>782</v>
      </c>
      <c r="F258" s="16" t="s">
        <v>783</v>
      </c>
      <c r="G258" s="16" t="s">
        <v>784</v>
      </c>
      <c r="H258" s="11">
        <v>1000</v>
      </c>
      <c r="I258" s="9" t="s">
        <v>27</v>
      </c>
    </row>
    <row r="259" spans="1:9" ht="25.5">
      <c r="A259" s="8" t="s">
        <v>28</v>
      </c>
      <c r="B259" s="6" t="s">
        <v>21</v>
      </c>
      <c r="C259" s="6" t="s">
        <v>19</v>
      </c>
      <c r="D259" s="6" t="s">
        <v>20</v>
      </c>
      <c r="E259" s="15" t="s">
        <v>785</v>
      </c>
      <c r="F259" s="16" t="s">
        <v>786</v>
      </c>
      <c r="G259" s="16" t="s">
        <v>787</v>
      </c>
      <c r="H259" s="11">
        <v>1000</v>
      </c>
      <c r="I259" s="9" t="s">
        <v>27</v>
      </c>
    </row>
    <row r="260" spans="1:9" ht="25.5">
      <c r="A260" s="8" t="s">
        <v>28</v>
      </c>
      <c r="B260" s="6" t="s">
        <v>21</v>
      </c>
      <c r="C260" s="6" t="s">
        <v>19</v>
      </c>
      <c r="D260" s="6" t="s">
        <v>20</v>
      </c>
      <c r="E260" s="15" t="s">
        <v>788</v>
      </c>
      <c r="F260" s="16" t="s">
        <v>789</v>
      </c>
      <c r="G260" s="16" t="s">
        <v>790</v>
      </c>
      <c r="H260" s="11">
        <v>1000</v>
      </c>
      <c r="I260" s="9" t="s">
        <v>27</v>
      </c>
    </row>
    <row r="261" spans="1:9" ht="25.5">
      <c r="A261" s="8" t="s">
        <v>28</v>
      </c>
      <c r="B261" s="6" t="s">
        <v>21</v>
      </c>
      <c r="C261" s="6" t="s">
        <v>19</v>
      </c>
      <c r="D261" s="6" t="s">
        <v>20</v>
      </c>
      <c r="E261" s="15" t="s">
        <v>791</v>
      </c>
      <c r="F261" s="16" t="s">
        <v>792</v>
      </c>
      <c r="G261" s="16" t="s">
        <v>793</v>
      </c>
      <c r="H261" s="11">
        <v>1000</v>
      </c>
      <c r="I261" s="9" t="s">
        <v>27</v>
      </c>
    </row>
    <row r="262" spans="1:9" ht="25.5">
      <c r="A262" s="8" t="s">
        <v>28</v>
      </c>
      <c r="B262" s="6" t="s">
        <v>21</v>
      </c>
      <c r="C262" s="6" t="s">
        <v>19</v>
      </c>
      <c r="D262" s="6" t="s">
        <v>20</v>
      </c>
      <c r="E262" s="15" t="s">
        <v>794</v>
      </c>
      <c r="F262" s="16" t="s">
        <v>795</v>
      </c>
      <c r="G262" s="16" t="s">
        <v>796</v>
      </c>
      <c r="H262" s="11">
        <v>1000</v>
      </c>
      <c r="I262" s="9" t="s">
        <v>27</v>
      </c>
    </row>
    <row r="263" spans="1:9" ht="25.5">
      <c r="A263" s="8" t="s">
        <v>28</v>
      </c>
      <c r="B263" s="6" t="s">
        <v>21</v>
      </c>
      <c r="C263" s="6" t="s">
        <v>19</v>
      </c>
      <c r="D263" s="6" t="s">
        <v>20</v>
      </c>
      <c r="E263" s="15" t="s">
        <v>797</v>
      </c>
      <c r="F263" s="16" t="s">
        <v>798</v>
      </c>
      <c r="G263" s="16" t="s">
        <v>799</v>
      </c>
      <c r="H263" s="11">
        <v>1000</v>
      </c>
      <c r="I263" s="9" t="s">
        <v>27</v>
      </c>
    </row>
    <row r="264" spans="1:9" ht="25.5">
      <c r="A264" s="8" t="s">
        <v>28</v>
      </c>
      <c r="B264" s="6" t="s">
        <v>21</v>
      </c>
      <c r="C264" s="6" t="s">
        <v>19</v>
      </c>
      <c r="D264" s="6" t="s">
        <v>20</v>
      </c>
      <c r="E264" s="15" t="s">
        <v>800</v>
      </c>
      <c r="F264" s="16" t="s">
        <v>801</v>
      </c>
      <c r="G264" s="16" t="s">
        <v>802</v>
      </c>
      <c r="H264" s="11">
        <v>1000</v>
      </c>
      <c r="I264" s="9" t="s">
        <v>27</v>
      </c>
    </row>
    <row r="265" spans="1:9" ht="25.5">
      <c r="A265" s="8" t="s">
        <v>28</v>
      </c>
      <c r="B265" s="6" t="s">
        <v>21</v>
      </c>
      <c r="C265" s="6" t="s">
        <v>19</v>
      </c>
      <c r="D265" s="6" t="s">
        <v>20</v>
      </c>
      <c r="E265" s="15" t="s">
        <v>803</v>
      </c>
      <c r="F265" s="16" t="s">
        <v>804</v>
      </c>
      <c r="G265" s="16" t="s">
        <v>805</v>
      </c>
      <c r="H265" s="11">
        <v>1000</v>
      </c>
      <c r="I265" s="9" t="s">
        <v>27</v>
      </c>
    </row>
    <row r="266" spans="1:9" ht="25.5">
      <c r="A266" s="8" t="s">
        <v>28</v>
      </c>
      <c r="B266" s="6" t="s">
        <v>21</v>
      </c>
      <c r="C266" s="6" t="s">
        <v>19</v>
      </c>
      <c r="D266" s="6" t="s">
        <v>20</v>
      </c>
      <c r="E266" s="15" t="s">
        <v>806</v>
      </c>
      <c r="F266" s="16" t="s">
        <v>807</v>
      </c>
      <c r="G266" s="16" t="s">
        <v>808</v>
      </c>
      <c r="H266" s="11">
        <v>1000</v>
      </c>
      <c r="I266" s="9" t="s">
        <v>27</v>
      </c>
    </row>
    <row r="267" spans="1:9" ht="25.5">
      <c r="A267" s="8" t="s">
        <v>28</v>
      </c>
      <c r="B267" s="6" t="s">
        <v>21</v>
      </c>
      <c r="C267" s="6" t="s">
        <v>19</v>
      </c>
      <c r="D267" s="6" t="s">
        <v>20</v>
      </c>
      <c r="E267" s="25" t="s">
        <v>809</v>
      </c>
      <c r="F267" s="16" t="s">
        <v>810</v>
      </c>
      <c r="G267" s="16" t="s">
        <v>811</v>
      </c>
      <c r="H267" s="11">
        <v>1000</v>
      </c>
      <c r="I267" s="9" t="s">
        <v>27</v>
      </c>
    </row>
    <row r="268" spans="1:9" ht="25.5">
      <c r="A268" s="8" t="s">
        <v>28</v>
      </c>
      <c r="B268" s="6" t="s">
        <v>21</v>
      </c>
      <c r="C268" s="6" t="s">
        <v>19</v>
      </c>
      <c r="D268" s="6" t="s">
        <v>20</v>
      </c>
      <c r="E268" s="15" t="s">
        <v>812</v>
      </c>
      <c r="F268" s="16" t="s">
        <v>813</v>
      </c>
      <c r="G268" s="16" t="s">
        <v>814</v>
      </c>
      <c r="H268" s="11">
        <v>1000</v>
      </c>
      <c r="I268" s="9" t="s">
        <v>27</v>
      </c>
    </row>
    <row r="269" spans="1:9" ht="25.5">
      <c r="A269" s="8" t="s">
        <v>28</v>
      </c>
      <c r="B269" s="6" t="s">
        <v>21</v>
      </c>
      <c r="C269" s="6" t="s">
        <v>19</v>
      </c>
      <c r="D269" s="6" t="s">
        <v>20</v>
      </c>
      <c r="E269" s="15" t="s">
        <v>815</v>
      </c>
      <c r="F269" s="16" t="s">
        <v>816</v>
      </c>
      <c r="G269" s="16" t="s">
        <v>817</v>
      </c>
      <c r="H269" s="11">
        <v>1000</v>
      </c>
      <c r="I269" s="9" t="s">
        <v>27</v>
      </c>
    </row>
    <row r="270" spans="1:9" ht="25.5">
      <c r="A270" s="8" t="s">
        <v>28</v>
      </c>
      <c r="B270" s="6" t="s">
        <v>21</v>
      </c>
      <c r="C270" s="6" t="s">
        <v>19</v>
      </c>
      <c r="D270" s="6" t="s">
        <v>20</v>
      </c>
      <c r="E270" s="15" t="s">
        <v>818</v>
      </c>
      <c r="F270" s="16" t="s">
        <v>819</v>
      </c>
      <c r="G270" s="16" t="s">
        <v>820</v>
      </c>
      <c r="H270" s="11">
        <v>1000</v>
      </c>
      <c r="I270" s="9" t="s">
        <v>27</v>
      </c>
    </row>
    <row r="271" spans="1:9" ht="25.5">
      <c r="A271" s="8" t="s">
        <v>28</v>
      </c>
      <c r="B271" s="6" t="s">
        <v>21</v>
      </c>
      <c r="C271" s="6" t="s">
        <v>19</v>
      </c>
      <c r="D271" s="6" t="s">
        <v>20</v>
      </c>
      <c r="E271" s="15" t="s">
        <v>821</v>
      </c>
      <c r="F271" s="16" t="s">
        <v>822</v>
      </c>
      <c r="G271" s="16" t="s">
        <v>823</v>
      </c>
      <c r="H271" s="11">
        <v>1000</v>
      </c>
      <c r="I271" s="9" t="s">
        <v>27</v>
      </c>
    </row>
    <row r="272" spans="1:9" ht="25.5">
      <c r="A272" s="8" t="s">
        <v>28</v>
      </c>
      <c r="B272" s="6" t="s">
        <v>21</v>
      </c>
      <c r="C272" s="6" t="s">
        <v>19</v>
      </c>
      <c r="D272" s="6" t="s">
        <v>20</v>
      </c>
      <c r="E272" s="15" t="s">
        <v>824</v>
      </c>
      <c r="F272" s="16" t="s">
        <v>825</v>
      </c>
      <c r="G272" s="16" t="s">
        <v>826</v>
      </c>
      <c r="H272" s="11">
        <v>1000</v>
      </c>
      <c r="I272" s="9" t="s">
        <v>27</v>
      </c>
    </row>
    <row r="273" spans="1:9" ht="25.5">
      <c r="A273" s="8" t="s">
        <v>28</v>
      </c>
      <c r="B273" s="6" t="s">
        <v>21</v>
      </c>
      <c r="C273" s="6" t="s">
        <v>19</v>
      </c>
      <c r="D273" s="6" t="s">
        <v>20</v>
      </c>
      <c r="E273" s="15" t="s">
        <v>827</v>
      </c>
      <c r="F273" s="16" t="s">
        <v>828</v>
      </c>
      <c r="G273" s="16" t="s">
        <v>829</v>
      </c>
      <c r="H273" s="11">
        <v>1000</v>
      </c>
      <c r="I273" s="9" t="s">
        <v>27</v>
      </c>
    </row>
    <row r="274" spans="1:9" ht="25.5">
      <c r="A274" s="8" t="s">
        <v>28</v>
      </c>
      <c r="B274" s="6" t="s">
        <v>21</v>
      </c>
      <c r="C274" s="6" t="s">
        <v>19</v>
      </c>
      <c r="D274" s="6" t="s">
        <v>20</v>
      </c>
      <c r="E274" s="15" t="s">
        <v>830</v>
      </c>
      <c r="F274" s="16" t="s">
        <v>831</v>
      </c>
      <c r="G274" s="16" t="s">
        <v>832</v>
      </c>
      <c r="H274" s="11">
        <v>1000</v>
      </c>
      <c r="I274" s="9" t="s">
        <v>27</v>
      </c>
    </row>
    <row r="275" spans="1:9" ht="25.5">
      <c r="A275" s="8" t="s">
        <v>28</v>
      </c>
      <c r="B275" s="6" t="s">
        <v>21</v>
      </c>
      <c r="C275" s="6" t="s">
        <v>19</v>
      </c>
      <c r="D275" s="6" t="s">
        <v>20</v>
      </c>
      <c r="E275" s="19" t="s">
        <v>833</v>
      </c>
      <c r="F275" s="16" t="s">
        <v>834</v>
      </c>
      <c r="G275" s="16" t="s">
        <v>835</v>
      </c>
      <c r="H275" s="11">
        <v>1000</v>
      </c>
      <c r="I275" s="9" t="s">
        <v>27</v>
      </c>
    </row>
    <row r="276" spans="1:9" ht="25.5">
      <c r="A276" s="8" t="s">
        <v>28</v>
      </c>
      <c r="B276" s="6" t="s">
        <v>21</v>
      </c>
      <c r="C276" s="6" t="s">
        <v>19</v>
      </c>
      <c r="D276" s="6" t="s">
        <v>20</v>
      </c>
      <c r="E276" s="15" t="s">
        <v>836</v>
      </c>
      <c r="F276" s="16" t="s">
        <v>837</v>
      </c>
      <c r="G276" s="16" t="s">
        <v>838</v>
      </c>
      <c r="H276" s="11">
        <v>1000</v>
      </c>
      <c r="I276" s="9" t="s">
        <v>27</v>
      </c>
    </row>
    <row r="277" spans="1:9" ht="25.5">
      <c r="A277" s="8" t="s">
        <v>28</v>
      </c>
      <c r="B277" s="6" t="s">
        <v>21</v>
      </c>
      <c r="C277" s="6" t="s">
        <v>19</v>
      </c>
      <c r="D277" s="6" t="s">
        <v>20</v>
      </c>
      <c r="E277" s="15" t="s">
        <v>839</v>
      </c>
      <c r="F277" s="16" t="s">
        <v>840</v>
      </c>
      <c r="G277" s="16" t="s">
        <v>841</v>
      </c>
      <c r="H277" s="11">
        <v>1000</v>
      </c>
      <c r="I277" s="9" t="s">
        <v>27</v>
      </c>
    </row>
    <row r="278" spans="1:9" ht="25.5">
      <c r="A278" s="8" t="s">
        <v>28</v>
      </c>
      <c r="B278" s="6" t="s">
        <v>21</v>
      </c>
      <c r="C278" s="6" t="s">
        <v>19</v>
      </c>
      <c r="D278" s="6" t="s">
        <v>20</v>
      </c>
      <c r="E278" s="15" t="s">
        <v>842</v>
      </c>
      <c r="F278" s="16" t="s">
        <v>843</v>
      </c>
      <c r="G278" s="16" t="s">
        <v>844</v>
      </c>
      <c r="H278" s="11">
        <v>1000</v>
      </c>
      <c r="I278" s="9" t="s">
        <v>27</v>
      </c>
    </row>
    <row r="279" spans="1:9" ht="25.5">
      <c r="A279" s="8" t="s">
        <v>28</v>
      </c>
      <c r="B279" s="6" t="s">
        <v>21</v>
      </c>
      <c r="C279" s="6" t="s">
        <v>19</v>
      </c>
      <c r="D279" s="6" t="s">
        <v>20</v>
      </c>
      <c r="E279" s="15" t="s">
        <v>845</v>
      </c>
      <c r="F279" s="16" t="s">
        <v>846</v>
      </c>
      <c r="G279" s="16" t="s">
        <v>847</v>
      </c>
      <c r="H279" s="11">
        <v>1000</v>
      </c>
      <c r="I279" s="9" t="s">
        <v>27</v>
      </c>
    </row>
    <row r="280" spans="1:9" ht="25.5">
      <c r="A280" s="8" t="s">
        <v>28</v>
      </c>
      <c r="B280" s="6" t="s">
        <v>21</v>
      </c>
      <c r="C280" s="6" t="s">
        <v>19</v>
      </c>
      <c r="D280" s="6" t="s">
        <v>20</v>
      </c>
      <c r="E280" s="15" t="s">
        <v>848</v>
      </c>
      <c r="F280" s="16" t="s">
        <v>849</v>
      </c>
      <c r="G280" s="16" t="s">
        <v>850</v>
      </c>
      <c r="H280" s="11">
        <v>1000</v>
      </c>
      <c r="I280" s="9" t="s">
        <v>27</v>
      </c>
    </row>
    <row r="281" spans="1:9" ht="25.5">
      <c r="A281" s="8" t="s">
        <v>28</v>
      </c>
      <c r="B281" s="6" t="s">
        <v>21</v>
      </c>
      <c r="C281" s="6" t="s">
        <v>19</v>
      </c>
      <c r="D281" s="6" t="s">
        <v>20</v>
      </c>
      <c r="E281" s="15" t="s">
        <v>851</v>
      </c>
      <c r="F281" s="16" t="s">
        <v>852</v>
      </c>
      <c r="G281" s="16" t="s">
        <v>853</v>
      </c>
      <c r="H281" s="11">
        <v>1000</v>
      </c>
      <c r="I281" s="9" t="s">
        <v>27</v>
      </c>
    </row>
    <row r="282" spans="1:9" ht="25.5">
      <c r="A282" s="8" t="s">
        <v>28</v>
      </c>
      <c r="B282" s="6" t="s">
        <v>21</v>
      </c>
      <c r="C282" s="6" t="s">
        <v>19</v>
      </c>
      <c r="D282" s="6" t="s">
        <v>20</v>
      </c>
      <c r="E282" s="15" t="s">
        <v>854</v>
      </c>
      <c r="F282" s="16" t="s">
        <v>855</v>
      </c>
      <c r="G282" s="16" t="s">
        <v>856</v>
      </c>
      <c r="H282" s="11">
        <v>1000</v>
      </c>
      <c r="I282" s="9" t="s">
        <v>27</v>
      </c>
    </row>
    <row r="283" spans="1:9" ht="25.5">
      <c r="A283" s="8" t="s">
        <v>28</v>
      </c>
      <c r="B283" s="6" t="s">
        <v>21</v>
      </c>
      <c r="C283" s="6" t="s">
        <v>19</v>
      </c>
      <c r="D283" s="6" t="s">
        <v>20</v>
      </c>
      <c r="E283" s="19" t="s">
        <v>857</v>
      </c>
      <c r="F283" s="16" t="s">
        <v>858</v>
      </c>
      <c r="G283" s="16" t="s">
        <v>859</v>
      </c>
      <c r="H283" s="11">
        <v>1000</v>
      </c>
      <c r="I283" s="9" t="s">
        <v>27</v>
      </c>
    </row>
    <row r="284" spans="1:9" ht="25.5">
      <c r="A284" s="8" t="s">
        <v>28</v>
      </c>
      <c r="B284" s="6" t="s">
        <v>21</v>
      </c>
      <c r="C284" s="6" t="s">
        <v>19</v>
      </c>
      <c r="D284" s="6" t="s">
        <v>20</v>
      </c>
      <c r="E284" s="15" t="s">
        <v>860</v>
      </c>
      <c r="F284" s="16" t="s">
        <v>861</v>
      </c>
      <c r="G284" s="16" t="s">
        <v>862</v>
      </c>
      <c r="H284" s="11">
        <v>1000</v>
      </c>
      <c r="I284" s="9" t="s">
        <v>27</v>
      </c>
    </row>
    <row r="285" spans="1:9" ht="25.5">
      <c r="A285" s="8" t="s">
        <v>28</v>
      </c>
      <c r="B285" s="6" t="s">
        <v>21</v>
      </c>
      <c r="C285" s="6" t="s">
        <v>19</v>
      </c>
      <c r="D285" s="6" t="s">
        <v>20</v>
      </c>
      <c r="E285" s="19" t="s">
        <v>863</v>
      </c>
      <c r="F285" s="16" t="s">
        <v>864</v>
      </c>
      <c r="G285" s="16" t="s">
        <v>865</v>
      </c>
      <c r="H285" s="11">
        <v>1000</v>
      </c>
      <c r="I285" s="9" t="s">
        <v>27</v>
      </c>
    </row>
    <row r="286" spans="1:9" ht="25.5">
      <c r="A286" s="8" t="s">
        <v>28</v>
      </c>
      <c r="B286" s="6" t="s">
        <v>21</v>
      </c>
      <c r="C286" s="6" t="s">
        <v>19</v>
      </c>
      <c r="D286" s="6" t="s">
        <v>20</v>
      </c>
      <c r="E286" s="15" t="s">
        <v>866</v>
      </c>
      <c r="F286" s="16" t="s">
        <v>867</v>
      </c>
      <c r="G286" s="16" t="s">
        <v>868</v>
      </c>
      <c r="H286" s="11">
        <v>1000</v>
      </c>
      <c r="I286" s="9" t="s">
        <v>27</v>
      </c>
    </row>
    <row r="287" spans="1:9" ht="25.5">
      <c r="A287" s="8" t="s">
        <v>28</v>
      </c>
      <c r="B287" s="6" t="s">
        <v>21</v>
      </c>
      <c r="C287" s="6" t="s">
        <v>19</v>
      </c>
      <c r="D287" s="6" t="s">
        <v>20</v>
      </c>
      <c r="E287" s="15" t="s">
        <v>869</v>
      </c>
      <c r="F287" s="16" t="s">
        <v>870</v>
      </c>
      <c r="G287" s="16" t="s">
        <v>871</v>
      </c>
      <c r="H287" s="11">
        <v>1000</v>
      </c>
      <c r="I287" s="9" t="s">
        <v>27</v>
      </c>
    </row>
    <row r="288" spans="1:9" ht="25.5">
      <c r="A288" s="8" t="s">
        <v>28</v>
      </c>
      <c r="B288" s="6" t="s">
        <v>21</v>
      </c>
      <c r="C288" s="6" t="s">
        <v>19</v>
      </c>
      <c r="D288" s="6" t="s">
        <v>20</v>
      </c>
      <c r="E288" s="15" t="s">
        <v>872</v>
      </c>
      <c r="F288" s="16" t="s">
        <v>873</v>
      </c>
      <c r="G288" s="16" t="s">
        <v>874</v>
      </c>
      <c r="H288" s="11">
        <v>1000</v>
      </c>
      <c r="I288" s="9" t="s">
        <v>27</v>
      </c>
    </row>
    <row r="289" spans="1:9" ht="25.5">
      <c r="A289" s="8" t="s">
        <v>28</v>
      </c>
      <c r="B289" s="6" t="s">
        <v>21</v>
      </c>
      <c r="C289" s="6" t="s">
        <v>19</v>
      </c>
      <c r="D289" s="6" t="s">
        <v>20</v>
      </c>
      <c r="E289" s="25" t="s">
        <v>875</v>
      </c>
      <c r="F289" s="16" t="s">
        <v>876</v>
      </c>
      <c r="G289" s="16" t="s">
        <v>877</v>
      </c>
      <c r="H289" s="11">
        <v>1000</v>
      </c>
      <c r="I289" s="9" t="s">
        <v>27</v>
      </c>
    </row>
    <row r="290" spans="1:9" ht="25.5">
      <c r="A290" s="8" t="s">
        <v>28</v>
      </c>
      <c r="B290" s="6" t="s">
        <v>21</v>
      </c>
      <c r="C290" s="6" t="s">
        <v>19</v>
      </c>
      <c r="D290" s="6" t="s">
        <v>20</v>
      </c>
      <c r="E290" s="15" t="s">
        <v>878</v>
      </c>
      <c r="F290" s="16" t="s">
        <v>879</v>
      </c>
      <c r="G290" s="16" t="s">
        <v>880</v>
      </c>
      <c r="H290" s="11">
        <v>1000</v>
      </c>
      <c r="I290" s="9" t="s">
        <v>27</v>
      </c>
    </row>
    <row r="291" spans="1:9" ht="25.5">
      <c r="A291" s="8" t="s">
        <v>28</v>
      </c>
      <c r="B291" s="6" t="s">
        <v>21</v>
      </c>
      <c r="C291" s="6" t="s">
        <v>19</v>
      </c>
      <c r="D291" s="6" t="s">
        <v>20</v>
      </c>
      <c r="E291" s="15" t="s">
        <v>881</v>
      </c>
      <c r="F291" s="16" t="s">
        <v>882</v>
      </c>
      <c r="G291" s="16" t="s">
        <v>883</v>
      </c>
      <c r="H291" s="11">
        <v>1000</v>
      </c>
      <c r="I291" s="9" t="s">
        <v>27</v>
      </c>
    </row>
    <row r="292" spans="1:9" ht="25.5">
      <c r="A292" s="8" t="s">
        <v>28</v>
      </c>
      <c r="B292" s="6" t="s">
        <v>21</v>
      </c>
      <c r="C292" s="6" t="s">
        <v>19</v>
      </c>
      <c r="D292" s="6" t="s">
        <v>20</v>
      </c>
      <c r="E292" s="19" t="s">
        <v>884</v>
      </c>
      <c r="F292" s="16" t="s">
        <v>885</v>
      </c>
      <c r="G292" s="16" t="s">
        <v>886</v>
      </c>
      <c r="H292" s="11">
        <v>1000</v>
      </c>
      <c r="I292" s="9" t="s">
        <v>27</v>
      </c>
    </row>
    <row r="293" spans="1:9" ht="25.5">
      <c r="A293" s="8" t="s">
        <v>28</v>
      </c>
      <c r="B293" s="6" t="s">
        <v>21</v>
      </c>
      <c r="C293" s="6" t="s">
        <v>19</v>
      </c>
      <c r="D293" s="6" t="s">
        <v>20</v>
      </c>
      <c r="E293" s="15" t="s">
        <v>887</v>
      </c>
      <c r="F293" s="16" t="s">
        <v>888</v>
      </c>
      <c r="G293" s="16" t="s">
        <v>889</v>
      </c>
      <c r="H293" s="11">
        <v>1000</v>
      </c>
      <c r="I293" s="9" t="s">
        <v>27</v>
      </c>
    </row>
    <row r="294" spans="1:9" ht="25.5">
      <c r="A294" s="8" t="s">
        <v>28</v>
      </c>
      <c r="B294" s="6" t="s">
        <v>21</v>
      </c>
      <c r="C294" s="6" t="s">
        <v>19</v>
      </c>
      <c r="D294" s="6" t="s">
        <v>20</v>
      </c>
      <c r="E294" s="25" t="s">
        <v>890</v>
      </c>
      <c r="F294" s="16" t="s">
        <v>891</v>
      </c>
      <c r="G294" s="16" t="s">
        <v>892</v>
      </c>
      <c r="H294" s="11">
        <v>1000</v>
      </c>
      <c r="I294" s="9" t="s">
        <v>27</v>
      </c>
    </row>
    <row r="295" spans="1:9" ht="25.5">
      <c r="A295" s="8" t="s">
        <v>28</v>
      </c>
      <c r="B295" s="6" t="s">
        <v>21</v>
      </c>
      <c r="C295" s="6" t="s">
        <v>19</v>
      </c>
      <c r="D295" s="6" t="s">
        <v>20</v>
      </c>
      <c r="E295" s="15" t="s">
        <v>893</v>
      </c>
      <c r="F295" s="16" t="s">
        <v>894</v>
      </c>
      <c r="G295" s="16" t="s">
        <v>895</v>
      </c>
      <c r="H295" s="11">
        <v>1000</v>
      </c>
      <c r="I295" s="9" t="s">
        <v>27</v>
      </c>
    </row>
    <row r="296" spans="1:9" ht="25.5">
      <c r="A296" s="8" t="s">
        <v>28</v>
      </c>
      <c r="B296" s="6" t="s">
        <v>21</v>
      </c>
      <c r="C296" s="6" t="s">
        <v>19</v>
      </c>
      <c r="D296" s="6" t="s">
        <v>20</v>
      </c>
      <c r="E296" s="15" t="s">
        <v>896</v>
      </c>
      <c r="F296" s="16" t="s">
        <v>897</v>
      </c>
      <c r="G296" s="16" t="s">
        <v>898</v>
      </c>
      <c r="H296" s="11">
        <v>1000</v>
      </c>
      <c r="I296" s="9" t="s">
        <v>27</v>
      </c>
    </row>
    <row r="297" spans="1:9" ht="25.5">
      <c r="A297" s="8" t="s">
        <v>28</v>
      </c>
      <c r="B297" s="6" t="s">
        <v>21</v>
      </c>
      <c r="C297" s="6" t="s">
        <v>19</v>
      </c>
      <c r="D297" s="6" t="s">
        <v>20</v>
      </c>
      <c r="E297" s="15" t="s">
        <v>899</v>
      </c>
      <c r="F297" s="16" t="s">
        <v>900</v>
      </c>
      <c r="G297" s="16" t="s">
        <v>901</v>
      </c>
      <c r="H297" s="11">
        <v>1000</v>
      </c>
      <c r="I297" s="9" t="s">
        <v>27</v>
      </c>
    </row>
  </sheetData>
  <mergeCells count="1">
    <mergeCell ref="A1:H1"/>
  </mergeCells>
  <dataValidations disablePrompts="1" count="1">
    <dataValidation type="textLength" allowBlank="1" showInputMessage="1" showErrorMessage="1" sqref="F183:F297" xr:uid="{00000000-0002-0000-0100-000000000000}">
      <formula1>18</formula1>
      <formula2>18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2"/>
  <sheetViews>
    <sheetView zoomScale="120" zoomScaleNormal="120" workbookViewId="0">
      <pane ySplit="1" topLeftCell="A2" activePane="bottomLeft" state="frozen"/>
      <selection pane="bottomLeft" activeCell="A6" sqref="A6"/>
    </sheetView>
  </sheetViews>
  <sheetFormatPr baseColWidth="10" defaultColWidth="11" defaultRowHeight="11.25"/>
  <cols>
    <col min="1" max="1" width="135.83203125" customWidth="1"/>
  </cols>
  <sheetData>
    <row r="1" spans="1:1">
      <c r="A1" s="1" t="s">
        <v>9</v>
      </c>
    </row>
    <row r="2" spans="1:1" ht="12.75">
      <c r="A2" s="2" t="s">
        <v>10</v>
      </c>
    </row>
    <row r="3" spans="1:1" ht="24">
      <c r="A3" s="2" t="s">
        <v>11</v>
      </c>
    </row>
    <row r="4" spans="1:1" ht="12.75">
      <c r="A4" s="2" t="s">
        <v>12</v>
      </c>
    </row>
    <row r="5" spans="1:1" ht="12.75">
      <c r="A5" s="2" t="s">
        <v>13</v>
      </c>
    </row>
    <row r="6" spans="1:1" ht="24">
      <c r="A6" s="2" t="s">
        <v>14</v>
      </c>
    </row>
    <row r="7" spans="1:1" ht="12.75">
      <c r="A7" s="2" t="s">
        <v>15</v>
      </c>
    </row>
    <row r="9" spans="1:1">
      <c r="A9" s="3" t="s">
        <v>16</v>
      </c>
    </row>
    <row r="10" spans="1:1">
      <c r="A10" s="2" t="s">
        <v>17</v>
      </c>
    </row>
    <row r="12" spans="1:1" ht="12.75">
      <c r="A12" s="2" t="s">
        <v>18</v>
      </c>
    </row>
  </sheetData>
  <sheetProtection algorithmName="SHA-512" hashValue="Z+QAVsOdrHsc1taHbMKfZTcHW477KHHO9oyPz5OALTrwRX/EbJKhvkTLnPzpeEl65k/gslZnasSzxbhR3acLsg==" saltValue="waPA3XpbClKzRueTcdsqHw==" spinCount="100000" sheet="1" objects="1" scenarios="1"/>
  <pageMargins left="0.70866141732283505" right="0.70866141732283505" top="0.74803149606299202" bottom="0.74803149606299202" header="0.31496062992126" footer="0.31496062992126"/>
  <pageSetup paperSize="9" orientation="portrait"/>
  <headerFooter>
    <oddHeader>&amp;CMONTOS PAGADOS POR AYUDAS Y SUBSIDIOS</oddHeader>
    <oddFooter>&amp;LInstructivo_MPASUB&amp;R0343_MPASUB_CodigoPeriodo_CodigoSujeto_CodigoEntidad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7" master="" otherUserPermission="visible"/>
  <rangeList sheetStid="6" master="" otherUserPermission="visible"/>
</allowEditUser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E26944-27D6-4811-892D-6E30E371F36B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40BC7A0E-31B7-4CF0-BC6F-52624C3C5913}">
  <ds:schemaRefs/>
</ds:datastoreItem>
</file>

<file path=customXml/itemProps4.xml><?xml version="1.0" encoding="utf-8"?>
<ds:datastoreItem xmlns:ds="http://schemas.openxmlformats.org/officeDocument/2006/customXml" ds:itemID="{95316FB0-E5E4-435B-AFEF-A934DE841A2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MPASUB</vt:lpstr>
      <vt:lpstr>Instructivo_MPASUB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VALLE DE SANTIAGO</cp:lastModifiedBy>
  <cp:lastPrinted>2026-04-13T20:36:01Z</cp:lastPrinted>
  <dcterms:created xsi:type="dcterms:W3CDTF">2014-10-22T05:35:00Z</dcterms:created>
  <dcterms:modified xsi:type="dcterms:W3CDTF">2026-05-20T15:31:19Z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ICV">
    <vt:lpwstr>EA52B4BFC416409D94035F01981957BE_12</vt:lpwstr>
  </property>
  <property fmtid="{D5CDD505-2E9C-101B-9397-08002B2CF9AE}" pid="4" name="KSOProductBuildVer">
    <vt:lpwstr>2058-12.2.0.23155</vt:lpwstr>
  </property>
</Properties>
</file>