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pita\Desktop\TRANSPARENCIA VALLE\SIPOTS Transparencia\1er trim 2026\"/>
    </mc:Choice>
  </mc:AlternateContent>
  <bookViews>
    <workbookView xWindow="0" yWindow="0" windowWidth="24000" windowHeight="903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62913"/>
</workbook>
</file>

<file path=xl/sharedStrings.xml><?xml version="1.0" encoding="utf-8"?>
<sst xmlns="http://schemas.openxmlformats.org/spreadsheetml/2006/main" count="1669" uniqueCount="511">
  <si>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</si>
  <si>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</si>
  <si>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</si>
  <si>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</si>
  <si>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</si>
  <si>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</si>
  <si>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</si>
  <si>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</si>
  <si>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</si>
  <si>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</si>
  <si>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</si>
  <si>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</si>
  <si>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</si>
  <si>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</si>
  <si>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</si>
  <si>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</si>
  <si>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</si>
  <si>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</si>
  <si>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</si>
  <si>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</si>
  <si>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</si>
  <si>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</si>
  <si>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</si>
  <si>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</si>
  <si>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</si>
  <si>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</si>
  <si>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</si>
  <si>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</si>
  <si>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</si>
  <si>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</si>
  <si>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</si>
  <si>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</si>
  <si>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</si>
  <si>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</si>
  <si>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</si>
  <si>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</si>
  <si>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</si>
  <si>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</si>
  <si>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</si>
  <si>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</si>
  <si>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</si>
  <si>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</si>
  <si>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</si>
  <si>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</si>
  <si>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</si>
  <si>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</si>
  <si>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</si>
  <si>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</si>
  <si>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</si>
  <si>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</si>
  <si>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</si>
  <si>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</si>
  <si>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</si>
  <si>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</si>
  <si>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</si>
  <si>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</si>
  <si>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</si>
  <si>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</si>
  <si>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</si>
  <si>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</si>
  <si>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</si>
  <si>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</si>
  <si>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</si>
  <si>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</si>
  <si>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</si>
  <si>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</si>
  <si>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</si>
  <si>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</si>
  <si>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</si>
  <si>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https://vallesantiagobucket.s3.us-east-2.amazonaws.com/transparency/files/unidad-de-transparencia-y-acceso-a-la-informacion_mwZ9Zojk_file.pdf</t>
  </si>
  <si>
    <t>https://vallesantiagobucket.s3.us-east-2.amazonaws.com/transparency/files/unidad-de-transparencia-y-acceso-a-la-informacion_DXTJ5S47_file.pdf</t>
  </si>
  <si>
    <t>https://vallesantiagobucket.s3.us-east-2.amazonaws.com/transparency/files/unidad-de-transparencia-y-acceso-a-la-informacion_XkAmVqD2_file.pdf</t>
  </si>
  <si>
    <t>https://vallesantiagobucket.s3.us-east-2.amazonaws.com/transparency/files/unidad-de-transparencia-y-acceso-a-la-informacion_v5uIINbR_file.pdf</t>
  </si>
  <si>
    <t>https://vallesantiagobucket.s3.us-east-2.amazonaws.com/transparency/files/unidad-de-transparencia-y-acceso-a-la-informacion_N27J4Buc_file.pdf</t>
  </si>
  <si>
    <t>https://vallesantiagobucket.s3.us-east-2.amazonaws.com/transparency/files/unidad-de-transparencia-y-acceso-a-la-informacion_LpM2stbw_file.pdf</t>
  </si>
  <si>
    <t>https://vallesantiagobucket.s3.us-east-2.amazonaws.com/transparency/files/unidad-de-transparencia-y-acceso-a-la-informacion_6TkDQjKV_file.pdf</t>
  </si>
  <si>
    <t>https://vallesantiagobucket.s3.us-east-2.amazonaws.com/transparency/files/unidad-de-transparencia-y-acceso-a-la-informacion_J2Wd5BTP_file.pdf</t>
  </si>
  <si>
    <t>https://vallesantiagobucket.s3.us-east-2.amazonaws.com/transparency/files/unidad-de-transparencia-y-acceso-a-la-informacion_ce8AFjQ9_file.pdf</t>
  </si>
  <si>
    <t>https://vallesantiagobucket.s3.us-east-2.amazonaws.com/transparency/files/unidad-de-transparencia-y-acceso-a-la-informacion_uHLflPRi_file.pdf</t>
  </si>
  <si>
    <t>https://vallesantiagobucket.s3.us-east-2.amazonaws.com/transparency/files/unidad-de-transparencia-y-acceso-a-la-informacion_otq4LXNK_file.pdf</t>
  </si>
  <si>
    <t>https://vallesantiagobucket.s3.us-east-2.amazonaws.com/transparency/files/unidad-de-transparencia-y-acceso-a-la-informacion_U12fHnaX_file.pdf</t>
  </si>
  <si>
    <t>https://vallesantiagobucket.s3.us-east-2.amazonaws.com/transparency/files/unidad-de-transparencia-y-acceso-a-la-informacion_MCsBa5yZ_file.pdf</t>
  </si>
  <si>
    <t>https://vallesantiagobucket.s3.us-east-2.amazonaws.com/transparency/files/unidad-de-transparencia-y-acceso-a-la-informacion_yYZYYSKj_file.pdf</t>
  </si>
  <si>
    <t>https://vallesantiagobucket.s3.us-east-2.amazonaws.com/transparency/files/unidad-de-transparencia-y-acceso-a-la-informacion_MbWt1jhV_file.pdf</t>
  </si>
  <si>
    <t>https://vallesantiagobucket.s3.us-east-2.amazonaws.com/transparency/files/unidad-de-transparencia-y-acceso-a-la-informacion_0xHfJlps_file.pdf</t>
  </si>
  <si>
    <t>https://vallesantiagobucket.s3.us-east-2.amazonaws.com/transparency/files/unidad-de-transparencia-y-acceso-a-la-informacion_yp3PFz6y_file.pdf</t>
  </si>
  <si>
    <t>https://vallesantiagobucket.s3.us-east-2.amazonaws.com/transparency/files/unidad-de-transparencia-y-acceso-a-la-informacion_KPB721e7_file.pdf</t>
  </si>
  <si>
    <t>https://vallesantiagobucket.s3.us-east-2.amazonaws.com/transparency/files/unidad-de-transparencia-y-acceso-a-la-informacion_zF8fipw8_file.pdf</t>
  </si>
  <si>
    <t>https://vallesantiagobucket.s3.us-east-2.amazonaws.com/transparency/files/unidad-de-transparencia-y-acceso-a-la-informacion_uDkYn5Me_file.pdf</t>
  </si>
  <si>
    <t>https://vallesantiagobucket.s3.us-east-2.amazonaws.com/transparency/files/unidad-de-transparencia-y-acceso-a-la-informacion_ri7tjrt6_file.pdf</t>
  </si>
  <si>
    <t>https://vallesantiagobucket.s3.us-east-2.amazonaws.com/transparency/files/unidad-de-transparencia-y-acceso-a-la-informacion_3GBHw4wL_file.pdf</t>
  </si>
  <si>
    <t>https://vallesantiagobucket.s3.us-east-2.amazonaws.com/transparency/files/unidad-de-transparencia-y-acceso-a-la-informacion_GvEO7WL5_file.pdf</t>
  </si>
  <si>
    <t>https://vallesantiagobucket.s3.us-east-2.amazonaws.com/transparency/files/unidad-de-transparencia-y-acceso-a-la-informacion_e15jI69s_file.pdf</t>
  </si>
  <si>
    <t>https://vallesantiagobucket.s3.us-east-2.amazonaws.com/transparency/files/unidad-de-transparencia-y-acceso-a-la-informacion_hIjFr32K_file.pdf</t>
  </si>
  <si>
    <t>https://vallesantiagobucket.s3.us-east-2.amazonaws.com/transparency/files/unidad-de-transparencia-y-acceso-a-la-informacion_siaQC2wW_file.pdf</t>
  </si>
  <si>
    <t>https://vallesantiagobucket.s3.us-east-2.amazonaws.com/transparency/files/unidad-de-transparencia-y-acceso-a-la-informacion_sae9310U_file.pdf</t>
  </si>
  <si>
    <t>https://vallesantiagobucket.s3.us-east-2.amazonaws.com/transparency/files/unidad-de-transparencia-y-acceso-a-la-informacion_xzHgT3hr_file.pdf</t>
  </si>
  <si>
    <t>https://vallesantiagobucket.s3.us-east-2.amazonaws.com/transparency/files/unidad-de-transparencia-y-acceso-a-la-informacion_wlFzNawS_file.pdf</t>
  </si>
  <si>
    <t>https://vallesantiagobucket.s3.us-east-2.amazonaws.com/transparency/files/unidad-de-transparencia-y-acceso-a-la-informacion_3M0pVWI0_file.pdf</t>
  </si>
  <si>
    <t>https://vallesantiagobucket.s3.us-east-2.amazonaws.com/transparency/files/unidad-de-transparencia-y-acceso-a-la-informacion_yyUaMtID_file.pdf</t>
  </si>
  <si>
    <t>https://vallesantiagobucket.s3.us-east-2.amazonaws.com/transparency/files/unidad-de-transparencia-y-acceso-a-la-informacion_1MGdUGU6_file.pdf</t>
  </si>
  <si>
    <t>https://vallesantiagobucket.s3.us-east-2.amazonaws.com/transparency/files/unidad-de-transparencia-y-acceso-a-la-informacion_ApiEhPnb_file.pdf</t>
  </si>
  <si>
    <t>https://vallesantiagobucket.s3.us-east-2.amazonaws.com/transparency/files/unidad-de-transparencia-y-acceso-a-la-informacion_dIres2DA_file.pdf</t>
  </si>
  <si>
    <t>https://vallesantiagobucket.s3.us-east-2.amazonaws.com/transparency/files/unidad-de-transparencia-y-acceso-a-la-informacion_lKgHwCVI_file.pdf</t>
  </si>
  <si>
    <t>https://vallesantiagobucket.s3.us-east-2.amazonaws.com/transparency/files/unidad-de-transparencia-y-acceso-a-la-informacion_FMUD81y8_file.pdf</t>
  </si>
  <si>
    <t>https://vallesantiagobucket.s3.us-east-2.amazonaws.com/transparency/files/unidad-de-transparencia-y-acceso-a-la-informacion_Jq05ParS_file.pdf</t>
  </si>
  <si>
    <t>https://vallesantiagobucket.s3.us-east-2.amazonaws.com/transparency/files/unidad-de-transparencia-y-acceso-a-la-informacion_1BdGQ9mo_file.pdf</t>
  </si>
  <si>
    <t>https://vallesantiagobucket.s3.us-east-2.amazonaws.com/transparency/files/unidad-de-transparencia-y-acceso-a-la-informacion_rlubPoF1_file.pdf</t>
  </si>
  <si>
    <t>https://vallesantiagobucket.s3.us-east-2.amazonaws.com/transparency/files/unidad-de-transparencia-y-acceso-a-la-informacion_ip4dTAWw_file.pdf</t>
  </si>
  <si>
    <t>https://vallesantiagobucket.s3.us-east-2.amazonaws.com/transparency/files/unidad-de-transparencia-y-acceso-a-la-informacion_3QbYiS3P_file.pdf</t>
  </si>
  <si>
    <t>https://vallesantiagobucket.s3.us-east-2.amazonaws.com/transparency/files/unidad-de-transparencia-y-acceso-a-la-informacion_4WfbtQBS_file.pdf</t>
  </si>
  <si>
    <t>https://vallesantiagobucket.s3.us-east-2.amazonaws.com/transparency/files/unidad-de-transparencia-y-acceso-a-la-informacion_tFf50Rrs_file.pdf</t>
  </si>
  <si>
    <t>https://vallesantiagobucket.s3.us-east-2.amazonaws.com/transparency/files/unidad-de-transparencia-y-acceso-a-la-informacion_DkvOIzc3_file.pdf</t>
  </si>
  <si>
    <t>https://vallesantiagobucket.s3.us-east-2.amazonaws.com/transparency/files/unidad-de-transparencia-y-acceso-a-la-informacion_lrPjUbbU_file.pdf</t>
  </si>
  <si>
    <t>https://vallesantiagobucket.s3.us-east-2.amazonaws.com/transparency/files/unidad-de-transparencia-y-acceso-a-la-informacion_pw8NA0Ee_file.pdf</t>
  </si>
  <si>
    <t>https://vallesantiagobucket.s3.us-east-2.amazonaws.com/transparency/files/unidad-de-transparencia-y-acceso-a-la-informacion_EUsCOlO6_file.pdf</t>
  </si>
  <si>
    <t>https://vallesantiagobucket.s3.us-east-2.amazonaws.com/transparency/files/unidad-de-transparencia-y-acceso-a-la-informacion_SGz1FLoe_file.pdf</t>
  </si>
  <si>
    <t>https://vallesantiagobucket.s3.us-east-2.amazonaws.com/transparency/files/unidad-de-transparencia-y-acceso-a-la-informacion_c4kH1vJe_file.pdf</t>
  </si>
  <si>
    <t>https://vallesantiagobucket.s3.us-east-2.amazonaws.com/transparency/files/unidad-de-transparencia-y-acceso-a-la-informacion_NGiGWG3f_file.pdf</t>
  </si>
  <si>
    <t>https://vallesantiagobucket.s3.us-east-2.amazonaws.com/transparency/files/unidad-de-transparencia-y-acceso-a-la-informacion_ymrtcY6T_file.pdf</t>
  </si>
  <si>
    <t>https://vallesantiagobucket.s3.us-east-2.amazonaws.com/transparency/files/unidad-de-transparencia-y-acceso-a-la-informacion_y7zNxEfu_file.pdf</t>
  </si>
  <si>
    <t>https://vallesantiagobucket.s3.us-east-2.amazonaws.com/transparency/files/unidad-de-transparencia-y-acceso-a-la-informacion_FWpgn4nA_file.pdf</t>
  </si>
  <si>
    <t>https://vallesantiagobucket.s3.us-east-2.amazonaws.com/transparency/files/unidad-de-transparencia-y-acceso-a-la-informacion_GeYrsMv3_file.pdf</t>
  </si>
  <si>
    <t>https://vallesantiagobucket.s3.us-east-2.amazonaws.com/transparency/files/unidad-de-transparencia-y-acceso-a-la-informacion_LW07HjlE_file.pdf</t>
  </si>
  <si>
    <t>https://vallesantiagobucket.s3.us-east-2.amazonaws.com/transparency/files/unidad-de-transparencia-y-acceso-a-la-informacion_3QSK6aUF_file.pdf</t>
  </si>
  <si>
    <t>https://vallesantiagobucket.s3.us-east-2.amazonaws.com/transparency/files/unidad-de-transparencia-y-acceso-a-la-informacion_XtDKKZdV_file.pdf</t>
  </si>
  <si>
    <t>https://vallesantiagobucket.s3.us-east-2.amazonaws.com/transparency/files/unidad-de-transparencia-y-acceso-a-la-informacion_1FAsxvB3_file.pdf</t>
  </si>
  <si>
    <t>https://vallesantiagobucket.s3.us-east-2.amazonaws.com/transparency/files/unidad-de-transparencia-y-acceso-a-la-informacion_8QOutiQr_file.pdf</t>
  </si>
  <si>
    <t>https://vallesantiagobucket.s3.us-east-2.amazonaws.com/transparency/files/unidad-de-transparencia-y-acceso-a-la-informacion_zZrzqFj4_file.pdf</t>
  </si>
  <si>
    <t>https://vallesantiagobucket.s3.us-east-2.amazonaws.com/transparency/files/unidad-de-transparencia-y-acceso-a-la-informacion_up7guHRt_file.pdf</t>
  </si>
  <si>
    <t>https://vallesantiagobucket.s3.us-east-2.amazonaws.com/transparency/files/unidad-de-transparencia-y-acceso-a-la-informacion_qFn0hjwm_file.pdf</t>
  </si>
  <si>
    <t>https://vallesantiagobucket.s3.us-east-2.amazonaws.com/transparency/files/unidad-de-transparencia-y-acceso-a-la-informacion_z6hbAET4_file.pdf</t>
  </si>
  <si>
    <t>https://vallesantiagobucket.s3.us-east-2.amazonaws.com/transparency/files/unidad-de-transparencia-y-acceso-a-la-informacion_NRzck7HP_file.pdf</t>
  </si>
  <si>
    <t>https://vallesantiagobucket.s3.us-east-2.amazonaws.com/transparency/files/unidad-de-transparencia-y-acceso-a-la-informacion_QPygkXDp_file.pdf</t>
  </si>
  <si>
    <t>https://vallesantiagobucket.s3.us-east-2.amazonaws.com/transparency/files/unidad-de-transparencia-y-acceso-a-la-informacion_kz0zxbuG_file.pdf</t>
  </si>
  <si>
    <t>https://vallesantiagobucket.s3.us-east-2.amazonaws.com/transparency/files/unidad-de-transparencia-y-acceso-a-la-informacion_DDoyxzYd_file.pdf</t>
  </si>
  <si>
    <t>https://vallesantiagobucket.s3.us-east-2.amazonaws.com/transparency/files/unidad-de-transparencia-y-acceso-a-la-informacion_m0HoY8Ny_file.pdf</t>
  </si>
  <si>
    <t>https://vallesantiagobucket.s3.us-east-2.amazonaws.com/transparency/files/unidad-de-transparencia-y-acceso-a-la-informacion_t8lbrGZl_file.pdf</t>
  </si>
  <si>
    <t>https://vallesantiagobucket.s3.us-east-2.amazonaws.com/transparency/files/unidad-de-transparencia-y-acceso-a-la-informacion_UxZtL5Cs_file.pdf</t>
  </si>
  <si>
    <t>https://vallesantiagobucket.s3.us-east-2.amazonaws.com/transparency/files/unidad-de-transparencia-y-acceso-a-la-informacion_KudRxKgL_file.pdf</t>
  </si>
  <si>
    <t>https://vallesantiagobucket.s3.us-east-2.amazonaws.com/transparency/files/unidad-de-transparencia-y-acceso-a-la-informacion_8W3U9K1v_file.pdf</t>
  </si>
  <si>
    <t>https://vallesantiagobucket.s3.us-east-2.amazonaws.com/transparency/files/unidad-de-transparencia-y-acceso-a-la-informacion_nfP8y8ui_file.pdf</t>
  </si>
  <si>
    <t>https://vallesantiagobucket.s3.us-east-2.amazonaws.com/transparency/files/unidad-de-transparencia-y-acceso-a-la-informacion_CVZoxQS7_file.pdf</t>
  </si>
  <si>
    <t>https://vallesantiagobucket.s3.us-east-2.amazonaws.com/transparency/files/unidad-de-transparencia-y-acceso-a-la-informacion_7EEjVHWZ_file.pdf</t>
  </si>
  <si>
    <t>https://vallesantiagobucket.s3.us-east-2.amazonaws.com/transparency/files/unidad-de-transparencia-y-acceso-a-la-informacion_aMSZ5iEe_file.pdf</t>
  </si>
  <si>
    <t>https://vallesantiagobucket.s3.us-east-2.amazonaws.com/transparency/files/unidad-de-transparencia-y-acceso-a-la-informacion_9tCc8KP4_file.pdf</t>
  </si>
  <si>
    <t>https://vallesantiagobucket.s3.us-east-2.amazonaws.com/transparency/files/unidad-de-transparencia-y-acceso-a-la-informacion_zAlRsQdD_file.pdf</t>
  </si>
  <si>
    <t>https://vallesantiagobucket.s3.us-east-2.amazonaws.com/transparency/files/unidad-de-transparencia-y-acceso-a-la-informacion_ydParb2e_file.pdf</t>
  </si>
  <si>
    <t>https://vallesantiagobucket.s3.us-east-2.amazonaws.com/transparency/files/unidad-de-transparencia-y-acceso-a-la-informacion_Wdwvd3bc_file.pdf</t>
  </si>
  <si>
    <t>https://vallesantiagobucket.s3.us-east-2.amazonaws.com/transparency/files/unidad-de-transparencia-y-acceso-a-la-informacion_nW0tJPFy_file.pdf</t>
  </si>
  <si>
    <t>https://vallesantiagobucket.s3.us-east-2.amazonaws.com/transparency/files/unidad-de-transparencia-y-acceso-a-la-informacion_IPXO0FDq_file.pdf</t>
  </si>
  <si>
    <t>https://vallesantiagobucket.s3.us-east-2.amazonaws.com/transparency/files/unidad-de-transparencia-y-acceso-a-la-informacion_YcGzVIXh_file.pdf</t>
  </si>
  <si>
    <t>https://vallesantiagobucket.s3.us-east-2.amazonaws.com/transparency/files/unidad-de-transparencia-y-acceso-a-la-informacion_86Bqfg1C_file.pdf</t>
  </si>
  <si>
    <t>https://vallesantiagobucket.s3.us-east-2.amazonaws.com/transparency/files/unidad-de-transparencia-y-acceso-a-la-informacion_ArZI34QX_file.pdf</t>
  </si>
  <si>
    <t>https://vallesantiagobucket.s3.us-east-2.amazonaws.com/transparency/files/unidad-de-transparencia-y-acceso-a-la-informacion_TSxvCJtq_file.pdf</t>
  </si>
  <si>
    <t>https://vallesantiagobucket.s3.us-east-2.amazonaws.com/transparency/files/unidad-de-transparencia-y-acceso-a-la-informacion_tQlc2lIk_file.pdf</t>
  </si>
  <si>
    <t>https://vallesantiagobucket.s3.us-east-2.amazonaws.com/transparency/files/unidad-de-transparencia-y-acceso-a-la-informacion_h5SkroWv_file.pdf</t>
  </si>
  <si>
    <t>https://vallesantiagobucket.s3.us-east-2.amazonaws.com/transparency/files/unidad-de-transparencia-y-acceso-a-la-informacion_26K7oL2y_file.pdf</t>
  </si>
  <si>
    <t>https://vallesantiagobucket.s3.us-east-2.amazonaws.com/transparency/files/unidad-de-transparencia-y-acceso-a-la-informacion_xjIS6jsb_file.pdf</t>
  </si>
  <si>
    <t>https://vallesantiagobucket.s3.us-east-2.amazonaws.com/transparency/files/unidad-de-transparencia-y-acceso-a-la-informacion_RS5E0aCB_file.pdf</t>
  </si>
  <si>
    <t>https://vallesantiagobucket.s3.us-east-2.amazonaws.com/transparency/files/unidad-de-transparencia-y-acceso-a-la-informacion_Z10WdNg0_file.pdf</t>
  </si>
  <si>
    <t>https://vallesantiagobucket.s3.us-east-2.amazonaws.com/transparency/files/unidad-de-transparencia-y-acceso-a-la-informacion_2ncfyEEj_file.pdf</t>
  </si>
  <si>
    <t>https://vallesantiagobucket.s3.us-east-2.amazonaws.com/transparency/files/unidad-de-transparencia-y-acceso-a-la-informacion_UZKQM0lc_file.pdf</t>
  </si>
  <si>
    <t>https://vallesantiagobucket.s3.us-east-2.amazonaws.com/transparency/files/unidad-de-transparencia-y-acceso-a-la-informacion_ubrZDc1d_file.pdf</t>
  </si>
  <si>
    <t>https://vallesantiagobucket.s3.us-east-2.amazonaws.com/transparency/files/unidad-de-transparencia-y-acceso-a-la-informacion_mCVorw4S_file.pdf</t>
  </si>
  <si>
    <t>https://vallesantiagobucket.s3.us-east-2.amazonaws.com/transparency/files/unidad-de-transparencia-y-acceso-a-la-informacion_pZBFqYAG_file.pdf</t>
  </si>
  <si>
    <t>https://vallesantiagobucket.s3.us-east-2.amazonaws.com/transparency/files/unidad-de-transparencia-y-acceso-a-la-informacion_f3ZFVKWd_file.pdf</t>
  </si>
  <si>
    <t>https://vallesantiagobucket.s3.us-east-2.amazonaws.com/transparency/files/unidad-de-transparencia-y-acceso-a-la-informacion_PJBmwqSZ_file.pdf</t>
  </si>
  <si>
    <t>https://vallesantiagobucket.s3.us-east-2.amazonaws.com/transparency/files/unidad-de-transparencia-y-acceso-a-la-informacion_N9Fe7aZj_file.pdf</t>
  </si>
  <si>
    <t>https://vallesantiagobucket.s3.us-east-2.amazonaws.com/transparency/files/unidad-de-transparencia-y-acceso-a-la-informacion_7QkLAaS2_file.pdf</t>
  </si>
  <si>
    <t>https://vallesantiagobucket.s3.us-east-2.amazonaws.com/transparency/files/unidad-de-transparencia-y-acceso-a-la-informacion_XszIlmFM_file.pdf</t>
  </si>
  <si>
    <t>https://vallesantiagobucket.s3.us-east-2.amazonaws.com/transparency/files/unidad-de-transparencia-y-acceso-a-la-informacion_NoUybQOH_file.pdf</t>
  </si>
  <si>
    <t>https://vallesantiagobucket.s3.us-east-2.amazonaws.com/transparency/files/unidad-de-transparencia-y-acceso-a-la-informacion_BNKV5tvc_file.pdf</t>
  </si>
  <si>
    <t>https://vallesantiagobucket.s3.us-east-2.amazonaws.com/transparency/files/unidad-de-transparencia-y-acceso-a-la-informacion_1M77jefq_file.pdf</t>
  </si>
  <si>
    <t>https://vallesantiagobucket.s3.us-east-2.amazonaws.com/transparency/files/unidad-de-transparencia-y-acceso-a-la-informacion_VrGMgVOB_file.pdf</t>
  </si>
  <si>
    <t>https://vallesantiagobucket.s3.us-east-2.amazonaws.com/transparency/files/unidad-de-transparencia-y-acceso-a-la-informacion_FFYOTQAD_file.pdf</t>
  </si>
  <si>
    <t>https://vallesantiagobucket.s3.us-east-2.amazonaws.com/transparency/files/unidad-de-transparencia-y-acceso-a-la-informacion_HtXYMRUg_file.pdf</t>
  </si>
  <si>
    <t>https://vallesantiagobucket.s3.us-east-2.amazonaws.com/transparency/files/unidad-de-transparencia-y-acceso-a-la-informacion_qbs1al4J_file.pdf</t>
  </si>
  <si>
    <t>https://vallesantiagobucket.s3.us-east-2.amazonaws.com/transparency/files/unidad-de-transparencia-y-acceso-a-la-informacion_b9GciBh0_file.pdf</t>
  </si>
  <si>
    <t>https://vallesantiagobucket.s3.us-east-2.amazonaws.com/transparency/files/unidad-de-transparencia-y-acceso-a-la-informacion_mEA4S7xP_file.pdf</t>
  </si>
  <si>
    <t>https://vallesantiagobucket.s3.us-east-2.amazonaws.com/transparency/files/unidad-de-transparencia-y-acceso-a-la-informacion_5GetBZI9_file.pdf</t>
  </si>
  <si>
    <t>https://vallesantiagobucket.s3.us-east-2.amazonaws.com/transparency/files/unidad-de-transparencia-y-acceso-a-la-informacion_eeTgq8zO_file.pdf</t>
  </si>
  <si>
    <t>https://vallesantiagobucket.s3.us-east-2.amazonaws.com/transparency/files/unidad-de-transparencia-y-acceso-a-la-informacion_1FLisVh5_file.pdf</t>
  </si>
  <si>
    <t>https://vallesantiagobucket.s3.us-east-2.amazonaws.com/transparency/files/unidad-de-transparencia-y-acceso-a-la-informacion_W9U8yEXi_file.pdf</t>
  </si>
  <si>
    <t>https://vallesantiagobucket.s3.us-east-2.amazonaws.com/transparency/files/unidad-de-transparencia-y-acceso-a-la-informacion_rSAH6R3b_file.pdf</t>
  </si>
  <si>
    <t>https://vallesantiagobucket.s3.us-east-2.amazonaws.com/transparency/files/unidad-de-transparencia-y-acceso-a-la-informacion_1mHpfPBN_file.pdf</t>
  </si>
  <si>
    <t>https://vallesantiagobucket.s3.us-east-2.amazonaws.com/transparency/files/unidad-de-transparencia-y-acceso-a-la-informacion_a6gwxgT1_file.pdf</t>
  </si>
  <si>
    <t>https://vallesantiagobucket.s3.us-east-2.amazonaws.com/transparency/files/unidad-de-transparencia-y-acceso-a-la-informacion_iGBMb4wd_file.pdf</t>
  </si>
  <si>
    <t>https://vallesantiagobucket.s3.us-east-2.amazonaws.com/transparency/files/unidad-de-transparencia-y-acceso-a-la-informacion_vPLXKl1O_file.pdf</t>
  </si>
  <si>
    <t>https://vallesantiagobucket.s3.us-east-2.amazonaws.com/transparency/files/unidad-de-transparencia-y-acceso-a-la-informacion_51ioJLBE_file.pdf</t>
  </si>
  <si>
    <t>https://vallesantiagobucket.s3.us-east-2.amazonaws.com/transparency/files/unidad-de-transparencia-y-acceso-a-la-informacion_0DiqZUjl_file.pdf</t>
  </si>
  <si>
    <t>https://vallesantiagobucket.s3.us-east-2.amazonaws.com/transparency/files/unidad-de-transparencia-y-acceso-a-la-informacion_OuSIK7gG_file.pdf</t>
  </si>
  <si>
    <t>https://vallesantiagobucket.s3.us-east-2.amazonaws.com/transparency/files/unidad-de-transparencia-y-acceso-a-la-informacion_Im23wXwY_file.pdf</t>
  </si>
  <si>
    <t>https://vallesantiagobucket.s3.us-east-2.amazonaws.com/transparency/files/unidad-de-transparencia-y-acceso-a-la-informacion_znLTxyLG_file.pdf</t>
  </si>
  <si>
    <t>https://vallesantiagobucket.s3.us-east-2.amazonaws.com/transparency/files/unidad-de-transparencia-y-acceso-a-la-informacion_i9w0KFbg_file.pdf</t>
  </si>
  <si>
    <t>https://vallesantiagobucket.s3.us-east-2.amazonaws.com/transparency/files/unidad-de-transparencia-y-acceso-a-la-informacion_lKkbMP4Z_file.pdf</t>
  </si>
  <si>
    <t>https://vallesantiagobucket.s3.us-east-2.amazonaws.com/transparency/files/unidad-de-transparencia-y-acceso-a-la-informacion_Q2dezfXy_file.pdf</t>
  </si>
  <si>
    <t>https://vallesantiagobucket.s3.us-east-2.amazonaws.com/transparency/files/unidad-de-transparencia-y-acceso-a-la-informacion_jCDDMgnR_file.pdf</t>
  </si>
  <si>
    <t>https://vallesantiagobucket.s3.us-east-2.amazonaws.com/transparency/files/unidad-de-transparencia-y-acceso-a-la-informacion_VZbJnb2G_file.pdf</t>
  </si>
  <si>
    <t>https://vallesantiagobucket.s3.us-east-2.amazonaws.com/transparency/files/unidad-de-transparencia-y-acceso-a-la-informacion_IxufKtuV_file.pdf</t>
  </si>
  <si>
    <t>https://vallesantiagobucket.s3.us-east-2.amazonaws.com/transparency/files/unidad-de-transparencia-y-acceso-a-la-informacion_6j0tbkio_file.pdf</t>
  </si>
  <si>
    <t>https://vallesantiagobucket.s3.us-east-2.amazonaws.com/transparency/files/unidad-de-transparencia-y-acceso-a-la-informacion_rE5oM0ew_file.pdf</t>
  </si>
  <si>
    <t>https://vallesantiagobucket.s3.us-east-2.amazonaws.com/transparency/files/unidad-de-transparencia-y-acceso-a-la-informacion_Jg35ag14_file.pdf</t>
  </si>
  <si>
    <t>https://vallesantiagobucket.s3.us-east-2.amazonaws.com/transparency/files/unidad-de-transparencia-y-acceso-a-la-informacion_ym8iU2f4_file.pdf</t>
  </si>
  <si>
    <t>https://vallesantiagobucket.s3.us-east-2.amazonaws.com/transparency/files/unidad-de-transparencia-y-acceso-a-la-informacion_fu8WCALr_file.pdf</t>
  </si>
  <si>
    <t>https://vallesantiagobucket.s3.us-east-2.amazonaws.com/transparency/files/unidad-de-transparencia-y-acceso-a-la-informacion_0wZBfyLN_file.pdf</t>
  </si>
  <si>
    <t>https://vallesantiagobucket.s3.us-east-2.amazonaws.com/transparency/files/unidad-de-transparencia-y-acceso-a-la-informacion_7t8vrwML_file.pdf</t>
  </si>
  <si>
    <t>https://vallesantiagobucket.s3.us-east-2.amazonaws.com/transparency/files/unidad-de-transparencia-y-acceso-a-la-informacion_oXhxzt5i_file.pdf</t>
  </si>
  <si>
    <t>https://vallesantiagobucket.s3.us-east-2.amazonaws.com/transparency/files/unidad-de-transparencia-y-acceso-a-la-informacion_2reQ82uY_file.pdf</t>
  </si>
  <si>
    <t>https://vallesantiagobucket.s3.us-east-2.amazonaws.com/transparency/files/unidad-de-transparencia-y-acceso-a-la-informacion_w4dRhoA6_file.pdf</t>
  </si>
  <si>
    <t>https://vallesantiagobucket.s3.us-east-2.amazonaws.com/transparency/files/unidad-de-transparencia-y-acceso-a-la-informacion_e0UxgqTZ_file.pdf</t>
  </si>
  <si>
    <t>https://vallesantiagobucket.s3.us-east-2.amazonaws.com/transparency/files/unidad-de-transparencia-y-acceso-a-la-informacion_GrPDESDm_file.pdf</t>
  </si>
  <si>
    <t>https://vallesantiagobucket.s3.us-east-2.amazonaws.com/transparency/files/unidad-de-transparencia-y-acceso-a-la-informacion_F5Tau9FA_file.pdf</t>
  </si>
  <si>
    <t>https://vallesantiagobucket.s3.us-east-2.amazonaws.com/transparency/files/unidad-de-transparencia-y-acceso-a-la-informacion_Hz1geOhu_file.pdf</t>
  </si>
  <si>
    <t>https://vallesantiagobucket.s3.us-east-2.amazonaws.com/transparency/files/unidad-de-transparencia-y-acceso-a-la-informacion_YUTYmjc2_file.pdf</t>
  </si>
  <si>
    <t>https://vallesantiagobucket.s3.us-east-2.amazonaws.com/transparency/files/unidad-de-transparencia-y-acceso-a-la-informacion_cuOSdVkC_file.pdf</t>
  </si>
  <si>
    <t>https://vallesantiagobucket.s3.us-east-2.amazonaws.com/transparency/files/unidad-de-transparencia-y-acceso-a-la-informacion_PwWVAZr5_file.pdf</t>
  </si>
  <si>
    <t>https://vallesantiagobucket.s3.us-east-2.amazonaws.com/transparency/files/unidad-de-transparencia-y-acceso-a-la-informacion_qO4bfW5T_file.pdf</t>
  </si>
  <si>
    <t>https://vallesantiagobucket.s3.us-east-2.amazonaws.com/transparency/files/unidad-de-transparencia-y-acceso-a-la-informacion_1KINSBwd_file.pdf</t>
  </si>
  <si>
    <t>https://vallesantiagobucket.s3.us-east-2.amazonaws.com/transparency/files/unidad-de-transparencia-y-acceso-a-la-informacion_Tzks5RZh_file.pdf</t>
  </si>
  <si>
    <t>https://vallesantiagobucket.s3.us-east-2.amazonaws.com/transparency/files/unidad-de-transparencia-y-acceso-a-la-informacion_r9bgfxHO_file.pdf</t>
  </si>
  <si>
    <t>https://vallesantiagobucket.s3.us-east-2.amazonaws.com/transparency/files/unidad-de-transparencia-y-acceso-a-la-informacion_YKhSlUfy_file.pdf</t>
  </si>
  <si>
    <t>https://vallesantiagobucket.s3.us-east-2.amazonaws.com/transparency/files/unidad-de-transparencia-y-acceso-a-la-informacion_xte37gT6_file.pdf</t>
  </si>
  <si>
    <t>https://vallesantiagobucket.s3.us-east-2.amazonaws.com/transparency/files/unidad-de-transparencia-y-acceso-a-la-informacion_2VlztWlr_file.pdf</t>
  </si>
  <si>
    <t>https://vallesantiagobucket.s3.us-east-2.amazonaws.com/transparency/files/unidad-de-transparencia-y-acceso-a-la-informacion_ZDfECwom_file.pdf</t>
  </si>
  <si>
    <t>https://vallesantiagobucket.s3.us-east-2.amazonaws.com/transparency/files/unidad-de-transparencia-y-acceso-a-la-informacion_WBbyXzxT_file.pdf</t>
  </si>
  <si>
    <t>https://vallesantiagobucket.s3.us-east-2.amazonaws.com/transparency/files/unidad-de-transparencia-y-acceso-a-la-informacion_Wfc6RZHJ_file.pdf</t>
  </si>
  <si>
    <t>https://vallesantiagobucket.s3.us-east-2.amazonaws.com/transparency/files/unidad-de-transparencia-y-acceso-a-la-informacion_lS2JmA1i_file.pdf</t>
  </si>
  <si>
    <t>07/01/2026</t>
  </si>
  <si>
    <t>08/01/2026</t>
  </si>
  <si>
    <t>09/01/2026</t>
  </si>
  <si>
    <t>12/01/2026</t>
  </si>
  <si>
    <t>13/01/2026</t>
  </si>
  <si>
    <t>14/01/2026</t>
  </si>
  <si>
    <t>15/01/2026</t>
  </si>
  <si>
    <t>16/01/2026</t>
  </si>
  <si>
    <t>20/01/2026</t>
  </si>
  <si>
    <t>21/01/2026</t>
  </si>
  <si>
    <t>22/01/2026</t>
  </si>
  <si>
    <t>26/01/2026</t>
  </si>
  <si>
    <t>27/01/2026</t>
  </si>
  <si>
    <t>28/01/2026</t>
  </si>
  <si>
    <t>29/01/2026</t>
  </si>
  <si>
    <t>30/01/2026</t>
  </si>
  <si>
    <t>03/02/2026</t>
  </si>
  <si>
    <t>04/02/2026</t>
  </si>
  <si>
    <t>05/02/2026</t>
  </si>
  <si>
    <t>06/02/2026</t>
  </si>
  <si>
    <t>11/02/2026</t>
  </si>
  <si>
    <t>13/02/2026</t>
  </si>
  <si>
    <t>16/02/2026</t>
  </si>
  <si>
    <t>17/02/2026</t>
  </si>
  <si>
    <t>18/02/2026</t>
  </si>
  <si>
    <t>20/02/2026</t>
  </si>
  <si>
    <t>23/02/2026</t>
  </si>
  <si>
    <t>24/02/2026</t>
  </si>
  <si>
    <t>25/02/2026</t>
  </si>
  <si>
    <t>26/02/2026</t>
  </si>
  <si>
    <t>27/02/2026</t>
  </si>
  <si>
    <t>02/03/2026</t>
  </si>
  <si>
    <t>03/03/2026</t>
  </si>
  <si>
    <t>04/03/2026</t>
  </si>
  <si>
    <t>05/03/2026</t>
  </si>
  <si>
    <t>06/03/2026</t>
  </si>
  <si>
    <t>10/03/2026</t>
  </si>
  <si>
    <t>11/03/2026</t>
  </si>
  <si>
    <t>12/03/2026</t>
  </si>
  <si>
    <t>17/03/2026</t>
  </si>
  <si>
    <t>18/03/2026</t>
  </si>
  <si>
    <t>19/03/2026</t>
  </si>
  <si>
    <t>25/03/2026</t>
  </si>
  <si>
    <t>26/03/2026</t>
  </si>
  <si>
    <t>30/03/2026</t>
  </si>
  <si>
    <t>31/03/2026</t>
  </si>
  <si>
    <t>19/01/2026</t>
  </si>
  <si>
    <t>23/01/2026</t>
  </si>
  <si>
    <t>12/02/2026</t>
  </si>
  <si>
    <t>09/02/2026</t>
  </si>
  <si>
    <t>10/02/2026</t>
  </si>
  <si>
    <t>09/03/2026</t>
  </si>
  <si>
    <t>20/03/2026</t>
  </si>
  <si>
    <t>24/03/2026</t>
  </si>
  <si>
    <t>23/03/2026</t>
  </si>
  <si>
    <t>09/04/2026</t>
  </si>
  <si>
    <t>06/04/2026</t>
  </si>
  <si>
    <t>08/04/2026</t>
  </si>
  <si>
    <t>13/04/2026</t>
  </si>
  <si>
    <t>14/04/2026</t>
  </si>
  <si>
    <t xml:space="preserve">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ENERO-DICIEMBRE del año 2025.
Formato de la información:
La información solicitada debe ser proporcionada en el Formato 1 que se adjunta a la presente solicitud, y también en formato de archivo Excel.
</t>
  </si>
  <si>
    <t>Buen día, requiero escaneado y completo, el presupuesto de egresos para el ejercicio fiscal 2026 para el Municipio de Valle de Santiago, Guanajuato.</t>
  </si>
  <si>
    <t xml:space="preserve">Persona Titular del Municipio
P R E S E N T E
Sirva la presente solicitud para hacer llegar a usted un afectuoso saludo y, además, aprovecho el medio para solicitar la siguiente información:
•	Número de personas atendidas por quemaduras del 12 de diciembre al 01 de enero; 
•	Número de personas atendidas por quemaduras derivadas de pirotecnia del 12 de diciembre al 01 de enero;
•	Número de reportes de incendios del 12 de diciembre al 01 de enero. 
•	Número de reportes de incendios provocados por pirotecnia del 12 de diciembre al 01 de enero.
•	Número de siniestros provocados por explosiones de pirotecnia en el municipio. 
•	Cantidad de pirotecnia decomisada; 
•	Numero de establecimientos clausurados por venta de pirotecnia sin permiso; 
Agradeciendo de antemano la atención que se sirva dar a la presente, aprovecho la ocasión para enviarle un cordial saludo y quedo a sus órdenes para cualquier información adicional que se requiera al respecto.
</t>
  </si>
  <si>
    <t xml:space="preserve">Solicito conocer si el municipio compró semáforos durante el año de 2025 con la intención de instalarlos en puntos importantes de vialidad. En caso de ser así, favor de compartir la cantidad de semáforos que se compraron, pero también, los accesorios o herramientas que se compraron para su instalación. De la misma manera, solicito conocer cuánto se pagó por la compra de estos semáforos y su equipo y a qué empresa se pagó o qué empresa fue la proveedora. Favor de anexar las facturas correspondientes de las compras de estos semáforos. </t>
  </si>
  <si>
    <t xml:space="preserve">Solicito conocer si el servicio de recolección de basura en el municipio es operado por el mismo municipio o bien, se tiene una concesión con alguna empresa que lo opere. En caso de existir una concesión solicito conocer los detalles de la misma: cuándo se firmó, por cuánto tiempo, cuál es el recurso económico que se paga mensualmente por el servicio, de cuántos camiones se dispone para la recolección y  cuántas personas están contratadas para ofrecer el servicio a la ciudadanía. 
Por otro lado, solicito conocer cuántas toneladas de basura se han recolectado en el municipio durante cada uno de los años de 2015, 2016, 2017, 2018, 2019, 2020, 2021, 2022, 2023, 2024, 2025 y lo que va de este 2026. Finalmente solicito conocer cuántos rellenos sanitarios tiene el municipio o dónde es donde se depositan los residuos que se recogen desde la empresa con la concesión o tras la recolección del propio personal del municipio.
</t>
  </si>
  <si>
    <t xml:space="preserve">Solicito conocer si el servicio de recolección de alumbrado público en el municipio es operado por el mismo municipio o bien, se tiene una concesión con alguna empresa que lo opere. En caso de existir una concesión solicito una copia del documento firmado y conocer los detalles de la misma: cuándo se firmó, por cuánto tiempo, cuál es el recurso económico que se paga mensualmente por el servicio, cuántas luminarias, lámparas o herramientas se tienen instaladas para la operación del servicio y cuántas personas están contratadas para ofrecer el servicio a la ciudadanía. </t>
  </si>
  <si>
    <t>SOLICITO LA SIGUIENTE INFORMACION RESPECTO A LA UNIDAD DE DIVERSIDAD SEXUAL Y DE GENERO DE LOS MUNICIPIOS DE Guanajuato:
NOMBRE DE LA PERSONA TITULAR, FECHA DE CREACION DE LA UNIDAD ASI COMO FECHA DE TOMA DEL CARGO DE LA PERSONA RESPONSABLE, AGENDA DE TRABAJO 2026. E INFORME DE ACTIVIDADES DESDE LA CREACION DE LA MISMA AL CIERRE DE 2025, ASI COMO SE FACILITE EL MATERIAL GENERADO EN EL DESARROLLO DE LAS ACTIVIDADES Y LA COMPORBACION EN VERSION PUBLICA DE LAS MISMAS.</t>
  </si>
  <si>
    <t xml:space="preserve">Solicito de la forma más atenta se me proporcione información de la C. Ramirez Silva Rosalinda Marilu, llenando el formato que adjunto. De antemano gracias </t>
  </si>
  <si>
    <t xml:space="preserve">Solicito conocer el monto que el municipio gastó para la contratación de una pista de hielo o pista de hielo sintético (polímeros), en compra o arrendamiento, durante el 2024 y 2025. 
Solicito todas las copias de los contratos que realizó el municipio para instalar  una pista de hielo o pista de hielo sintético (polímeros) en algún espacio público, durante el 2024 y 2025. </t>
  </si>
  <si>
    <t xml:space="preserve">Información acerca de los trabajos que han realizado en el pozo de la colonia Francisco Villa y de la calle Obregón (los tanques elevados) y en el de la democracia 
SAPAM
1 Nombre del titular de SAPAM 
2 Cargo 
3 ¿Cuántos pozos existen en Valle de Santiago en la zona urbana? 
4 ¿Cuántos y cuáles funcionan? 
5 ¿Cuáles pozos no funcionan? 
6 ¿Cuál es el pozo que abastece a la zona centro? 
7 ¿Cuál es el pozo que abastece a las colonias Miravalle y La Loma y la de la Lindavista
8 ¿Cuáles son los problemas que presenta el pozo de la colonia Francisco Villa y los tanques elevados de la Calle Obregón? 
9 Algo que deseen agregar 
10 ¿Cuántas personas son beneficiadas con agua potable en Valle de Santiago? 
11 Enviar cuatro o tres fotos de cada pozo en versión jpeg a mi correo electrónico, el cual es mgpetoledo9@yahoo.com.mx 
12 ¿Cuáles son los problemas que enfrentan los tanques elevados de calle Obregón de la Colonia Miravalle 
13 Cinco recomendaciones para cuidar el agua potable 
14 ¿Hay problema de escasez de agua en Valle de Santiago? 
</t>
  </si>
  <si>
    <t xml:space="preserve">a)Datos y características del estudio que realizan en el interior del túnel del Rincón de Parangueo
Protección Civil 
1 Nombre del titular o encargado de la oficina de Protección Civil 
2 Cargo 
3 Datos y características del estudio que realizan en el interior del túnel del Rincón de Parangueo
4 Fecha de inicio 
5 Fecha en que lo va a terminar 
6 Beneficios de este estudio para los turistas
7 Beneficios de este estudio para los habitantes del lugar 
8 Enviar 7 fotos en versión jpeh sin marca de agua por favor al correo electrónico 
9 ¿Cuándo van a terminar el estudio? 
10 ¿Cuál es el problema del túnel del Rincón de Parangueo 
11 ¿Qué dependencias participan en el estudio? 
12 Algo que desee agregar acerca del estudio
13 Mi correo electrónico es mgpetoledo9@yahoo.com.mx
14 Costo del estudio y quien aporta los recursos económicos 
</t>
  </si>
  <si>
    <t xml:space="preserve">SAPAM 
a)Ficha técnica de los trabajos de la cuadrilla de Andaracua comunidad)
b)De la introducción del drenaje de la calle Zaragoza 
La ficha técnica debe incluir 
1 Obra de la calle Zaragoza 
2 ¿Qué tipo de obra es?
3 ¿A cuanto asciende la inversión de la obra?
4 ¿Quién aporta los recursos económicos?
5 ¿Fecha en la que iniciaron los trabajos? 
6 ¿Cuándo terminaran la obra? 
7 Caracteristicas de la obra 
8 Numero de beneficiarios 
9 Nombre de la Presidenta de SAPAM 
10 Nombre del encargado de la obra 
11 Enviar cuatro o cinco de la obra digitales. Sin marca de agua por favor a mi correo electrónico que es: mgpetoledo9@yahoo.com.mx
12 Agregar cuatro beneficios de contar con esta obra 
13 ¿Qué otras calles contaran con este obra? 
14 ¿En que fechas iniciaron estas obras? 
</t>
  </si>
  <si>
    <t xml:space="preserve">La ficha técnica de la cancha de 
a)Beisbol de la Isla 
b)Del camino a la Magdalena 
c)Obras de bacheo del Rancho Nuevo de la Isla 
La ficha técnica debe incluir 
a)Caracteristicas de la obra
b)Numero de beneficiarios 
c)Fecha de inicio de la obra 
d)Nombre del encargado de la obra 
e)Nombre completo del Director de Obras Públicas 
f) Tiempo de duración de cada obra 
g)Inversión 
h) Quien aporta los recursos económicos 
I) Enviar por favor de cada obra cuatro fotos digitales sin marca de agua al correo electrónico que es: mgpetoledo9@yahoo.com.mx 
</t>
  </si>
  <si>
    <t>-¿En su municipio cuenta con Procuraduría Auxiliar de Protección de Niñas, Niños y Adolescentes?
-En caso de contar con PAPNNA:
¿Es descentralizada, autónoma o a qué dependencia o entidades se encuentra adscrita?
¿Con cuántos equipos multidisciplinarios cuenta y cómo se integran sus equipos multidisciplinarios?
¿Cuenta con Centros de Asistencia Temporal (CAST)? En caso afirmativo, ¿Cuáles son sus domicilios y capacidad de cada uno para albergar a niñas, niños y adolescentes?
¿Cuenta con centro de atención y alojamiento para niñas, niños y adolescentes con problemas de adicción o consumo de drogas? En caso afirmativo, ¿cuál es su ubicación y capacidad?
En caso negativo, ¿cuál es la atención y seguimiento para niñas, niños y adolescentes en contexto de consumo de drogas?
¿Actualmente cuantas niñas, niños y adolescentes están bajo su tutela, custodia o cuidado que tengan adicción a drogas?
¿Con cuántas y cuáles -asociaciones civiles, casas hogar, albergues, anexos, clínicas de atención de cuidado, - tienen convenio?
¿Cuál es la cantidad de apoyo, pago o asignación de recursos que se les da a cada una de las asociaciones civiles con convenio y por cuáles conceptos?</t>
  </si>
  <si>
    <t>Solicito:
Proyectos , anteproyectos o descripciones de proyectos de calles de las localidades por realizar en 2026
Proyectos , anteproyectos o descripciones de proyectos de caminos rurales por realizar en 2026
Proyectos , anteproyectos o descripciones de proyectos de Centros de reunión Comunitarios por realizar en 2026
Proyectos, anteproyectos o descripciones de proyectos en relación a canchas de usos
múltiples o espacios deportivos por realizar en 2026</t>
  </si>
  <si>
    <t>Titular de la administración pública municipal, respetuosamente solicito:
Se informe si, durante la presente administración, las sesiones públicas de Ayuntamiento se transmiten en vivo mediante medios o plataformas tecnológicas, indicando:
a) Fecha a partir de la cual se realiza la transmisión en vivo.
b) Medio(s) o plataforma(s) utilizados.
c) Enlace que dirija a la consulta de ligas de transmisión y de archivos digitales de las sesiones.
Se informe si, durante la presente administración, las reuniones de comisiones municipales de carácter público se transmiten en vivo, indicando igualmente:
a) Fecha a partir de la cual se realiza la transmisión en vivo.
b) Medio(s) o plataforma(s) utilizados.
c) Enlace que dirija a la consulta de ligas de transmisión y de archivos digitales de las sesiones.
Explicación fundada y motivada en caso de no transmitir o no conservar archivos en caso de que alguna sesión pública de Ayuntamiento o alguna reunión de comisión municipal de carácter público: o si la omisión de transmitir en vivo o de conservar el archivo obedece a causas técnicas o materiales debidamente documentadas, indicando el soporte documental con que cuentan.
Se informe si el municipio cuenta con gaceta municipal, y se proporcione:
a) El enlace electrónico permanente de consulta de la gaceta municipal.
b) La fecha a partir de la cual se publica electrónicamente la gaceta municipal.
Proporcione el enlace electrónico de la Normativa Municipal interna relacionada con transmisiones de sesiones.
Solicito que la información requerida se proporcione en versión electrónica, a través del sistema electrónico de solicitudes de información o, en su caso, mediante enlaces electrónicos que permitan su consulta y descarga, de conformidad con la normatividad aplicable.
Con fundamento en el derecho de petición reconocido en la Constitución Política de los Estados Unidos Mexicanos y en la Constitución Política para el Estado de Guanajuato, solicito que la presente petición sea atendida con un acuerdo congruente, completo, fundado y motivado, y que la respuesta se me notifique dentro de los plazos legales aplicables.</t>
  </si>
  <si>
    <t xml:space="preserve">Con fundamento en los artículos 6o. de la Constitución Política de los Estados Unidos Mexicanos; 1, 15, 16, 19 y 20 de la Ley de Transparencia y Acceso a la Información Pública para el Estado de Guanajuato; así como en el artículo 146 de la Ley para el Gobierno y Administración de los Municipios del Estado de Guanajuato, respetuosamente solicitamos:
1.	Los informes anuales de actividades que el Cronista Municipal haya presentado ante el Ayuntamiento durante el periodo de la presente administración municipal, especificando para cada documento:
a) Año al que corresponde el informe.
b) Fecha de presentación ante el Ayuntamiento.
c) Medio de aprobación o conocimiento por parte del Ayuntamiento (por ejemplo, punto de acuerdo, acta de sesión, etc.).
2.	Los Programas de trabajo anuales que el Cronista Municipal
ha presentado ante el Ayuntamiento durante el periodo de la presente administración municipal, indicando para cada documento:
a) Año al que corresponde el programa de trabajo.
b) Fecha de presentación ante el Ayuntamiento.
c) En su caso, fecha de aprobación o validación por el Ayuntamiento.
3.	Explicación fundada y motivada en caso de inexistencia u omisión
En caso de que, respecto de alguno de los años que comprende la presente administración municipal, en dicho caso
Solicito que la información requerida se proporcione en versión electrónica, a través del sistema de solicitudes de información y se acompañen los enlaces electrónicos de consulta y descarga, de la información pública solicitada.
Con fundamento en el derecho de petición reconocido en la Constitución Política de los Estados Unidos Mexicanos y en la Constitución Política para el Estado de Guanajuato, solicito que la respuesta a la presente petición sea congruente, completa, fundada y motivada, y que se emita y notifique dentro de los plazos previstos en la legislación aplicable.
</t>
  </si>
  <si>
    <t xml:space="preserve">
De acuerdo a los lineamientos establecidos en la Norma Oficial Mexicana NOM-083-SEMARNAT-2003, 
para la selección del sitio, diseño, construcción, operación, monitoreo, clausura y obras complementarias de un sitio de disposición final de residuos sólidos urbanos y de manejo especial, aplicable para el municipio de Valle De Santiago, solicito lo siguiente:
- Copia simple del proyecto ejecutivo de colocación de pozos de venteo.
- Copia simple del proyecto ejecutivo de la colocación de la red de quemadores centrales.
- Conocer cuál es el método de control de dispersión de materiales ligeros, fauna nociva y de infiltración pluvial, así como las evidencias documentales de dicho método.
- Copia simple del Manual de Operación, Control de Registro e Informe mensual de actividades del año 2025.  
- Copia simple del Programa de Medición y Control de Impactos Ambientales, así como el Programa de Monitoreo de Sitio.
- Copia simple del Programa de  Monitoreo de Biogas.
- Copia simple del Programa de Monitoreo de Lixiviados.
- Perfiles de puestos.
Lo anterior solicitado, es del periodo enero 2025 a la fecha de la recepción de la presente solicitud de información.</t>
  </si>
  <si>
    <t xml:space="preserve">Buenos días quiero que me resuelvan una duda sobre una mujer que trabaja en salud con los perros, su nombre es Susana Manríque Leon, quiero que me expliquen cuál es el cargo que tiene ella en esa área y si tiene alguna formación como veterinaria señalando su cédula profesional o título porque la he visto actuar y sentirse como la veterinaria de ese lugar, hasta poniendo vacunas y dando recomendaciones médicas para los perros que llevan.
De no ser así me gustaría saber si la sindica Paulina que dice querer tanto a los perros sabe que los anda atendiendo una persona que no tiene formación en el tema.
También quiero saber si si tienen un veterinario de verdad con una formación universitaria o solamente fingen curar a los animales </t>
  </si>
  <si>
    <t xml:space="preserve">De la Síndica Municipal que me indique si sabe cómo esta organizado el Archivo municipal y a su vez que me informe por escrito como esta formada la plaza como tal del archivo municipal, la Sindica como responsable del cuidado y vigilancia del archivo ¿qué acciones en especifico usted como Sindica y toda vez que está dentro de sus atribuciones y facultades ha ejercido para gestionar un espacio para el archivo municipal, en este mismo orden de ideas le solicito conteste el estado actual del archivo municipal con evidencia fotografica asi como su ubucación es decir, la direccion donde se encuentra ubicado, ya que se tiene conocimiento que hay un resguardo en C4 el cual no se encuentra completo, también con evidencia fotografica del estado actual del resguardo de archivo en C4 y como se ha llevado a cabo en todo el año 2025 y lo que va del 2026
También solicito se me informe cuál es el horario laboral de la Síndica Municipal ya que he acudido en infinidad de ocasiones a plantearle asunto relacionados con su puesto y nunca la encuentro a pesar de ir en distintos horarios. De igual forma saber si atiene a la ciudadanía y de FORMA DETALLADA que asuntos le han planteado y cual ha sido su respuesta. La respuesta se pide en versión pública.
</t>
  </si>
  <si>
    <t xml:space="preserve">Persona Titular del H. Ayuntamiento
Asunto: Solicitud de información
P R E S E N T E
Sirva la presente solicitud para hacer llegar a usted un afectuoso saludo y, además, aprovecho el medio
para solicitar la siguiente información:
¿Cuántos centros de rehabilitación operan en su territorio municipal?
¿Cuántos centros de rehabilitación operan conforme a la normativa municipal?
Sin mas por el momento, agradezco el trato que sirva dar a la presente.
</t>
  </si>
  <si>
    <t>Solicito relación del número de denuncias presentadas por acoso y hostigamiento sexual en transporte y espacios públicos desde el 2020 hasta lo que llevamos del 2026. Solicito que se desglose por mes y año. Además, solicito relación del número de sanciones impuestas por acoso y hostigamiento sexual en transporte y espacios públicos desde el 2020 hasta lo que llevamos del 2026. Solicito que se desglose por mes, año y sanción impuesta.</t>
  </si>
  <si>
    <t>Solicito se indique el monto total del presupuesto destinado a turismo durante los ejercicios 2025 y 2026, así como relación de programas, planes y estrategias que se financiaron con dicho presupuesto desglosado por años. Solicito se desglose por el nombre del plan, programa o estrategia, fecha, descripción, y monto designado.</t>
  </si>
  <si>
    <t xml:space="preserve">Solicito relación de los funcionarios que hayan asistido a la FITUR 2026 (Feria Internacional de Turismo), la cual se llevó a cabo del 21 al 25 de enero en Madrid, España. Solicito se indique nombre , puesto del funcionario y relación de gastos destinados para la asistencia a la FITUR 2026, y copia de las facturas, recibos o cualquier otro documento que respalde dichos gastos. 
También solicito relación de los eventos, reuniones u otras actividades en los que participó, desglosado por día, así como el plan de trabajo que sustentó su participación en la FITUR. </t>
  </si>
  <si>
    <t xml:space="preserve">a)Nombre del director de Seguridad Pública 
b)Característica de los operativos de los siete cráteres y en el mercado
c)3 fotos de cada lugar en versión en versión jpeg
SEGURIDAD PÚBLICA 
1. Nombre del director de  seguridad pública municipal 
2. Operativo qe llevan a cabo en la Hoya de Alvarez (objetivo general)
3. Objetivo general del operativo que llevan a cabo en el Rincón de Parangueo 
4. Objetivo general del operativo que realizan en el cráter de la alberca 
5. Características generales (mencionar tres)  
6. Fechas en que se llevan a cabo 
7. Recomendaciones para los turistas 
8. Agregar tres fotos en versión jpeg de los operativos de manera digital 
9. Agregar tres objetivos específicos de cada operativo 
Operativo en el mercado municipal 
1. Objetivo general 
2. 2 objetivos específicos 
3. Recomendaciones para las personas que acuden al lugar (para evitar robos) 
4. Fechas de los operativos o es regular
5. Agregar tres fotos de los policías de espaldas en versión jpeg
Prevención del delito 
1.Nombre del director 
2. Objetivo general del operativo de prevención del delito 
3. Objetivos específicos 
4. Cuatro beneficios de este departamento 
5. Beneficios del operativo de prevención del delito 
6. Requisitos para participar en este programa 
7. ¿En donde se lleva a cabo el operativo (este programa) 
8. Mencione 3 escuelas primarias donde llevaron a cabo este programa 
9. Mencione 3 secundarias y tres prepar donde se lleva a cabo este programa 
10. Requisitos para participar en este programa 
11. Agregar 7 fotos en versión jpeg y enviarlas por favor a mi correo electrónico (sin marca de agua) mgpetoledo9@yahoo.com.mx 
</t>
  </si>
  <si>
    <t xml:space="preserve">a)Datos acerca de los operativos de los motociclistas que no traen casco 
b) Enviar por favor 5 fotos de los operativos en versión jpeg al correo electrónico mgpetoledo9@yahoo.com.mx 
Tránsito Municipal 
Enviar por correo electrónico las respuestas por favor : y en impreso 
1.Nombre del director de tránsito municipal 
2. En que porcentaje aumentaron los accidentes en motos 
3. En que porcentaje aumentaron los accidentes por no usar casco de octubre de 2025 a la fecha 
4. Multas en cuanto ascienden las multas para los motociclistas qe no usan casco 
5. Objetivo general de este operativo 
6. Dos objetivos específicos de este operativo 
7. ¿Cuáles son las recomendaciones para los automovilistas? 
8. Escriba cinco recomendaciones para los motociclistas
9. ¿En que fecha se llevan a cabo los operativos? O es una variable 
10. ¿A dónde llevan las motos de los motociclistas qe no traen casco?
11. ¿A dónde destinan el dinero de las multas? 
12. ¿Para que se utiliza el dinero que recaudan de las multas? 
13. Algo que desee agregar sobre los beneficios de estos operativos </t>
  </si>
  <si>
    <t xml:space="preserve">Operativo que llevan en los tianguis de los martes y en la colonia la loma 
a)Objetivos 
b) Características 
c) Fechas y lugares 
Cuatro fotos de los policías de espaldas en los tianguis y enviarlas al correo electrónico mgpetoledo9@yahoo.com.mx   
</t>
  </si>
  <si>
    <t>Solicito atentamente la siguiente información pública, respecto de la Unidad de Atención a la Diversidad Sexual y de Género existente en cada uno de los municipios del Estado de Guanajuato:
Nombre completo de la persona titular o responsable de la Unidad en cada municipio.
Fecha de creación de la Unidad de Atención a la Diversidad Sexual y de Género en cada municipio.
Fecha de toma de posesión del cargo de la persona titular o responsable de la Unidad.
Agenda de trabajo correspondiente al año 2026, incluyendo planes, programas, actividades o líneas de acción previstas.
Informe de actividades realizadas por la Unidad desde su creación y hasta el cierre del año 2025.
Material generado en el desarrollo de dichas actividades (documentos, diagnósticos, programas, campañas, informes, materiales de difusión u otros productos institucionales).
Comprobación del ejercicio de las actividades realizadas, en versión pública, incluyendo evidencias documentales, reportes administrativos, informes de resultados o instrumentos equivalentes.</t>
  </si>
  <si>
    <t>Solicito conocer si el municipio compró semáforos durante los años de 2018, 2019, 2020, 2021, 2022, 2023 y 2024 con la intención de instalarlos en puntos importantes de vialidad. En caso de ser así, favor de compartir la cantidad de semáforos que se compraron, pero también, los accesorios o herramientas que se compraron para su instalación. De la misma manera, solicito conocer cuánto se pagó por la compra de estos semáforos y su equipo y a qué empresa se pagó o qué empresa fue la proveedora. Favor de anexar las facturas correspondientes de las compras de estos semáforos.</t>
  </si>
  <si>
    <t xml:space="preserve">Solicito al Sistema de Agua Potable y Alcantarillado Municipal de Valle de Santiago (SAPAM) la copia íntegra, legible y completa de todas las Actas de Sesión del Consejo Directivo (ordinarias y extraordinarias) celebradas en el periodo comprendido de octubre de 2024 a la fecha de respuesta.
En específico, solicito:
1.	Copia íntegra de cada Acta de Sesión, incluyendo:
o	Convocatoria
o	Orden del día
o	Lista de asistencia
o	Declaración de quórum
o	Desarrollo de la sesión
o	Acuerdos adoptados
o	Sentido de la votación
o	Firmas o constancia de formalización
2.	Todos los anexos presentados o aprobados en sesión (informes técnicos, financieros, presupuestales, propuestas de contratación, autorizaciones de obra, adquisiciones, servicios, convenios o cualquier otro documento).
3.	En caso de que alguna sesión se haya celebrado y no cuente con acta formalizada, solicito se indique:
o	Fecha de la sesión
o	Motivo por el cual no se cuenta con acta
o	Estatus actual del documento
o	Servidor público responsable de su elaboración y resguardo.
•	En caso de contener datos personales, solicito se entregue versión pública, sin que ello sea motivo para declarar inexistencia.
•	En caso de que la información se encuentre en archivos físicos, solicito su digitalización.
•	En caso de inexistencia, solicito se indique fundamento legal, búsqueda realizada, áreas consultadas y nombre y cargo del servidor público responsable de la búsqueda.
Formato: PDF
</t>
  </si>
  <si>
    <t xml:space="preserve">Asunto: Se solicita información
H. AYUNTAMIENTO
UNIDAD DE TRANSPARENCIA
Y/O A QUIÉN CORRESPONDA
P R E S E N T E:
Quien suscribe Rosario Martínez De la Vega  y tal como se desprende de las obligaciones contempladas en el artículo 65 de la Ley General de Transparencia vigente desde marzo de 2025 y el 26 y sus correlativos en la ley estatal, acudo por esta vía para SOLICITAR INFORMACIÓN con relación a lo siguiente:
Requiero se me informe al respecto de los apoyos que han recibido los sindicatos -ya sean del sector público o del sector privado registrados en Guanajuato- por parte del municipio. Información que deberá estar desglosada por nombre del sindicato, fecha del apoyo y concepto del apoyo.
Lo anterior desde el primero de enero de 2024 a la fecha, en formato digital, y en entrega a través de la PNT.  
Amparándome en los principios de transparencia, certeza, eficacia, imparcialidad, independencia, legalidad, máxima publicidad, objetividad y profesionalismo.
Todo lo anteriormente expuesto se encuentra fundado y motivado con base en los siguientes preceptos legales,
D E R E C H O:
Artículo 19° de la Declaración Universal de los Derechos Humanos, artículo 6° de la Constitución Política de los Estados Unidos Mexicanos; el artículo 65 de la Ley General de Transparencia y Acceso a la Información Pública, así como el artículo 26 de la Ley de Transparencia estatal y demás correlacionados.
PIDO:
Único: Se me tenga por presentada esta solicitud y se sirva a responder en formato digital y a través de la PNT.
PROTESTO LO NECESARIO
A la fecha de su presentación.
</t>
  </si>
  <si>
    <t xml:space="preserve">Asunto: Se solicita información
H. AYUNTAMIENTO
UNIDAD DE TRANSPARENCIA
Y/O A QUIÉN CORRESPONDA
P R E S E N T E:
Quien suscribe Rosario Martínez De la Vega  y tal como se desprende de las obligaciones contempladas en el artículo 65 de la Ley General de Transparencia vigente desde marzo de 2025 y el 26 y sus correlativos en la ley estatal, acudo por esta vía para SOLICITAR INFORMACIÓN con relación a lo siguiente:
Con respecto al área de Comunicación Social, solicito se me informe al respecto de: 
1.	Cúal es el presupuesto que se maneja por año en el municipio para el área de Comunicación Social.
2.	Con relación a lo anterior, requiero el historial de contrataciones que ha realizado el municipio, información que deberá estar desglosada por fecha, concepto, monto y proveedor o contratista. 
3.	Con relación a lo anterior, solicito también se me proporcionen los contratos respectivos acompañados por su respectiva factura.
Lo anterior desde el primero de septiembre de 2024 a la fecha, en formato digital, y en entrega a través de la PNT.  
Amparándome en los principios de transparencia, certeza, eficacia, imparcialidad, independencia, legalidad, máxima publicidad, objetividad y profesionalismo.
Todo lo anteriormente expuesto se encuentra fundado y motivado con base en los siguientes preceptos legales,
D E R E C H O:
Artículo 19° de la Declaración Universal de los Derechos Humanos, artículo 6° de la Constitución Política de los Estados Unidos Mexicanos; el artículo 65 de la Ley General de Transparencia y Acceso a la Información Pública, así como el artículo 26 de la Ley de Transparencia estatal y demás correlacionados.
PIDO:
Único: Se me tenga por presentada esta solicitud y se sirva a responder en formato digital y a través de la PNT.
PROTESTO LO NECESARIO
A la fecha de su presentación.
</t>
  </si>
  <si>
    <t xml:space="preserve">Solicitud:
Solicito al SAPAM la relación completa (listado maestro) de todos los contratos, convenios, pedidos y acuerdos de prestación de servicios celebrados por el organismo en el periodo comprendido de octubre de 2024 a la fecha de respuesta, independientemente de su modalidad de contratación.
Para cada registro solicito se indique:
1.	Número o folio interno (si existe) y nombre del expediente.
2.	Objeto del contrato/convenio/pedido.
3.	Proveedor o contratista (denominación social).
4.	Monto total autorizado y, en su caso, monto modificado.
5.	Vigencia (inicio y término).
6.	Área requirente y responsable.
7.	Modalidad de contratación (licitación, invitación restringida, adjudicación directa u otra).
8.	Existencia de convenios modificatorios (sí/no) y número de estos.
•	No solicito opiniones ni interpretaciones, únicamente registros administrativos y documentales.
•	En caso de que la información se encuentre dispersa, solicito se entregue lo que obre en los archivos del SAPAM y se indiquen todas las áreas consultadas.
•	En caso de incompetencia parcial, solicito se realice la canalización formal al área competente, señalando el fundamento legal.
•	En caso de inexistencia, deberá informarse bajo protesta de decir verdad, precisando criterios y alcance de la búsqueda.
Formato: Excel (preferente) y PDF
</t>
  </si>
  <si>
    <t xml:space="preserve">Solicitud:
Solicito al SAPAM la relación completa (listado maestro) de todas las obras, acciones, trabajos y actividades ejecutadas por el organismo en el periodo comprendido de octubre de 2024 a la fecha de respuesta, ya sea por contrato o por administración directa.
Para cada obra/acción solicito:
1.	Nombre o descripción de la obra/acción.
2.	Ubicación (calle, colonia, comunidad).
3.	Monto autorizado y monto ejercido a la fecha.
4.	Fuente de financiamiento.
5.	Modalidad de ejecución.
6.	Área responsable y responsable técnico/administrativo.
7.	Fecha de inicio y término (programada y real).
8.	Estatus actual (en proceso, suspendida, concluida).
•	En caso de que alguna obra no cuente con contrato, señalar expresamente si fue ejecutada por administración directa y el fundamento de ello.
•	En caso de inexistencia de registros, indicar por qué no se generaron, quién era responsable de generarlos y qué controles se aplicaron.
•	En caso de contener información sensible, solicito versión pública, sin declarar inexistencia.
Formato: Excel (preferente) y PDF
</t>
  </si>
  <si>
    <t xml:space="preserve">Solicitud:
Solicito al Sistema de Agua Potable y Alcantarillado Municipal de Valle de Santiago (SAPAM) la relación completa (listado maestro) de todas las adquisiciones, contrataciones de servicios y pagos realizados por el organismo en el periodo comprendido de octubre de 2024 a la fecha de respuesta, con independencia de su modalidad de contratación o monto.
Para cada adquisición, servicio o pago solicito se indique:
1.	Fecha de la adquisición, contratación o pago.
2.	Proveedor, prestador de servicios o beneficiario (denominación social o nombre; en versión pública si aplica).
3.	Concepto detallado del bien o servicio adquirido.
4.	Monto pagado (desglosado si hubo pagos parciales).
5.	Partida presupuestal afectada.
6.	Área requirente y área responsable del pago.
7.	Modalidad de contratación (licitación, invitación restringida, adjudicación directa, pedido menor, reembolso, etc.).
8.	Documento que justifica la erogación, indicando al menos el tipo de documento (oficio de solicitud, requisición, acuerdo, contrato, pedido, autorización del Consejo Directivo o de la Dirección General).
•	No solicito opiniones ni valoraciones, únicamente registros administrativos y financieros existentes.
•	En caso de que algún pago no derive de un contrato, señalar expresamente el fundamento administrativo o normativo que lo respalda.
•	En caso de que la información se encuentre dispersa entre áreas (Tesorería, Dirección General, Adquisiciones, Jurídico), solicito se entregue de manera consolidada, indicando todas las áreas consultadas.
•	En caso de que no exista un listado concentrado, solicito se entregue la información a partir de los registros contables, pólizas, auxiliares o controles internos existentes.
•	En caso de declarar inexistencia total o parcial, deberá indicarse:
o	Fundamento legal
o	Alcance y criterios de búsqueda
o	Áreas consultadas
o	Nombre y cargo del servidor público responsable de la búsqueda, bajo protesta de decir verdad.
Formato de entrega:
•	Excel (preferente, para análisis y cruce de información)
•	PDF (si algún documento solo obra en ese formato)
</t>
  </si>
  <si>
    <t xml:space="preserve">Solicitud:
Solicito al Sistema de Agua Potable y Alcantarillado Municipal de Valle de Santiago (SAPAM) la relación completa de oficios, memorándums, circulares, instrucciones administrativas, órdenes de trabajo o documentos análogos emitidos por la Dirección General, subdirecciones, coordinaciones o jefaturas del organismo, durante el periodo comprendido de octubre de 2024 a la fecha de respuesta, mediante los cuales se hayan ordenado, instruido, autorizado o comunicado acciones administrativas u operativas.
Para cada documento solicito se indique:
1.	Fecha de emisión.
2.	Área emisora y cargo del servidor público que lo suscribe.
3.	Área receptora.
4.	Asunto u objeto de la instrucción (por ejemplo: ejecución de trabajos, adquisiciones, pagos, préstamos de bienes, contrataciones, comisiones, traslados, etc.).
5.	Indicar si la instrucción derivó en alguna erogación, contratación, obra, servicio o movimiento de bienes (sí/no).
•	No solicito correos personales ni comunicaciones privadas; únicamente documentos administrativos oficiales que obren en archivos físicos o electrónicos del SAPAM.
•	En caso de que la información se encuentre dispersa entre áreas, solicito se entregue de manera consolidada, indicando todas las áreas consultadas.
•	En caso de inexistencia total o parcial, deberá indicarse bajo protesta de decir verdad:
o	Fundamento legal
o	Criterios y alcance de la búsqueda
o	Áreas consultadas
o	Nombre y cargo del servidor público responsable de la búsqueda.
Formato: Excel (preferente) y/o PDF.
</t>
  </si>
  <si>
    <t xml:space="preserve">Solicitud:
Solicito al Sistema de Agua Potable y Alcantarillado Municipal de Valle de Santiago (SAPAM) el inventario general de bienes muebles relevantes propiedad del organismo o bajo su resguardo, correspondiente al periodo de octubre de 2024 a la fecha de respuesta.
Para efectos de esta solicitud, se consideran bienes muebles relevantes, de manera enunciativa mas no limitativa:
•	Bombas y equipos electromecánicos
•	Equipos e infraestructura de Plantas de Tratamiento de Aguas Residuales (PTAR)
•	Medidores de agua (incluidos los de uso comercial)
•	Vehículos oficiales
•	Maquinaria y equipo especializado
Para cada bien solicito se indique:
1.	Descripción del bien.
2.	Número de inventario o identificación interna.
3.	Área responsable o bajo resguardo.
4.	Fecha de alta en inventario.
5.	Estatus actual (activo, en uso, en préstamo, fuera de operación, baja).
6.	En caso de préstamo o asignación temporal, indicar fundamento administrativo, fecha de inicio y fecha de devolución (si aplica).
•	En caso de que no exista un inventario consolidado, solicito se entregue la información a partir de los registros patrimoniales, resguardos, controles internos o reportes existentes, indicando las áreas consultadas.
•	En caso de inexistencia total o parcial, deberá indicarse:
o	Fundamento legal
o	Alcance y criterios de búsqueda
o	Áreas consultadas
o	Nombre y cargo del servidor público responsable de la búsqueda, bajo protesta de decir verdad.
•	En caso de contener datos sensibles, solicito versión pública, sin declarar inexistencia.
Formato: Excel (preferente) y/o PDF.
</t>
  </si>
  <si>
    <t>Quiero solicitar por medio de la presente la información relacionada a:
Si el municipio de Valle de Santiago Guanajuato cuenta con atención psicológica gratuita atendiendo terapias cognitivas conductuales dentro de sus instalaciones ya sea municipales o descentralizadas como Dif . O dentro de alguna institución como casa de la mujer . También que se incluya si es así de manera general como dan dichas terapias entendiéndose metodología y duración de estas.</t>
  </si>
  <si>
    <t xml:space="preserve">Por favor solicito la siguiente información pública:
¿Cuántos árboles se plantaron anualmente en el municipio mediante programas de reforestación durante los años 2018 a 2025? </t>
  </si>
  <si>
    <t>1.	Solicito a mi costa, copia certificada de los recibos de nómina de todos y cada uno de los trabajadores del municipio de Valle de Santiago, de los pagos que se realicen a los trabajadores vía transferencia o pago en cheque, y copia certificada de los documentos en donde obre el pago de aguinaldo, vacaciones, prima dominical, prima de antigüedad, bonos quincenales, pago de viáticos, salario, y descuentos legales. Para tal efecto, emítase la línea de captura de pago, a fin de satisfacer el costo solicitado, dejando a disposición dicho documento, al suscrito o mi autorizada en el presente ocurso de petición.
2.	Solicito a mi costa, copia certificada de los contratos por tiempo definido y contratos eventuales, Para tal efecto, emítase la línea de captura de pago, a fin de satisfacer el costo solicitado, dejando a disposición dicho documento, al suscrito o mi autorizada en el presente ocurso de petición.</t>
  </si>
  <si>
    <t xml:space="preserve">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 2026.
Formato de la información:
La información solicitada debe ser proporcionada en el Formato 1 que se adjunta a la presente solicitud, y también en formato de archivo Excel.
</t>
  </si>
  <si>
    <t xml:space="preserve">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 del año 2026.
Formato de la información:
La información solicitada debe ser proporcionada en el Formato 1 que se adjunta a la presente solicitud, y también en formato de archivo Excel.
</t>
  </si>
  <si>
    <t>1. Solicito que la dependencia de Recursos Humanos o su equivalente de Valle de Santiago, Guanajuato, mencione si existen retiros voluntarios por parte de trabajadores o empleados municipales en el año 2025 y 2026.
2. En caso afirmativo, señale a que dependencia estaba adscrito o pertenecía el trabajador que se retiró de forma voluntaria.</t>
  </si>
  <si>
    <t>En caso de que haya retiros voluntarios de parte de trabajadores municipales en el año 2025 y 2026, solicito de Recursos Humanos, mencione el nombre de los trabajadores. Cabe resaltar que el nombre no es un dato personal tan así que en la propia plataforma esta el listado con los nombres de todos los empleados y sus remuneraciones.</t>
  </si>
  <si>
    <t>Solicito de Recursos Humanos o su equivalente, que informe en caso de existir retiros voluntarios en el año 2025 y 2026, si documentaron algun procedimiento administrativo como marca la ley laboral del estado y el oficio del jefe directo a la cual estaban adscritos los trabajadores que se dieron baja voluntaria e informe si los trabajadores lo hicieron por escrito o de forma verbal.</t>
  </si>
  <si>
    <t>Solicito de las dependencias municipales de CATASTRO Y PREDIAL, TESORERIA Y LIMPIA, informen lo siguiente:
1.- si algun empleado de su dependencia se retiró de forma voluntaria.
2.- si el titular de las dependencias referidas realizaron procedimiento establecido en los artículos 48, 49 y 50 de la Ley  del Trabajo de los Servidores Públicos al Servicio del Estado y de los Municipios.
3.- En caso que no hayan realizado el procedimiento anterior, solicito copia del oficio presentado y recibido que acredite el trámite que le dieron a los retiros voluntarios.
4.- Que informen si conocen que el ar´ticulo 1 de la Ley de Responsabilidades Administrativas para el Estado de Guanajuato dispone que la omisión en sus atribuciones, puede generara aplicación de sanciones o que si el rendir falso testimonio frente a autoridades jurisdiccionales es considerado un delito en el Código Penal de nuestro estado.</t>
  </si>
  <si>
    <t>Solicito de las dependencias municipales de CATASTRO Y PREDIAL, TESORERIA Y LIMPIA, informen lo siguiente:
1.- si algun empleado de su dependencia se retiró de forma voluntaria y el nombre del mismo.</t>
  </si>
  <si>
    <t>Solicito de las dependencias municipales de CATASTRO Y PREDIAL, TESORERIA Y LIMPIA, ENTREGUEN lo siguiente:
1.- si algun empleado de su dependencia se retiró de forma voluntaria mencionen si fue verbal o por escrito y adjunten, el soporte documental en version publica del procedimiento que realizaron respecto a ello., así como en donde conste que dieron los avisos a las dependencias de personal , superiores jerarquicos o equivalentes.</t>
  </si>
  <si>
    <t xml:space="preserve">Se solicita al organismo operador denominado “Sistema de Agua Potable y Alcantarillado Municipal de Valle de Santiago” comparta de manera electrónica, los siguientes documentos en archivos con formato PDF:
•	Las 4 declaraciones trimestrales de cada uno de los años 2023, 2024 y 2025 que se entregan a la Comisión Nacional del Agua (CONAGUA) a través del Declaragua, en donde se reporta el volumen de agua residual que se descarga a cuerpos receptores propiedad de la Nación.
•	Los 4 Reportes de los resultados de los análisis trimestrales realizados a la calidad de aguas residuales descargadas a cuerpos receptores propiedad de la Nación, de cada uno de los años 2023, 2024 y 2025.
</t>
  </si>
  <si>
    <t>Con fundamento en el artículo 6° de la Constitución Política de los Estados Unidos Mexicanos; en la Ley General de Transparencia y Acceso a la Información Pública; y en la Ley de Transparencia y Acceso a la Información Pública para el Estado de Guanajuato, solicito la siguiente información al Municipio de Valle de Santiago, Guanajuato:
Bitácoras de uso, registros de recorridos, controles de resguardo vehicular, vales de combustible y/o oficios de comisión correspondientes a dos vehículos oficiales adscritos a la Dirección de Obras Públicas, identificados de la siguiente manera:
Vehículo 1: NISSAN NP300   PLACAS: GF-5797-D
Vehículo 2: NISSAN NP300   PLACAS: GF-5798-D
Lo anterior para el periodo comprendido del 1 de octubre de 2024 a la fecha de emisión de la respuesta.
En relación con el uso de dichos vehículos en días miércoles, fines de semana (sábado y domingo) y durante periodos vacacionales, solicito:
Copia de los oficios de comisión, autorizaciones expresas o documentos administrativos que justifiquen su uso en dichos días.
En caso de no existir oficios de comisión, se informe de manera fundada y motivada:
Bajo qué disposición normativa, administrativa o reglamentaria se autoriza dicho uso.
Qué área administrativa o servidor público autoriza el uso.
Qué mecanismos de control y supervisión existen para verificar que el uso se relacione con funciones oficiales.
Derivado de la observación de los vehículos referidos circulando en municipios distintos a Valle de Santiago, específicamente en Romita, Guanajuato, San Francisco del Rincón, Guanajuato, León, Guanajuato solicito:
Copia de los oficios de comisión o autorizaciones que justifiquen traslados fuera del ámbito territorial del municipio.
La justificación administrativa, normativa o legal que permita la utilización de vehículos oficiales en otros municipios.
Registro de destinos, motivos y servidores públicos comisionados en dichos traslados durante el periodo solicitado.
Copia de la normatividad interna vigente aplicable a la Dirección de Obras Públicas que regule:
El uso y resguardo de vehículos oficiales.
Días y horarios autorizados para su utilización.
Procedimientos de autorización para usos fuera de jornada laboral ordinaria.
Medidas o sanciones por uso indebido, en caso de existir.
Asimismo, solicito la justificación administrativa, normativa o legal del retiro de logotipos institucionales, rotulación y/o numeración oficial de los vehículos referidos, incluyendo:
Copia de los oficios, acuerdos o autorizaciones que hayan ordenado o permitido dicho retiro.
El motivo del retiro.
El área administrativa y servidor público responsable de autorizar dicha acción.
La normatividad aplicable que permita la circulación de vehículos oficiales sin identificación visible, en su caso.
Solicito que la información sea entregada en formato digital, preferentemente en PDF y, tratándose de registros o controles, en Excel o formato abierto.
En caso de que alguna parte de la información solicitada no obre en poder del sujeto obligado, solicito se indique de manera expresa, fundada y motivada, señalando el área administrativa competente o la razón legal de su inexistencia.</t>
  </si>
  <si>
    <t>Quien suscribe, en mi carácter de ciudadano, solicito respetuosamente la siguiente información pública:
Se informe y, en su caso, se proporcione copia simple o versión pública de la documentación que obre en los archivos de ese H. Ayuntamiento, relativa a la cédula profesional que acredita la formación académica y habilitación legal para el ejercicio profesional de las personas servidoras públicas que actualmente ocupan los siguientes cargos en el Municipio de Valle de Santiago, Guanajuato:
a) Director(a) de Desarrollo Urbano Municipal.
b) Director(a) del Instituto Municipal de Planeación (IMPLAN).
c) Director(a) General del Sistema Municipal de Agua Potable.
d) Coordinador(a) Operativo(a) del Sistema Municipal de Agua Potable.
Para cada uno de los cargos señalados, solicito se informe de manera clara y completa:
Nombre completo de la persona que ocupa el cargo.
Profesión y título profesional.
Número de cédula profesional (federal y/o estatal, según corresponda).
Institución educativa que expidió el título.
En caso de no contar con cédula profesional, se informe expresamente dicha circunstancia, así como el documento con el que se acreditaron los requisitos para ocupar el cargo.
Asimismo, solicito copia simple o versión pública del nombramiento oficial mediante el cual se designó a cada una de las personas servidoras públicas señaladas, debiendo incluir, en su caso:
Fecha de emisión del nombramiento.
Autoridad que lo expidió.
Cargo específico para el cual fue designada la persona.
Precisiones legales
En caso de que la información solicitada no obre en poder de la Unidad de Transparencia, solicito se realice una búsqueda exhaustiva en las áreas administrativas competentes y se indique de manera fundada y motivada qué unidad administrativa es la responsable de su resguardo, o bien, la razón legal por la cual no existe dicha información.
No se solicita la elaboración de información nueva, únicamente aquella que deba existir como parte de los requisitos de ingreso, nombramiento o permanencia en los cargos públicos referidos.
La información solicitada es de interés público, al estar directamente relacionada con el cumplimiento de los requisitos legales y profesionales para el ejercicio de funciones públicas.
En caso de contener datos personales, solicito se proporcione la versión pública correspondiente, de conformidad con la normativa aplicable.
Solicito que la información sea entregada en formato electrónico, a través de la Plataforma Nacional de Transparencia, dentro de los plazos establecidos por la ley.
Sin otro particular, agradezco la atención brindada a la presente solicitud.</t>
  </si>
  <si>
    <t>Al Enlace Municipal del C5i  solicito lo siguiente:
1.- Informe cuales son sus funciones como enlace Municipal del C5i
2.-Informe  quien es su jefe inmediato
3.- Informe que es y para que sirve el Registro Integral del Sistema C5i
4.-Informe en donde se encuentra el fundamento legal con el que determina el motivo de baja que coloca en el Registro Integral de C5i
5.-Informe detalladamente el procedimiento que se realiza para dar de baja a un elemento dentro del Registro Integral de C5i
6.- Informe y explique a detalle cuales son los motivos de baja que aparecen como opciones dentro del catalogo de bajas del Sistema Integral de Registros
7.- Informe con relacion a la pregunta anterior en que ordenamiento se encuentran fundados dichos motivos de baja 
8.- Informe como y quien determina el motivo de baja que debe de seleccionar dentro de la plataforma de Sistema Integral del Registro de C5i cuando se da de baja a un policia municipal</t>
  </si>
  <si>
    <t xml:space="preserve">1.- Si dentro de los archivos de esta dependencia, existe registro alguno de que se haya otorgado o negado permiso de construcción alguno respecto del inmueble ubicado en: Calle Benito Juarez frente al numero 120 de la localidad la Loma tendida del municipio de Valle de Santiago, Guanajuato.
2.- Si en los archivos de esta dependencia, existe registro alguno de que se haya otorgado o negado autorización de los planos de construcción del inmueble ubicado en: Calle Benito Juarez frente al número 120 de la localidad la Loma tendida del municipio de Valle de Santiago, Guanajuato.
3.- Si existe antecedente alguno, por medio del cual se haya requerido al propietario del inmueble ubicado en: Calle Benito Juarez frente al número 120 de la localidad la Loma tendida del municipio de Valle de Santiago, Guanajuato.
25RC056
</t>
  </si>
  <si>
    <t>Deseo conocer si en el municipio de Valle de Santiago dentro de sus instalaciones del DIF municipal así como de CASA DE LA MUJER se encuentra el servicio de apoyo psicológico y si tratan problemas de ansiedad así como me digan cuál es el costo de estas y el METODO que se utiliza para realizarlas .</t>
  </si>
  <si>
    <t xml:space="preserve">Que con referencia a: “Que por medio del presente ocurso y con fundamento en lo dispuesto por los artículos 6 y 8 de la Constitución Política de los Estados Unidos Mexicanos, así como lo dispuesto por los artículos 3,68,123,125 y demás relativos aplicables de la Ley Federal De Transparencia y Acceso a la Información Pública y los artículos 66,68 y demás relativos aplicables del Reglamento de la Ley de Transparencia y Acceso a la información Pública, vengo a solicitar a usted Dependencia Administrativa se sirva proporcionarme la siguiente información:
1.	El listado de todos los contratos que haya celebrado la Dependencia que dignamente representa, que ya se haya terminado o bien que se encuentren vigentes (esto es, desde Junio 2025 y hasta la fecha), con la persona moral denominada “ALIMENTOS CON IDEA, S.A. DE C.V.” cuyo Registro Federal de Causantes (RFC) es: AID-041021-8P9, debiéndose informar el (los) número (s) de contrato (s) correspondiente (s), el (los) montos pactados por concepto de contraprestación (es), la(s) fecha(s) pactada(s) para cubrir el(los) pago (s) respectivo(s) y en su caso, el detalle administrativo que guarde (n) el(los) mismo(s) en relación a el(los) pago(s) que ya se hubiere (n) efectuado y el detalle de (los) pagos que aún se encuentren pendientes por entregar a cargo de ésta Autoridad y en beneficio de la personal moral denominada “Alimentos con Idea, S.A. de C.V.”; así como la fecha en que éstos se deberán realizar. Información que solicito me sea proporcionada desde Junio 2025 y hasta la fecha.
2.	En términos generales, se deberá informar a la suscrita los pormenores contractuales de las relaciones jurídicas celebradas entre la Secretaría dirigida a su digno cargo con la persona moral denominada “Alimentos con Idea, S.A, de C.V.” tanto en el apartado contractual como en el estado administrativo en cuento a los pagos que se hayan realizado y que se encuentren pendientes por realizar. 
3.	Por último y en caso de resultar legalmente procedente, solicito a esta H Dependencia Administrativa se sirva anexar copias de los contratos vigentes que tenga celebrado esta dependencia con la personal moral denominada “ALIMENTOS CON IDEA, S.A. DE C.V.” .Manifestando desde este momento y para todos los efectos legales a que haya lugar que la modalidad en la que se solicito me sea otorgada la información a que se hace referencia en el cuerpo del presente ocurso sea en idioma español  (castellano) y mediante la expedición de copias simples o la reproducción en cualquier otro medio, incluidos los electrónicos, solicitando que en caso de existir costos para obtener la información objeto de la presente Solicitud se me requiera para estar en condiciones de cubrir la cuota respectiva, lo anterior en términos de lo dispuesto por el artículo 145 de la Ley Federal De Transparencia y Acceso a la Información Pública” (SIC).
</t>
  </si>
  <si>
    <t>Con fundamento en el artículo 6° y 8° de la Constitución Federal; artículo 11 de la Constitución Política para el Estado de Guanajuato; y en las disposiciones aplicables de la Ley de Transparencia y Acceso a la Información Pública para el Estado de Guanajuato, reiteró formalmente la siguiente solicitud de información pública:
Número total de infracciones levantadas en el Municipio de Valle de Santiago durante los meses de julio, agosto, septiembre, octubre, noviembre y diciembre de 2025.
Número total de infracciones levantadas del 01 de enero de 2026 al 12 de febrero de 2026.
De dichas infracciones, cuántas derivaron en retención o aseguramiento del vehículo como garantía del interés fiscal.
En cuántos de esos casos se requirió el servicio de arrastre por parte de la empresa concesionaria denominada “Grúas Méndez”.
Copia simple o versión pública de convenios, contratos o instrumentos jurídicos vigentes que regulen la intervención de dicha empresa cuando el aseguramiento es ordenado por autoridades municipales.</t>
  </si>
  <si>
    <t xml:space="preserve">Buenos  días
Por medio de la presente y de la manera más atenta me dirijo a ustedes pacífica y respetuosamente  peticionándoles tengan a bien apoyarme en el problema que tengo ya por más de 12 años. Me represento por mi propio medio, recursos y  entendimiento.                                         
ANTECEDENTES:
Pese a  haber pagado con muchos esfuerzos una vivienda AL CONTADO con la inmobiliaria COMEBI DE MEXICO S.A. DE C.V.  En Irapuato Gto. Aun no se me quiere entregar mis escrituras, no teniendo certeza jurídica de mi vivienda la cual es  patrimonio de mi familia. En el año 2014 compre de  CONTADO en Irapuato Gto de una casa con la inmobiliaria COMEBI DE MEXICO S.A. DE C.V.  , siendo el cliente n°9554, vivienda tipo zafiro, lote 49, manzana 41 del fracc. Rincón de los arcos en el municipio de Irapuato gto. Con domicilio oficial de: PRIVADA PLAZA SAN MARCOS 128, FRACCIONAMIENTO RINCON DE LOS ARCOS C.P. 36633 IRAPUATO GTO. Pague a la notaria pública número 53 cuyo titular es el lic. José Luis Vázquez Camarera  con domicilio en francisco Sarabia numero 122 pte. Col. La moderna c.p.36690 aquí en Irapuato gto. La cual fue asignada por COMEBI DE MEXICO S.A. DE C.V. Para el trámite de mis escrituras (las oficinas de COMEBI DE MEXICO S.A. DE C.V. estaban  a unos metros frente la notaria 53,  ahora ya desaparecieron esas oficinas de la inmobiliaria aquí en Irapuato) y el mismo notario 53 sabia y siempre ha sabido que la casa la compre  AL CONTADO, porque  el mismo extendió “Copia CERTIFICADA con numero de folio: AM05276738 del colegio de notarios del estado de Guanajuato del convenio/contrato de compraventa de fecha del 18 de enero del 2015 en donde en el apartado 5 se especifica que el tipo de crédito es: “FINANCIAMIENTO PROPIO CONTADO”)  desde entonces  hasta esta fecha no se me han querido dar las escrituras; existe contubernio de corrupción documentada de este notario junto con la inmobiliaria COMEBI DE MEXICO S.A. DE C.V.: ( ver periódico NOTUS del 25 de septiembre del 2021  irapuato, ver el periódico EL CORREO Irapuato  del jueves 06 de abril del 2023, ver el periódico EL CORREO Irapuato del 24 de abril del 2023, ver periódico el CORREO irapuato del 25 de octubre del 2024 en este DENUNCIA PENAL C.I:    44301/2020; CONTRA COMEBI Y EL NOTARIO 53 DE IRAPUATO GTO.
DENUNCIA PENAL C.I:    5137/2022;  CONTRA COMEBI Y EL NOTARIO 53 DE IRAPUATO GTO.
DENUNCIA PENAL C.I:   105774/2023; CONTRA COMEBI Y EL NOTARIO 53 DE IRAPUATO GTO.
 DENUNCIA PENAL C.I:   127282/2023  CONTRA COMEBI Y EL NOTARIO 53 DE IRAPUATO GTO.
Y EN EL JUSGADO PRIMERO CIVILDE PARTIDO EXPTE:   C-164/2023, CONTRA COMEBI Y NOTARIO 53
Y MI CARPETA 103515/2023 DENUNCIA PENAL CONTRA COMEBI Y NOTARIO 53 DE IRAPUATO QUE YO INTERPUSE.                          </t>
  </si>
  <si>
    <t>Por medio de la presente, con fundamento en el artículo 6º de la Constitución Política de los Estados Unidos Mexicanos y en la Ley General de Transparencia y Acceso a la Información Pública, solicito atentamente la siguiente información respecto al servicio de agua potable, alcantarillado y saneamiento de su respectivo municipio:
1.	Se informe cuál es el nombre oficial del organismo operador encargado de la prestación del servicio de agua potable, alcantarillado y saneamiento en el municipio.
o	En caso de que el servicio sea prestado directamente por el Ayuntamiento, favor de especificar la dependencia o dirección responsable.
o	En caso de que sea un organismo descentralizado o estatal, indicar su denominación oficial.
2.	Una vez identificado el organismo o dependencia responsable, solicito los datos de contacto institucionales (correo electrónico oficial y número telefónico institucional) de los siguientes cargos directivos:
o	Director(a) General o equivalente
o	Director(a) de Proyectos o equivalente
o	Director(a) de Operación o equivalente
o	Director(a) Comercial o equivalente
o	Director(a) de Informática / Tecnologías de la Información o equivalente
En caso de que alguno de los cargos no exista con esa denominación, favor de proporcionar el contacto del puesto que desempeñe funciones equivalentes.
Se solicita expresamente que la información proporcionada corresponda a datos institucionales vinculados al ejercicio de funciones públicas.
En caso de que la información se encuentre disponible en algún portal oficial, favor de proporcionar el enlace electrónico directo.
Agradezco su atención.</t>
  </si>
  <si>
    <t xml:space="preserve">requiero los ingresos en materia de fiscalización y control del año 2024 y 2025 desglosado por mes, en especial los ingresos por uso de vía publica </t>
  </si>
  <si>
    <t xml:space="preserve">ingresos en materia de fiscalización y control por concepto de supervisión y vigilancia a establecimientos asi mismo de evento particular de los años 2024 y 2025 desglosado por mes.  </t>
  </si>
  <si>
    <t xml:space="preserve">Por medio de la presente, con fundamento en el artículo 6º de la Constitución Política de los Estados Unidos Mexicanos; el artículo 70 de la Ley General de Transparencia y Acceso a la Información Pública; y el artículo 26 de la Ley de Transparencia y Acceso a la Información Pública para el Estado de Guanajuato, solicito la siguiente información documental en versión pública:
Sobre los proyectos de semaforización realizados en los municipios de Guanajuato Capoital, Silao, León, Dolores Hidalgo, Irapuato, Celaya, Valle de Santiago y Apaseo el Grande entre los años 2023, 2024, 2025 y lo que va del 2026, solicitó los contratos, convenios o anexos o cualquier otro documento relacionado, en caso de haberse realizado un proceso de licitación para elegir a un proovedor solicitó las actas de las sesiones de los consejos o comisiones municipales que participan en estos proceso, incluyendo las actas de fallo, además solicitó todos los estudios realizados en cada uno de estos municipios para determinar la necesidad de semáforos. 
Modalidad de entrega: Solicitó que la información sea entregada en formato digital a través de la Plataforma Nacional de Transparencia o a través de mi correo electrónico: gasca.yajaira@gmail.com
</t>
  </si>
  <si>
    <t>Con fundamento en la Ley de Transparencia y Acceso a la Información Pública para el Estado de Guanajuato, solicito:
Copia del inventario actualizado del parque vehicular municipal.
Relación de vehículos asignados a servidores públicos, indicando:
Placas
Número económico
Dependencia de adscripción
Cargo del servidor público (sin datos personales sensibles).
Copia de los resguardos administrativos vigentes.
Lineamientos, reglamento o manual para el uso de vehículos oficiales.
Bitácoras de uso, control de combustible y registros de salida y retorno, kilometrajes correspondientes a los vehículos con placas GF 5798 D, GF 5797 D durante el periodo de octubre 2024 a la fecha en que se recibió esta solicitud.
Indicar si existe autorización para el uso de vehículos oficiales fuera del municipio en días inhábiles, fines de semana o periodos vacacionales, anexar oficios.
Solicito se realice búsqueda exhaustiva en Oficialía Mayor, Dirección de Administración, Recursos Materiales, Patrimonio Municipal o área competente.</t>
  </si>
  <si>
    <t>Con fundamento en la Ley de Transparencia y Acceso a la Información Pública para el Estado de Guanajuato, solicito:
Se proporcione en formato digital editable (preferentemente archivo Excel .xlsx) el listado completo y actualizado de los servidores públicos que laboran en la Administración Pública Municipal, incluyendo:
Nombre completo
Cargo o puesto
Área o dependencia de adscripción
Tipo de plaza (base, confianza, eventual u otro)
Remuneración bruta mensual
Remuneración neta mensual
Cualquier compensación, bono o percepción adicional que integre su ingreso total
Asimismo, se proporcione en el mismo formato editable (Excel .xlsx) el listado completo de las personas físicas que prestan servicios profesionales por honorarios al Municipio, indicando:
Nombre completo
Área solicitante o de adscripción
Objeto del contrato
Monto bruto mensual o total contratado
Vigencia del contrato
Solicito que la información sea entregada en datos abiertos y formato editable, conforme al principio de máxima publicidad, a fin de facilitar su análisis y tratamiento estadístico, evitando formatos cerrados o imágenes digitalizadas.
En caso de que parte de la información se encuentre publicada en el portal de obligaciones de transparencia, solicito se remita el archivo fuente en formato editable en que se genere internamente dicha información.
Protesto lo necesario.</t>
  </si>
  <si>
    <t>Solicito atentamente se me proporcione la siguiente información correspondiente al ejercicio fiscal 2025, que obre en los archivos de ese sujeto obligado. En caso de contener datos personales, requiero se entregue versión pública. Cuando la información exista en formato digital, solicito se remita en el formato indicado:
1.	Presupuesto
Copia íntegra del Presupuesto de Egresos aprobado para el ejercicio fiscal 2025, incluyendo anexos, clasificadores y modificaciones aprobadas, en formato PDF.
2.	 Servidores públicos
El número total de servidores públicos activos por mes durante el año 2025, desglosado por mes y, de ser posible, por dependencia o área de adscripción, en formato Excel o CSV.
3.	Contratos por honorarios
Copia de todos los contratos por honorarios celebrados durante el año 2025, indicando por cada contrato: objeto, monto, vigencia y área solicitante. Solicito los contratos en versión pública en formato PDF y el listado general en Excel.
4.	Obra pública — contratos
Copia de todos los contratos de obra pública firmados en el año 2025, con sus anexos técnicos y convenios modificatorios, en versión pública, en formato PDF.
5.	Obra pública — listado
El listado completo de obras públicas correspondientes a 2025 (iniciadas, en proceso o concluidas), indicando por cada obra: nombre, ubicación, monto contratado, contratista, fuente de financiamiento, fecha de inicio y estatus, en formato Excel o CSV.
En caso de que alguna de la información solicitada ya se encuentre publicada, favor de proporcionar la liga electrónica directa al documento específico y no solo a la página general.
Si algún punto no obra en sus archivos, solicito se indique expresamente.</t>
  </si>
  <si>
    <t>De la obra denominada “CONSTRUCCIÓN DE CIMENTACIÓN, FIRME Y LOSA DE ESTACIONAMIENTO, COLUMNAS, TRABES DE ACERO DEL EDIFICIO PARA DEPENDENCIAS MUNICIPALES CNC” proporcione:
1. Validación de expediente por estancia normativa
2. Estudios y proyectos (planos de proyecto en formato pdf y dwg)
3. Estudio de factibilidad y evaluación ambiental
4. Especificaciones generales y particulares de construcción y normas de calidad
5. Presupuesto de referencia (con precios de UEC)
6. Catálogo de conceptos
7. Documento que acredite la propiedad o posesión, o los derechos de propiedad
incluyendo derechos de vía y expropiación de los inmuebles sobre los cuales se
ejecutó la obra pública, o en su caso los derechos otorgados por quien pueda
disponer legalmente de los mismos
8. Permisos, autorizaciones y licencias de construcción necesarios
9. Proyecto ejecutivo
10. Convocatoria, invitación o, en su caso, dictamen de excepción de la licitación
11. Bases de licitación
12. Acta de junta de aclaraciones
13. Acta de presentación y apertura de propuestas
14. Propuesta técnica y económica del ganador
15. Dictamen de la evaluación de propuestas
16. Acta de fallo
17. En su caso, documento que acredite los motivos que llevaron a declarar desierta o
cancelar la licitación
18. Contrato y los anexos que lo integran, en su caso, contratos modificatorios o
ampliaciones de este, así como el dictamen de autorización de la ampliación
19. Documentación del proveedor o contratista que soporta el contrato y, en su caso los
modificatorios, como: currículo vitae empresarial, acta constitutiva y sus
modificatorios, identificación oficial (del contratista, proveedor y su representante
legal), comprobante de domicilio (del contratista, proveedor y su representante
legal)
20. Escrito de designación del Supervisor o Residente de la obra
21. Anticipo otorgado
22. Fianza de cumplimiento de contrato
23. Informes de avances físicos y financieros
24. Estimaciones de obra que contengan: (Carátula, hojas de estimación, números
generadores, notas de bitácora, croquis, control de calidad, reportes e informes de
laboratorio (compactación, calidad de los materiales, hidrostáticas, hermeticidad,
eléctricas, pruebas de flexión o compresión del concreto) y fotografías, en su caso,
cálculo de sanciones, avances de obra, tratándose de contratos a precio alzado:
factura o recibo de honorarios
25. Expediente técnico
12
26. En su caso, oficios de solicitud y autorización de volúmenes excedentes y
conceptos fuera de catálogo
27. Bitácora de obra
28. Fianza de vicios ocultos
29. Expediente del contratista o proveedor
30. Acta de entrega recepción o finiquito
31. Acta de verificación física
32. Acta de cierre financiero
33. En caso de sanciones, especifique el motivo y monto, así como proporcione
comprobante de ampliación de estas
34. En caso de ajustes de costos realizados durante la ejecución de los trabajos
(escalatorias), especifique cuáles fueron y en cuánto se modificaron; y
35. En su caso, especifique los conceptos que no estuvieron considerados en el
presupuesto inicial y que fueron incorporados en el transcurso de los trabajos.
36. Planos actualizados o de construcción final de la obra, normas y especificaciones
que fueron aplicadas en la ejecución, así como manuales e instructivos de
operación, conservación y mantenimiento.</t>
  </si>
  <si>
    <t xml:space="preserve">Por favor necesito información del sueldo de la Gobernadora de Guanajuato, Presidenta de México y del Presidente de Valle de Santiago y la declaración patrimonial y de intereses.  </t>
  </si>
  <si>
    <t>Solicito la remuneración bruta y neta mensual de la presidenta de los Estados Unidos Mexicanos, Claudia Sheinbaum Pardo correspondiente al año 2025. desglosado por concepto (sueldo, prestaciones, bonos etc.)
Solicito la remuneración bruta y neta mensual del presidente municipal de Valle de Santiago Guanajuato, Israel Mosqueda Gasca correspondiente al año 2025, desglosado por concepto (sueldo, prestaciones, bonos etc.)
Solicito la remuneración bruta y neta mensual de la gobernadora del estado de Guanajuato, Libia Dennise García correspondiente al año 2025, desglosado por concepto (sueldo, prestaciones, bonos etc.)</t>
  </si>
  <si>
    <t>Solicito el sueldo mensual actual que percibe el presidente municipal de Valle de Santiago Israel Mosqueda Gasca.
Solicito el sueldo mensual actual que percibe la Gobernadora del estado de Guanajuato Libia Dennise García Muñoz Ledo.
Solicito el sueldo mensual actual que percibe la Presidenta de México Claudia Sheinbaum Pardo.</t>
  </si>
  <si>
    <t>Municipio de Valle de Santiago, Guanajuato
Con fundamento en el artículo 6° de la Constitución Política de los Estados Unidos Mexicanos; en la Ley General de Transparencia y Acceso a la Información Pública; y en la Ley de Transparencia y Acceso a la Información Pública para el Estado de Guanajuato, y bajo el principio de máxima publicidad, solicito la siguiente información en formato digital abierto y editable (preferentemente Excel):
1. Programa Anual de Obra Pública
Copia íntegra del Programa Anual de Obra Pública vigente, correspondiente al ejercicio fiscal en curso, así como el del ejercicio inmediato anterior, incluyendo:
Nombre o descripción de cada obra o proyecto
Monto presupuestado
Fuente de financiamiento
Localización
Dependencia ejecutora
Modalidad de ejecución
Calendario programado
Cualquier modificación aprobada al programa original
2. Listado de Obras y Proyectos Contratados a la Fecha
Relación actualizada de todas las obras y proyectos de obra pública contratados a la fecha por el Municipio de Valle de Santiago, incluyendo las realizadas con recursos propios, estatales, federales o mixtos, indicando como mínimo los siguientes datos:
Número de contrato
Objeto o descripción de la obra
Tipo de procedimiento de contratación (licitación pública, invitación restringida, adjudicación directa, etc.)
Dependencia o área contratante
Nombre completo del contratista o razón social
Monto contratado
Fuente de financiamiento
Fecha de adjudicación
Fecha de firma del contrato
Fecha de inicio de ejecución
Fecha programada de término
Estatus actual de la obra (en ejecución, concluida, suspendida, rescindida, etc.)
Convenios modificatorios celebrados (indicando número, fecha, causa y monto adicional autorizado)
Solicito que la información se entregue en formato abierto y editable, y no en imágenes o documentos escaneados, conforme a los principios de datos abiertos.
En caso de que la información se encuentre desagregada por dependencias, solicito que la Unidad de Transparencia realice la gestión interna necesaria para concentrarla en una sola respuesta.
En caso de que se declare inexistencia de alguna parte de la información solicitada, solicito que dicha determinación sea fundada y motivada, acompañada del acta correspondiente del Comité de Transparencia.
Asimismo, en caso de que parte de la información se encuentre publicada en el portal institucional, solicito se indique el enlace directo y específico donde pueda consultarse, sin que ello sustituya la obligación de entregar la información en formato editable.
Sin otro particular, quedo atento a la respuesta dentro de los plazos legales.</t>
  </si>
  <si>
    <t>La presente solicitud de acceso a la información pública se presenta de manera formal y delimitada exclusivamente a hechos verificables reportados en fuentes públicas, sin especulaciones sobre actuaciones operativas, planeación o detalles internos de autoridades. Se centra en confirmar la existencia de información en posesión de los sujetos obligados respecto de eventos ocurridos el 22 de febrero de 2026, relacionados con la neutralización de Nemesio Oseguera Cervantes (alias “El Mencho”), líder del Cártel Jalisco Nueva Generación (CJNG), y las consecuencias observadas en diversas regiones del país, incluyendo Guanajuato e Irapuato.</t>
  </si>
  <si>
    <t>solicito la remuneración mensual bruta y neta de la gobernadora de Guanajuato Libia Dennise García y del presidente municipal de Valle de Santiago Guanajuato Israel Mosqueda Gasca incluyendo prestaciones bonos o cualquier otro tipo de remuneración adicional del año 2025</t>
  </si>
  <si>
    <t>Solicito la remuneración mensual bruta y neta del Presidente municipal de Valle de Santiago Guanajuato Israel Mosqueda Gasca, incluyendo prestaciones, bonos o cualquier otro tipo de remuneración adicional detallada del mes de enero del 2026</t>
  </si>
  <si>
    <t xml:space="preserve">1.Nombre de la encargada de la Unidad de Acceso a la Información 
2.Cargo
3.¿Cuantas solicitudes reciben a la semana?
4.¿Cuales son las principales solicitudes?
5.¿De que tema no se puede hablar o no se puede solicitar? 
6.¿Cuando surgió la Unidad de Transparencia?  
7.Anotar cual es el objetivo de esta Unidad?
8.¿Cuantos días tenemos para entregar la información a los solicitantes?
9.¿Que tipo de información es lo que solicitan de manera frecuente las personas?
10.¿Que tipo de datos se encuentra en la plataforma de Transparencia?
11.Enviar por favor dos fotos en versión jpeg de la encargada de la Unidad de Transparencia al correo electrónico que es mgpetoledo9@yahoo.com.mx </t>
  </si>
  <si>
    <t>1.Nombre del director dela casa de la cultura 
2.Talleres de febrero a
3.Requisitos para participar 
4.Coste del curso 
5. En el centro gerontológico que talleres imparten 
6.¿Cuantos talleritas tienen en la casa de la cultura 
7¿Cuántos talleristas tienen en el centro gerontológico? 
8¿En que comunidades imparten los talleres? Y que talleres imparten?
9Enviar por favor 3 o cuatro fotos de los talleres donde participan personas mayores de 18 años de edad en versión jpeg al correo electrónico que es mgpetoledo9@yahoo.com.mx 
Mitote folclórico 
1.¿Cuando se va a llevar a cabo el evento llamado Mitote folclórico? En donde?
2.¿Que países participan en el año 2025 y en que fecha? 
3.¿Cual es el objetivo de este evento? 
4.¿Van a solicitar personal personas a los que como traductores?
5¿Qué significa para ustedes este evento? 
6.Algo que deseen agregar? 
7.Del Estado de Guanajuato quienes van a participar?</t>
  </si>
  <si>
    <t xml:space="preserve">1.Nombre del director de fiscalización 
2.Cargo
Por favor contestar las siguientes preguntas y enviarlas en Word
3.¿Cuantos tianguistas hay en el tianguis de los martes y de los miércoles en la colonia la loma? 
4.¿En que horario se ponen los tianguistas?
5.¿Cuanto le cobran a cada tianguista? 
6.¿Cuantos tianguistas se colocan en la calle Leandro Valle o en el Arroyo (los domingos?
7.¿Que tipo de artículos venden en los tianguis? Mencionar 5 por favor 
8.¿Que tipo de comida venden en los tianguis? Mencionar 5 por favor 
9.¿Cuanto le cobran por vender a los tianguistas? 
10. ¿Qué ha pasado en el ordenamiento de los de los comerciantes ambulantes de la calle 5 de mayo? Entre Arteaga y manuel doblado
11.¿En que consiste el programa? 
12.¿Cuantos comerciantes venden en esa calle? </t>
  </si>
  <si>
    <t xml:space="preserve">1Nombre y cargo en obras públicas (del director) 
2.Envíar por favor tres fotos de la calle Morelos de la colonia Ranchos Unidos conocida como la choricera en jpeg
3.Ficha técnica de la obra de la rehabilitación de la calle. Agregar si también introdujeron drenaje sanitario y pluvial 
En la ficha técnica que incluya 
1.Inversión 
2.Quienes aportan con recursos económicos 
3.Caracteristicas de la obra 
4.¿Cuando inicio la obra y cuando la van a terminar? 
5.Numero de beneficiados? 
6.Encargado de la obra? 
7. Supervisor 
8.Comentarios acerca de beneficios de la obra 
9.Objetivos de la obra 
10. Algo que desee agregar en tres  </t>
  </si>
  <si>
    <t>Quema de esquilmos o de cerros:
1- Nombre completo del titular de protección civil
2- Cuantos incendios atienden a la semana
3- Los incendios ha aumentado o disminuido en el mes de febrero o aumentado?
4- ¿Cuando es cuando se presentan los incendios?
5- Recomendación para evitar los incendios
6- ¿Cuantas personas trabajan en proteccion civil?
7- Enviar por favor cinco fotos en versión jpeg al correo electronico que es mgpetoledo@yahoo.com.mx donde esten apagando el fuego
8- Ademas de tres fotos si han acudido a apagar los esquilmos
9- Recomendaciones para evitar los incendios
túnel del Rincon de Parangueo
10-¿Qué ha pasado con el problema que se registro en el túnel de Rincón de Parangueo?
11- ¿ Cuál es el problema principal?
12 - ¿ Cuándo inicio el problema?
13 - ¿ Para cuando las personas y los turistas del lugar ya pueden ingresar al interior del túnel?
14 - ¿ Qué dependencias participan en este trabajo?
15 - En qué horario se llevan estos trabajos
16 - Enviar por favir las respues en Woed a correo electrónico. Si las tienen en pdf (no hay problema).
17 - ¿Cuáles son las recomendaciones para para las personas que quieran ingresar al túel o qué ingresan?
P.D. Esta información es para darle seguimiento a la información que ya se le había solicitado. Muchas gracias!</t>
  </si>
  <si>
    <t xml:space="preserve">Solicito lo siguiente:
- Puesto nominal y salario antes de impuestos de la servidora pública Mariela Elizabeth Maciel Tavera, psicóloga adscrita al SM DIF Municipal.
- Versión pública del Curriculum Vaitae de Mariela Elizabeth Maciel Tavera.
- Metodología científica que usa para la revinculación entre menores de edad y sus padres, en un juicio en materia familiar. 
- </t>
  </si>
  <si>
    <t xml:space="preserve">Quisiera solicitar la declaración patrimonial del alcalde </t>
  </si>
  <si>
    <t xml:space="preserve">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ENERO-FEBRERO del año 2026.
Formato de la información:
La información solicitada debe ser proporcionada en el Formato 1 que se adjunta a la presente solicitud, y también en formato de archivo Excel.
</t>
  </si>
  <si>
    <t>"Solicito la versión pública de la declaración patrimonial (inicial/modificación) más reciente del Presidente Municipal de Valle de Santiago, Guanajuato, correspondiente al periodo 2024-2027. Y solicito que mis datos personales no sean utilizados con otros fines, exijo mis derechos (acceso, rectificación, cancelación, oposición o portabilidad).</t>
  </si>
  <si>
    <t>Solicito se me informe si su municipio cuenta con Contralores Internos en las Paramunicipales u Organismo Descentralizados  que conforman su administración pública, de existir esa figura infórmeme cuáles y cuántas paramunicipales los tienen y desde cuándo se incorporó esa figura en las entidades , Adicionalmente, infórmeme por favor cuál es la estructura orgánica de dicha figura .</t>
  </si>
  <si>
    <t>SOLICITUD PARA 46 MUNICIPIOS DEL ESTADO DE GUANAJUATO:
Solicito la siguiente información para el municipio:
Número de órganos internos de control que se encuentran constituidos en la administración pública municipal, además de la Contraloría Municipal (En términos de lo dispuesto en el artículo 3, fracción XX, en correlación con su fracción X, de la Ley de Responsabilidades Administrativas para el Estado de Guanajuato).
Para cada órgano interno de control identificado:
-	Nombre oficial del órgano interno de control.
-	Dependencia o entidad a la que está adscrito, es decir, la unidad administrativa de la cual depende dentro de la estructura gubernamental municipal.
-	Estructura orgánica a su cargo, si la tiene.
-	Fecha en la que fue creado, constituido y puesto en funciones cada órgano interno de control, así como la referencia y entrega de acuerdo, reglamento o cualquier otro indistintamente de su denominación y contenido que da constancia de su creación, constitución y puesta en funcionamiento. 
En caso de que no exista ningún órgano interno de control adicional a la Contraloría Municipal, solicito una manifestación expresa que así lo indique.</t>
  </si>
  <si>
    <t xml:space="preserve">Se solicita, nos sea proporcionado el monto de la cartera vencida derivada del impuesto predial actualizada. </t>
  </si>
  <si>
    <t xml:space="preserve">Por medio de la presente, yo [RICARDO GRANADOS GARCIA], con número de seguridad social [60160296517] y CURP [GAGR020406HGTRRCA6], vengo a ejercer mi Derecho de Oposición al tratamiento de mis datos personales, con fundamento en la Ley General de Protección de Datos Personales en Posesión de Sujetos Obligados.
Petición específica:
Solicito que se inhabilite de forma inmediata la consulta y generación de mi "Constancia de Semanas Cotizadas" a través de cualquier medio electrónico, plataforma digital (portal web imss.gob.mx) o aplicación móvil (IMSS Digital).
Motivo:
Deseo que el acceso a mi historial laboral y semanas cotizadas sea exclusivamente presencial y personal en la subdelegación que me corresponda, previa acreditación de mi identidad en ventanilla. Lo anterior, con el fin de garantizar la máxima seguridad y privacidad de mi trayectoria laboral ante consultas no autorizadas por terceros en internet.
Adjunto copia de mi identificación oficial para acreditar la titularidad de los datos.
Atentamente
RICARDO GRANADOS GARCIA </t>
  </si>
  <si>
    <t>Se solicita, el monto de la cartera vencida actualizada al 6 de Marzo del 2026, de las personas con adeudo al organismo operador de agua.</t>
  </si>
  <si>
    <t>se solicita el listado de contratos de obra publica de 2026 del rubro de edificación en cabecera municipal y zona rural. favor de incluir monto del contrato ubicacion y contatista
se solicita el listado de permisos de construcción emitidos en  2026  en cabecera municipal y zona rural. favor de incluir monto del permiso , calle numero y colonia del permiso, proposito del permiso ( si se construira una casa, casas en serie, una tienda o barda perimetral por ejemplo)</t>
  </si>
  <si>
    <t>"Solicito la información correspondiente a los Estados Financieros del Gobierno del Ayuntamiento (Estado de Situación Financiera y Estado de Actividades), de manera legible y acumulada, del CUARTO TRIMESTRE DE 2025.
Esta solicitud se realiza con fundamento en lo establecido en la Ley General de Transparencia y Acceso a la Información Pública, particularmente en los artículos 6 y 65, que obligan a las entidades federativas a poner a disposición del público y mantener actualizada la información financiera relativa a la Cuenta Pública, incluyendo los estados financieros y demás documentos contables que reflejen la situación patrimonial, presupuestaria y programática. 
Cabe señalar que, tras consultar el sitio web oficial del municipio, no se encontró disponible la información correspondiente a pesar de que ha transcurrido el plazo estimado para su publicación. "</t>
  </si>
  <si>
    <t xml:space="preserve">Quiero que me den información completa sobre este individuo Jorge Octavio Díaz Romero, con tantas especulaciones quiero saber en qué área de la administración trabaja, su sueldo, qué actividades desempeña, tiene las facultades para desempeñar el cargo tiene (como una licenciatura o algúna cosa académica) y si en realidad cumple con esas funciones que tanto presume.  </t>
  </si>
  <si>
    <t xml:space="preserve">Con fundamento en los artículos 6° de la Constitución Política de los Estados Unidos Mexicanos, la Ley General de Transparencia y Acceso a la Información Pública y la legislación estatal aplicable, solicito la siguiente información en formato digital y, de ser posible, en datos abiertos (Excel, CSV u otro formato reutilizable):
1.	Estadísticas, indicadores o evaluaciones institucionales elaboradas por ese sujeto obligado sobre el impacto, resultados o desempeño de los sistemas de videovigilancia, cámaras de seguridad o centros de monitoreo (C4, C5, C2 u otros equivalentes) a su cargo, durante el periodo 1 de enero de 2020 a la fecha de respuesta de esta solicitud.
2.	En particular, solicito la información estadística disponible sobre:
a) Número de incidentes, delitos o eventos detectados mediante cámaras de videovigilancia.
b) Número de intervenciones policiales o de emergencia generadas a partir de alertas del sistema de videovigilancia.
c) Número de detenciones, aseguramientos o puestas a disposición derivadas del uso de cámaras o monitoreo en tiempo real.
d) Número de investigaciones o carpetas de investigación en las que se haya utilizado material de videovigilancia como evidencia.
e) Tiempo promedio de respuesta a incidentes detectados por cámaras, si este indicador existe.
f) Comparaciones, análisis o evaluaciones institucionales sobre la relación entre la operación del sistema de videovigilancia y la incidencia delictiva.
3.	Documentos, reportes técnicos, evaluaciones, diagnósticos, informes o presentaciones elaborados por la institución o por terceros contratados que analicen la efectividad, impacto o resultados de los sistemas de videovigilancia durante el mismo periodo.
4.	Metodologías, indicadores o métricas oficiales utilizadas por la institución para evaluar el funcionamiento o impacto de los sistemas de videovigilancia.
5.	En caso de que existan, reportes periódicos internos o informes presentados a autoridades, cabildos, congresos o comités de seguridad que incluyan resultados o estadísticas sobre el uso de cámaras de videovigilancia.
Solicito que la información se entregue desagregada por año (2020, 2021, 2022, 2023, 2024 y 2025, o hasta la fecha disponible) y, en la medida de lo posible, por tipo de incidente o delito.
En caso de que alguna de las estadísticas solicitadas no exista, solicito se indique expresamente mediante declaratoria de inexistencia debidamente fundada y motivada, señalando qué unidad administrativa es responsable de generar o resguardar información relacionada con el funcionamiento o evaluación del sistema de videovigilancia.
</t>
  </si>
  <si>
    <t>Solicito que se me comparta el listado de las llamadas realizadas al teléfono de emergencia de su municipio de todos los años disponibles desde el año 2010 hasta el 2026, conteniendo las emergencias relacionadas con salud mental, la información que solicito es:
a) el motivo de la llamada, es decir qué tipo de incidente sufrió la persona;
b) el lugar desde el que se realizó la llamada, es decir el municipio y la localidad; 
c) el día en que se realizó la llamada;
d) la hora, en que se realizó la llamada;
e) la edad de la persona que sufrió el incidente;
f) el sexo de la persona que sufrió el incidente;
g) la ocupación de la persona que sufrió el incidente
h) el estado civil de la persona que sufrió el incidente;
i) si la persona que sufrió el incidente tenía diagnóstico de alguna enfermedad crónico degenerativa o de alguna enfermedad mental.
En caso de que no se tenga alguna información omitirla pero si compartir con la que se cuente.
La información puede ser compartida mediante archivo Excel, CSV, DBF o XLS.
Gracias.</t>
  </si>
  <si>
    <t>Con fundamento en lo dispuesto por el artículo 6° de la Constitución Política de los Estados Unidos Mexicanos, así como en la Ley de Transparencia y Acceso a la Información Pública para el Estado de Guanajuato, por medio del presente solicito atentamente se me proporcione la siguiente información pública.
De la revisión de documentos oficiales emitidos por la Dirección de Desarrollo Urbano Municipal del Ayuntamiento de Valle de Santiago, Guanajuato, se advierte la existencia de los siguientes permisos y licencias de uso de suelo:
• Permiso de Uso de Suelo número 146-DDUM-2025, mediante el cual se autoriza exclusivamente el funcionamiento de un estacionamiento denominado “Estacionamiento Méndez”, ubicado en Boulevard Insurgentes número 3-B, Zona Centro del municipio de Valle de Santiago, Guanajuato. 
PERMISO DE USO DE SUELO 146DDUM…
• Licencia de Uso de Suelo número 301-DDUM-2025, mediante la cual se autoriza el giro de pensión de autos ubicada en calle Prol. Querétaro, entronque camino a la Hoya de Estrada Km 1 del Ejido Valle de Santiago.
LICENCIA DE USO DE SUELO Nº301D…
No obstante lo anterior, existen indicios claros de que el predio autorizado únicamente como estacionamiento está siendo utilizado en los hechos como pensión o depósito vehicular, donde presuntamente se resguardan vehículos infraccionados y detenidos por la autoridad de tránsito municipal, actividad que no corresponde al giro autorizado en el permiso de uso de suelo número 146-DDUM-2025.
Esta situación resulta relevante, ya que el uso de un predio para un giro distinto al autorizado constituye un posible incumplimiento a las disposiciones en materia de desarrollo urbano y ordenamiento territorial, razón por la cual resulta indispensable conocer las acciones de verificación que ha realizado la autoridad municipal.
En virtud de lo anterior, respetuosamente solicito se me informe lo siguiente:
Cuántas visitas de inspección, supervisión o verificación ha realizado la Dirección de Desarrollo Urbano del Municipio de Valle de Santiago respecto de los predios que cuentan con los permisos y licencias antes mencionados.
Se proporcione copia de las actas de inspección, reportes de verificación o cualquier documento administrativo derivado de dichas visitas.
Se informe si la Dirección de Desarrollo Urbano ha detectado que el predio autorizado como estacionamiento está siendo utilizado como pensión o depósito vehicular, y en su caso, qué acciones administrativas se han iniciado para verificar o corregir dicha situación.
Se informe si existe procedimiento administrativo, requerimiento de regularización, clausura, sanción o medida de seguridad derivado del posible uso de suelo distinto al autorizado.
Se indique qué área o servidor público es responsable de verificar el cumplimiento de los usos de suelo autorizados en dichos predios.
Se proporcione el correo electrónico institucional del despacho del Presidente Municipal de Valle de Santiago, a efecto de remitir información relacionada con posibles irregularidades en la operación de los predios antes señalados.
Lo anterior se solicita considerando que la correcta verificación del uso de suelo autorizado constituye una obligación de la autoridad municipal para garantizar el ordenamiento urbano, la legalidad administrativa y el cumplimiento de las disposiciones aplicables.
Sin otro particular, quedo atento a la información solicitada.
Atentamente
Lic. Pedro Castillo Ramírez.</t>
  </si>
  <si>
    <t xml:space="preserve">Por este medio, solicito se me proporcione la siguiente información:
1. ¿Las y los servidores públicos del Gobierno Municipal tiene acceso a servicio de atención médica?
2. De ser así, ¿es un servicio otorgado por privados o por instituciones públicas?
3. ¿Cuántas mujeres y hombres servidores públicos están dados de alta a ese servicio?
4. ¿Cuántos beneficiarios están registrados por cada servidor o servidora pública? Favor de especificar si son concubinas, concubinos, esposos, esposas, hijos, hijas, madres o padres, etc. </t>
  </si>
  <si>
    <t xml:space="preserve">Se solicitan todos los contratos para la prestación de servicios celebrados por el GOBIERNO DEL ESTADO DE GUANAJUATO, (por conducto de cualquiera de las Secretarías, Unidades, Coordinación, Consejerías, Comisiones, Institutos, Dirección, Unidad, Procuraduría, Municipio, Poder Legislativo, Poder Judicial, etc.,) y la persona moral SEGURIDAD PRIVADA INTEGRAL MANAVIL, S.A. DE C.V. con RFC SPI060202AG5, en el período de 2020 al 2026.
Asimismo, para cada contrato celebrado referido en el párrafo anterior, se solicita se informe:
1)	El monto comprometido a pagar o pagado por el servicio contratado.
2)	El número de empleados y el sueldo pagado a cada empleado para el servicio contratado.
</t>
  </si>
  <si>
    <t>Por medio del presente correo con fundamento en el artículo 8 constitucional, solicito y pido de la manera más atenta a Contralonia Municipal y Transparencia del muncipio lo siguiente:
Paulina Rodriguez Maldonado quien ostenta el cargo de sindico municipal, pido se me proporcione el número de cedula profecional y el titulo con el cual se obstenta (ejemplo: abogada, contadora o etc).
Pido se me proporcione el fundamento legal donde establece los requisitos para ser sindico municipal del municipio de valle de santiago.
Pido a contraloria del municipio y a la dirección de transparencia que en caso de detectar que la ciudadana Paulina Rodriguez Maldonado no cumple con los requisitos se inicie procedimiento o en su caso se turne al estado por incumplir, debiendo proporcionarme copia dicho acto.
La presente petición se origina ya que al investigar al sindico del municipio no aparece su cedula como abogada, anexo captura de lo mencionado.
    Solicito el anonimato, que la respuesta que se me proporcione sea por este medio de forma digital en pdf. No es mi intención comparecer, reitero pido se me notifique por este medio. Gracias.</t>
  </si>
  <si>
    <t>Por medio del presente correo con fundamento en el artículo 8 constitucional, solicito y pido de la manera más atenta a Contralonia Municipal y Transparencia del muncipio lo siguiente:
Contraloria: Pido de la manera más atenta le soliciten a la Dirección de Recursos Humanos el listado de los trabajadores denominados AVIADORES los cuales no trabajan y reciben un salario por no hacer nada.   
+En caso de que RH manifieste que no exiten dichos trabajadores aviadores proporcione un listado de trabajadores de cada dirección, con puesto de trabajo (ayudante, auxiliar o etc), sueldo y nivel de estudios (cedula o número de titulo). Dicha información deber ser proporcionada en excel con bloquede edicción a efecto de que no pueda ser editada la información que ellos proporcionen.
Transparencia: Solicito realice por medio de oficio la petición a la dirección de recursos humanos el listado de requisitos para ocupar los cargos de:
+Director, Subdirector, Supervisor, Secretario(a), ayudante, asistente, operativo e Inspector. 
Donde contemple los requisitos establecidos en el organigrama de cada dirección y como lo establece el reglamento interno.
+Así mismo solicito me sea proporcionado un listado en excel con los nombres y puestos de cada uno los inspectores, supervisores, ayudantes, asistentes, operativos e inspectores de cada dirección en excel, donde lleve el grado de estudios y el salario. Dicho archivo debere tener bloque de edición para evitar editarlo.
Toda la información que solicito es de manera anonima y debera ser presentado en digital por este medio.
...</t>
  </si>
  <si>
    <t>El número total de concesiones de agua para uso potable de las que el Ayuntamiento es titular. 
El total de metros cúbicos de agua disponible de los que el Ayuntamiento es titular. 
El número total de pozos de agua potable urbanos y rurales en la municipalidad a cargo del Ayuntamiento. 
Indicar el nombre de los cuerpos de agua superficiales de los que la municipalidad a cargo del Ayuntamiento puede tener acceso.</t>
  </si>
  <si>
    <t>Deseo solicitar la ubicación y la orden del Jefe de Tránsito para poner el reten del día 13 de marzo del año 2026, donde revisaban la verificación vehicular, ya que los oficiales no contaban con sus identificaciones oficiales y se encontraban resguardados con 2 patrullas de policia municipal, armados y encapuchados los cuales me hicieron sentir intimidado.</t>
  </si>
  <si>
    <t>Requiero saber el costo o arrendamiento de las unidades nuevas de Seguridad publica, requiero los contratos convenios u otro documento en versión publica de la adquisición</t>
  </si>
  <si>
    <t>Solicito el ultimo grado de estudios del comandante  Ramon Martinez Arredondo, cedula profesional asi como su cv en version publica, fecha de su ultimo documento de su ultimo examen de control y confianza , y folio del mismo. se puede entregar ya que es un servidor publico y el folio se puede consultar</t>
  </si>
  <si>
    <t>Solicito el costo total de la glorieta y contratos convenios y/o utro documento en version publica para la construccion de la glorieta, salida a salamanca. y de los accidentes derivados de la misma se ha dado algun apoyo monetario a los ciudadanos dagnificados</t>
  </si>
  <si>
    <t>deseo saber cual es el tratamiento de la informacion de los documentos que Solicita Secretaria particular para los apoyos que entrega, y a quien no se les proporciona apoyo alguno cual es el procedimiento con sus documentos entregados</t>
  </si>
  <si>
    <t>Solicito el aviso de privacidad de Secretaria Particular</t>
  </si>
  <si>
    <t>Requiero el aviso de privacidad de el Departamento de Salud</t>
  </si>
  <si>
    <t>deseo saber cual es el tratamiento de la informacion de los documentos que Solicita Dirección de  Salud para los apoyos que entrega, y a quien no se les proporciona apoyo alguno cual es el procedimiento con sus documentos entregados</t>
  </si>
  <si>
    <t>deseo saber cual es el tratamiento de la informacion de los documentos que Solicita Direccion de bienestar para los apoyos que entrega, y a quien no se les proporciona apoyo alguno cual es el procedimiento con sus documentos entregados</t>
  </si>
  <si>
    <t>Solicito saber el aviso de privacidad de Dirección de Bienestar ya que en la pagina del municipio no aparece</t>
  </si>
  <si>
    <t>Solicito saber porque en la pagina municipal no hay ningun aviso de privacidad mas que el de el departamento de Transparencia</t>
  </si>
  <si>
    <t>Solicito saber cual es el monto mensual que se asigna a Secretaria particular para los apoyos que otorgan, requiero el documento en version publica acreditado por tesoreria municipal</t>
  </si>
  <si>
    <t>Solicito cual es el fundamento legal o el reglamento interno o cual quier documento que avale el cual si se pueden contratar personas foraneas dentro de la administracion municipal de valle de santiago</t>
  </si>
  <si>
    <t>Solicito que se me de el fundamento legal u otro documento en donde los directores y jefes de area de la actual administracion puedan solicitar el ine de los administrativos para afiliarlos al partido morena, ya que checando los militantes, la mayoria de los que se han integrado despues de comenzo la administracion aparecen en la plantilla general, adicional se han visto promotores de Morena dentro del Palacio Municipal en multiples oficina, y se supone que el gobierno es ajeno a cualquier partido Politico</t>
  </si>
  <si>
    <t>Solicito se me diga cual es el presupuesto que se asignara al elevador que la sindico municipal quiere poner y con que finalidad, que planteo la sindico municipal en entrevistas a medios periodistas</t>
  </si>
  <si>
    <t>Solicito se me informe el avance y/o progreso de la clinica para los caninos que lleva a cargo la sindica municipal</t>
  </si>
  <si>
    <t>Solicito el costo de "bacheo" en las calle de Valle de Santiago y ya que algunas calles fueron motico de accidentes, se me informe si se dio alguna indemnizacion al respecto de esos accidentes. al igual si hay algun contrato o convnio y/u otro documento donde se acredite la inversion</t>
  </si>
  <si>
    <t>Solicito se me informe el puesto que ocupa Sergio Esteban Guzman Muzquis dentro de la Administracion Publica, asi como la plantilla de personal, no quiero que me manden a consulta publica</t>
  </si>
  <si>
    <t>Solicito se me informe el fundamento legal y /o reglamento donde se dice cuanto tiempo tienen para tomar alimentos dentro de la administracion ya que se ha visto a la titular de transparencia con su equipo de trabajo tomando alimentos fuera del municipio y dentro en horario laboral con el uniforme de la administracion.</t>
  </si>
  <si>
    <t>Deseo que se me de el aviso de informacion de la Direccion de economia, ya que no aparece en la pagina municipal</t>
  </si>
  <si>
    <t>SE SOLICITA A DIF VALLE DE SANTIAGO Y AL SISTEMA DE AGUA POTABLE Y ALCANTARILLADO MUNICPAL DE VALLE DE SANTIAGO: 
1. AMBAS DEPENDENCIAS PROPORCIONEN UN LISTADO DE LIQUIDACIONES PAGADAS EN EL AÑO 2025 Y AÑO 2026, DONDE MENCIONE NOMBRE, PUESTO, FECHA DE ALTA, FECHA DE BAJA, TIPO DE BAJA ( DESPIDO, RENUNCIA, ETC) DIAS PAGADOS POR CONCEPTO DE INDEMNIZACION Y MENCIONAR BAJO QUE CRITERIO SE PAGO LA INDEMNIZACION.
2. SAPAM PROPORCIONE UN LISTADO DE LOS PATROCINADORES QUE APOYARON EN LA SEGUNDA EDICION DE LA CARRERA DEL AGUA MENCIONANDO QUE TIPO DE APOYO RECIBIERON DE CADA UNO.
3.  AMBAS DEPENDENCIAS, ESPECIFIQUEN SI CUENTA CON UN PRESUPUESTO PARA VIATICOS O GASTOS ADMINISTRATIVOS Y CUAL ES EL MONTO DESTINADO.  DE SER ASI, MENCIONAR CUANTO FUE EL GASTO DE ESTOS CONCEPTOS DE ENERO A DICIEMBRE DEL AÑO 2025.</t>
  </si>
  <si>
    <t>Se informe el registro de asistencia de la Lic. Nancy Martínez Villalobos, en su carácter de Directora de Transparencia, correspondiente al periodo comprendido del 01 de enero de 2026 a la fecha de la presente solicitud.</t>
  </si>
  <si>
    <t>Se detalle el número de inasistencias registradas de la servidora pública Lic. Nancy Martínez Villalobos, en su carácter de Directora de Transparencia, correspondiente al periodo comprendido del 01 de enero de 2026 a la fecha de la presente solicitud.</t>
  </si>
  <si>
    <t>Se indique el número de retardos en que haya incurrido la Lic. Nancy Martínez Villalobos en su carácter de Directora de Transparencia, correspondiente al periodo comprendido del 01 de enero de 2026 a la fecha de la presente solicitud.</t>
  </si>
  <si>
    <t>Se proporcione relación de las salidas en horario laboral realizadas por la Lic. Nancy Martínez Villalobos, en su carácter de Directora de Transparencia, correspondiente al periodo comprendido del 01 de enero de 2026 a la fecha de la presente solicitud.</t>
  </si>
  <si>
    <t>Se informe si las salidas en horario laboral de la Lic. Nancy Martínez Villalobos han sido debidamente autorizadas, indicando la autoridad que otorgó dichas autorizaciones.</t>
  </si>
  <si>
    <t>Se remita copia o versión pública de los justificantes presentados por la servidora pública LIC. NANCY MARTINEZ VILLALOBOS DIRECTORA DE TRANSPARENCIA por concepto de inasistencias o retardos durante el año 2026.</t>
  </si>
  <si>
    <t>Se informe si existe registro de incidencias administrativas relacionadas con incumplimiento de horario por parte de la Directora de Transparencia durante el año 2026.</t>
  </si>
  <si>
    <t>Se detalle el mecanismo de control de asistencia utilizado para la Lic. Nancy Martínez Villalobos (por ejemplo: reloj checador, listas de asistencia, sistema digital, entre otros).</t>
  </si>
  <si>
    <t>Se informe si la servidora pública ha presentado justificantes médicos durante el año 2026, indicando el número de ocasiones y, en su caso, si estos fueron validados por el área correspondiente.</t>
  </si>
  <si>
    <t>NECESITO QUE SE RESPONDA LAS SIGUIENTES PREGUNTAS SOBRE LA DIRECCION DE TRANSPARENCIA
Se informe el programa anual de trabajo de la Dirección de Transparencia correspondiente al ejercicio 2026.
Se detalle el grado de cumplimiento de las metas establecidas en dicho programa.
Se indiquen los indicadores de desempeño utilizados para evaluar el área.
Se precise si dichos indicadores han sido actualizados en 2026.
Se informe el porcentaje de cumplimiento de objetivos institucionales.
Se detalle la metodología empleada para la planeación anual.
Se indiquen las acciones implementadas para mejorar el desempeño del área.
Se informe si se realizaron ajustes al plan de trabajo durante 2026.
Se señalen las causas de los ajustes realizados, en su caso.
Se indique si existe evaluación externa del desempeño del área.</t>
  </si>
  <si>
    <t>SE RESPONDAN LAS SIGUIENTES PREGUNTAS DE LA DIRECCION DE TRANSPARENCIA
Se informe el número total de solicitudes recibidas en 2026.
Se detalle el número de solicitudes atendidas dentro del plazo legal.
Se indiquen las solicitudes atendidas fuera de plazo.
Se informe el tiempo promedio de respuesta.
Se detallen los motivos de retraso en las respuestas.
Se indique el número de recursos de revisión interpuestos.
Se informe el sentido de las resoluciones emitidas por el órgano garante.
Se detalle el cumplimiento de dichas resoluciones.
Se indiquen los mecanismos de seguimiento de solicitudes.
Se informe si existe rezago en la atención.</t>
  </si>
  <si>
    <t>SE RESPONDAN LAS SIGUIENTES PREGUNTAS SOBRE LA DIRECCION DE TRANSPARENCIA
Se informe el número total de solicitudes recibidas en 2026.
Se detalle el número de solicitudes atendidas dentro del plazo legal.
Se indiquen las solicitudes atendidas fuera de plazo.
Se informe el tiempo promedio de respuesta.
Se detallen los motivos de retraso en las respuestas.
Se indique el número de recursos de revisión interpuestos.
Se informe el sentido de las resoluciones emitidas por el órgano garante.
Se detalle el cumplimiento de dichas resoluciones.
Se indiquen los mecanismos de seguimiento de solicitudes.
Se informe si existe rezago en la atención.
Se informe la estructura orgánica de la Dirección.
Se detalle el número de personal adscrito.
Se indiquen las funciones específicas de cada puesto.
Se informe el presupuesto asignado en 2026.
Se detalle el ejercicio del presupuesto.
Se indiquen los recursos destinados a capacitación.
Se informe si hubo subejercicio o sobre ejercicio.
Se detallen los procesos internos de control.
Se indiquen los mecanismos de supervisión del personal.
Se informe si existen manuales de procedimientos actualizados.</t>
  </si>
  <si>
    <t>SE RESPONDAN CON LA INFORMACION DE TRANSPARENCIA
Se informe el número de capacitaciones recibidas por el personal.
Se detallen los temas de capacitación.
Se indique si la Directora participó en dichas capacitaciones.
Se informe si existen certificaciones en materia de transparencia.
Se detallen los resultados de las capacitaciones.
Se indique si se evalúa el impacto de la capacitación.
Se informe si se han implementado mejoras derivadas de capacitación.
Se detalle el presupuesto destinado a formación.
Se indique si existe un programa anual de capacitación.
Se informe el nivel de profesionalización del área.</t>
  </si>
  <si>
    <t>SE INFORME LAS SIGUIENTES PREGUNTAS DE LA DIRECCION DE TRANSPARENCIA
e informe la coordinación con otras áreas del municipio.
Se detallen los mecanismos de colaboración interinstitucional.
Se indiquen convenios celebrados en 2026.
Se informe la relación con el órgano garante estatal.
Se detallen reuniones de trabajo sostenidas.
Se indiquen acuerdos derivados de dichas reuniones.
Se informe el seguimiento a dichos acuerdos.
Se detalle la participación en eventos institucionales.
Se indique si existen informes de coordinación.
Se informe el impacto de dicha coordinación.
Se informe si se han implementado herramientas digitales nuevas.
Se detallen mejoras en procesos de atención.
Se indiquen proyectos de innovación en 2026.
Se informe si se han digitalizado procesos.
Se detallen beneficios obtenidos.
Se indique si se mide la satisfacción del usuario.
Se informe los resultados de dicha medición.
Se detallen acciones de mejora derivadas.
Se indique si existe un buzón de quejas o sugerencias.
Se informe su seguimiento.
Se informe si se han elaborado informes trimestrales.
Se detallen los principales resultados obtenidos.
Se indiquen áreas de oportunidad detectadas.
Se informe si se han presentado informes públicos.
Se detallen mecanismos de rendición de cuentas.
Se indique si existe evaluación ciudadana.
Se informe la percepción del servicio.
Se detallen acciones para mejorar la percepción pública.
Se indique si se han recibido reconocimientos.
Se informe el impacto del área en la administración pública.
Se informe el marco normativo aplicable al área.
Se detalle el grado de cumplimiento normativo.
Se indiquen posibles incumplimientos detectados.
Se informe si existen procedimientos administrativos.
Se detallen medidas preventivas implementadas.
Se indique si el personal conoce la normativa aplicable.
Se informe si se realizan revisiones internas periódicas.
Se detallen sanciones aplicadas, en su caso.
Se indique si existen protocolos de actuación.
Se informe el nivel de cumplimiento general del área.</t>
  </si>
  <si>
    <t xml:space="preserve">RESPONDAN LAS SIGUIENTES PREGUNTAS CON LA INFORMACION DE LA DIRECTORA DE TRANSPARENCIA 
Se informe el nivel máximo de estudios acreditado.
Se detalle la institución educativa donde cursó la licenciatura.
Se indique el título profesional obtenido.
Se informe la fecha de obtención del título.
Se detalle si cuenta con cédula profesional.
Se indique el número de cédula profesional.
Se informe si cuenta con estudios de posgrado.
Se detallen los posgrados cursados.
Se indique si los estudios fueron concluidos o están en proceso.
Se informe si cuenta con diplomados en materia de transparencia.
Se informe si cuenta con formación específica en transparencia.
Se detallen cursos en acceso a la información pública.
Se indique capacitación en protección de datos personales.
Se informe si cuenta con certificaciones en la materia.
Se detallen instituciones que impartieron dicha formación.
Se indique la duración de los cursos recibidos.
Se informe si cuenta con actualización reciente (2024-2026).
Se detallen constancias que acrediten dichos conocimientos.
Se indique si ha impartido cursos en la materia.
Se informe experiencia académica relacionada.
Se informe el historial laboral completo.
Se detallen los cargos desempeñados previamente.
Se indique la duración en cada puesto.
Se informe si ha trabajado en el sector público anteriormente.
Se detallen dependencias en las que ha laborado.
Se indique experiencia en áreas de transparencia.
Se informe si ha ocupado cargos directivos.
Se detallen responsabilidades en puestos anteriores.
Se indique experiencia en manejo de personal.
Se informe si ha tenido experiencia en atención ciudadana.
Se informe años de experiencia en transparencia.
Se detallen funciones realizadas en la materia.
Se indique participación en unidades de transparencia.
Se informe si ha sido enlace de transparencia.
Se detallen proyectos realizados en la materia.
Se indique experiencia en la Plataforma Nacional de Transparencia.
Se informe manejo de obligaciones de transparencia.
Se detallen actividades relacionadas con solicitudes de información.
Se indique experiencia en recursos de revisión.
Se informe experiencia en protección de datos personales.
Se informe habilidades técnicas declaradas en el CV.
Se detallen competencias en gestión pública.
Se indique dominio de herramientas digitales.
Se informe manejo de sistemas de transparencia.
Se detallen habilidades en análisis jurídico.
Se indique capacidad de liderazgo.
Se informe experiencia en toma de decisiones.
Se detallen habilidades de comunicación.
Se indique experiencia en resolución de conflictos.
Se informe capacidad de trabajo bajo presión.
Congruencia del perfil con el puesto
Se informe si el perfil cumple con requisitos legales del cargo.
Se detallen requisitos establecidos en la normativa aplicable.
Se indique si cumple con experiencia mínima requerida.
Se informe congruencia entre formación y funciones.
Se detallen coincidencias entre experiencia y puesto.
Se indique si existen áreas de oportunidad en el perfil.
Se informe si el perfil fue evaluado previo a su designación.
Se detallen criterios de selección.
Se indique si se realizó proceso de reclutamiento.
Se informe si se comparó con otros perfiles.
Documentación comprobatoria
Se informe si se cuenta con expediente completo.
Se detallen documentos que integran el expediente.
Se indique si se verificaron títulos y certificados.
Se informe si existe validación de la cédula profesional.
Se detallen mecanismos de verificación documental.
Se indique si hay documentos faltantes.
Se informe si se solicitó documentación original.
Se detallen fechas de entrega de documentos.
Se indique si el expediente está actualizado.
Se informe si es público en versión accesible.
Trayectoria y desempeño previo
Se informe logros profesionales relevantes.
Se detallen reconocimientos obtenidos.
Se indique participación en proyectos institucionales.
Se informe resultados obtenidos en cargos anteriores.
Se detallen evaluaciones de desempeño </t>
  </si>
  <si>
    <t>RESPONDAN LAS SIGUIENTES PREGUNTAS DE LA LIC NANCY MARTINEZ DIRECTORA DE TRANSPARENCIA
Se informe el nivel máximo de estudios acreditado.
Se detalle la institución educativa donde cursó la licenciatura.
Se indique el título profesional obtenido.
Se informe la fecha de obtención del título.
Se detalle si cuenta con cédula profesional.
Se indique el número de cédula profesional.
Se informe si cuenta con estudios de posgrado.
Se detallen los posgrados cursados.
Se indique si los estudios fueron concluidos o están en proceso.
Se informe si cuenta con diplomados en materia de transparencia.
Se informe si cuenta con formación específica en transparencia.
Se detallen cursos en acceso a la información pública.
Se indique capacitación en protección de datos personales.
Se informe si cuenta con certificaciones en la materia.
Se detallen instituciones que impartieron dicha formación.
Se indique la duración de los cursos recibidos.
Se informe si cuenta con actualización reciente (2024-2026).
Se detallen constancias que acrediten dichos conocimientos.
Se indique si ha impartido cursos en la materia.
Se informe experiencia académica relacionada.
Se informe el historial laboral completo.
Se detallen los cargos desempeñados previamente.
Se indique la duración en cada puesto.
Se informe si ha trabajado en el sector público anteriormente.
Se detallen dependencias en las que ha laborado.
Se indique experiencia en áreas de transparencia.
Se informe si ha ocupado cargos directivos.
Se detallen responsabilidades en puestos anteriores.
Se indique experiencia en manejo de personal.
Se informe si ha tenido experiencia en atención ciudadana.
Se informe años de experiencia en transparencia.
Se detallen funciones realizadas en la materia.
Se indique participación en unidades de transparencia.
Se informe si ha sido enlace de transparencia.
Se detallen proyectos realizados en la materia.
Se indique experiencia en la Plataforma Nacional de Transparencia.
Se informe manejo de obligaciones de transparencia.
Se detallen actividades relacionadas con solicitudes de información.
Se indique experiencia en recursos de revisión.
Se informe experiencia en protección de datos personales.
e informe habilidades técnicas declaradas en el CV.
Se detallen competencias en gestión pública.
Se indique dominio de herramientas digitales.
Se informe manejo de sistemas de transparencia.
Se detallen habilidades en análisis jurídico.
Se indique capacidad de liderazgo.
Se informe experiencia en toma de decisiones.
Se detallen habilidades de comunicación.
Se indique experiencia en resolución de conflictos.
Se informe capacidad de trabajo bajo presión.
Se informe si el perfil cumple con requisitos legales del cargo.
Se detallen requisitos establecidos en la normativa aplicable.
Se indique si cumple con experiencia mínima requerida.
Se informe congruencia entre formación y funciones.
Se detallen coincidencias entre experiencia y puesto.
Se indique si existen áreas de oportunidad en el perfil.
Se informe si el perfil fue evaluado previo a su designación.
Se detallen criterios de selección.
Se indique si se realizó proceso de reclutamiento.
Se informe si se comparó con otros perfiles.
Se informe si se cuenta con expediente completo.
Se detallen documentos que integran el expediente.
Se indique si se verificaron títulos y certificados.
Se informe si existe validación de la cédula profesional.
Se detallen mecanismos de verificación documental.
Se indique si hay documentos faltantes.
Se informe si se solicitó documentación original.
Se detallen fechas de entrega de documentos.
Se indique si el expediente está actualizado.
Se informe si es público en versión accesible.
Se informe logros profesionales relevantes.
Se detallen reconocimientos obtenidos.
Se indique participación en proyectos institucionales.
Se informe resultados obtenidos en cargos anteriores.
Se detallen evaluaciones de desempeño previas.
Se indique si ha sido sancionada administrativamente.
Se informe historial disciplinario.</t>
  </si>
  <si>
    <t>SE INFORME LO SIGUEINTE DE LA LIC NANCY MARTINEZ VILLALOBOS
Se detallen referencias laborales.
Se indique si existen recomendaciones documentadas.
Se informe estabilidad laboral en cargos previos.
Se informe si mantiene actualización constante.
Se detallen cursos recientes (últimos 3 años).
Se indique participación en congresos o seminarios.
Se informe si pertenece a asociaciones profesionales.
Se detallen actividades académicas recientes.
Se indique si realiza investigación en la materia.
Se informe si publica contenido especializado.
Se detallen áreas de interés profesional.
Se indique si cuenta con plan de desarrollo profesional.
Se informe si recibe capacitación institucional.
Se informe si ha firmado código de ética.
Se detallen declaraciones patrimoniales presentadas.
Se indique cumplimiento de obligaciones de integridad.
Se informe si existen conflictos de interés declarados.
Se detallen mecanismos de prevención de corrupción.
Se indique si ha recibido capacitación en ética pública.
Se informe si existen quejas en su contra.
Se detallen procedimientos administrativos, en su caso.
Se indique cumplimiento de normativa en materia de responsabilidades.
Se informe si ha participado en programas de integridad institucional.</t>
  </si>
  <si>
    <t>RESPONDAN LAS SIGUIENTES PREGUNTAS DE LA DIRECCION DE TRANSPARENCIA
Se informe si se ha realizado evaluación de clima laboral en 2026.
Se detallen los resultados obtenidos en dicha evaluación.
Se indiquen las principales áreas de oportunidad detectadas.
Se informe si se implementaron acciones de mejora.
Se detallen las acciones correctivas aplicadas.
Se indique la periodicidad de evaluaciones de clima laboral.
Se informe si existe medición de satisfacción del personal.
Se detallen indicadores de ambiente laboral.
Se indique si se han detectado conflictos internos.
Se informe las medidas adoptadas para su atención.
Se informe el estilo de liderazgo ejercido en el área.
Se detallen mecanismos de supervisión del personal.
Se indique la forma de asignación de tareas.
Se informe si se establecen metas claras al personal.
Se detallen mecanismos de seguimiento del desempeño.
Se indique si se realizan reuniones periódicas.
Se informe la frecuencia de dichas reuniones.
Se detallen acuerdos generados en reuniones de trabajo.
Se indique si se promueve la participación del personal.
Se informe si se fomenta el trabajo en equipo.
Se informe los canales de comunicación utilizados.
Se detallen mecanismos de retroalimentación.
Se indique si existe comunicación formal e informal.
Se informe si el personal recibe instrucciones por escrito.
Se detallen mecanismos de claridad en indicaciones.
Se indique si se atienden dudas del personal oportunamente.
Se informe si existen reuniones informativas.
Se detallen estrategias de comunicación interna.
Se indique si se han presentado fallas de comunicación.
Se informe acciones para corregirlas.
Se informe si existen políticas de trato digno.
Se detallen acciones para promover el respeto laboral.
Se indique si se han presentado quejas por trato inadecuado.
Se informe el número de quejas recibidas.
Se detallen los motivos de dichas quejas.
Se indique si se han iniciado procedimientos internos.
Se informe resultados de dichos procedimientos.
Se detallen medidas correctivas aplicadas.
Se indique si se capacita en trato digno.
Se informe si se promueve la igualdad laboral.
Se informe si se han registrado conflictos laborales.
Se detallen los tipos de conflictos presentados.
Se indique el número de casos atendidos.
Se informe mecanismos de resolución de conflictos.
Se detallen tiempos de atención de conflictos.
Se indique si se recurre a mediación interna.
Se informe resultados de los procesos de mediación.
Se detallen acciones preventivas implementadas.
Se indique si existen protocolos de atención.
Se informe el seguimiento a los conflictos.
Se informe si existen denuncias por hostigamiento laboral.
Se detallen el número de denuncias presentadas.
Se indique el estatus de dichas denuncias.
Se informe si se han aplicado sanciones.
Se detallen protocolos de actuación en estos casos.
Se indique si el personal conoce dichos protocolos.
Se informe si se ha capacitado en prevención de acoso.
Se detallen acciones de sensibilización realizadas.
Se indique mecanismos de denuncia disponibles.
Se informe confidencialidad en el tratamiento de casos.
Se informe si existen mecanismos de reconocimiento al personal.
Se detallen criterios para otorgar reconocimientos.
Se indique si se realizan incentivos laborales.
Se informe si se promueve el desarrollo del personal.
Se detallen oportunidades de crecimiento interno.
Se indique si se fomenta la capacitación.
Se informe participación del personal en decisiones.
Se detallen acciones de motivación laboral.
Se indique si se evalúa la satisfacción del personal.
Se informe resultados de dichas evaluaciones.
Se informe cómo se distribuye la carga de trabajo.
Se detallen criterios de asignación de tareas.
Se indique si existe sobrecarga laboral.
Se informe medidas para equilibrar el trabajo.
Se detallen horarios de trabajo del personal.
Se indique si se respetan horarios establecidos
Se indique si se respetan horarios establecidos.
Se informe si existen jornadas extraordinarias.</t>
  </si>
  <si>
    <t>RESPONDER LAS SIGUIENTES PREGUNTAS:
Se indique si se respetan horarios establecidos.
Se informe si existen jornadas extraordinarias.
Se detallen mecanismos de control de actividades.
Se indique si se evalúa productividad del personal.
Se informe resultados de dichas evaluaciones.
Se informe cumplimiento de normativas laborales internas.
Se detallen reglamentos aplicables al personal.
Se indique si el personal conoce dichas normas.
Se informe si existen sanciones disciplinarias.
Se detallen motivos de sanciones aplicadas.
Se indique si se respeta el debido proceso.
Se informe mecanismos de supervisión laboral.
Se detallen auditorías en materia de recursos humanos.
Se indique si existen observaciones en este rubro.
Se informe acciones correctivas implementadas.
Se informe si se realizan evaluaciones de desempeño.
Se detallen criterios de evaluación.
Se indique la periodicidad de las evaluaciones.
Se informe resultados generales obtenidos.
Se detallen acciones derivadas de evaluaciones.
Se indique si el personal recibe retroalimentación.
Se informe mecanismos de mejora continua.
Se detallen indicadores de desempeño laboral.
Se indique si existe seguimiento a resultados.
Se informe el impacto de dichas evaluaciones en el área.</t>
  </si>
  <si>
    <t>Se informe si la Lic. Nancy Martínez Villalobos se encuentra registrada como profesionista activa ante alguna autoridad o colegio de abogados.
Se indique si ejerce actualmente la abogacía de manera independiente o postulante.
Se informe si cuenta con despacho jurídico propio o participa en alguno.
Se detalle si ha representado a particulares en procedimientos legales durante 2026.
Se indique el tipo de asuntos en los que ha participado (civil, laboral, administrativo, etc.).
Se informe si ha comparecido como representante legal ante autoridades jurisdiccionales.
Se detalle si ha patrocinado juicios en contra de entes públicos.
Se indique si existe compatibilidad entre su cargo público y el ejercicio profesional externo.
Se informe si ha solicitado autorización para ejercer de manera externa.
Se detalle si ha declarado actividades profesionales adicionales en su declaración de intereses.
Se informe si ha intervenido en asuntos donde exista conflicto de interés.
Se indique si representa intereses privados vinculados con el municipio.
Se detalle si ha asesorado a terceros en temas relacionados con la administración pública.
Se informe si existen mecanismos para prevenir conflicto de interés en su caso.
Se indique si ha recibido ingresos adicionales por ejercicio profesional.
Se detalle si dichos ingresos han sido declarados conforme a la normativa aplicable.
Se informe si existe revisión de compatibilidad de funciones.
Se indique si ha sido observada por alguna autoridad en este sentido.
Se detalle si existe normativa interna que regule esta situación.
Se informe si cumple con dicha normativa.
e solicita se proporcione información relacionada con el perfil profesional, posibles conflictos de interés e idoneidad para el desempeño del cargo de la Lic. Nancy Martínez Villalobos, en su carácter de Directora de Transparencia, correspondiente al ejercicio 2026, conforme a lo siguiente:
Se informe el grado máximo de estudios acreditado, así como la institución que lo expidió.
Se indique si cuenta con título y cédula profesional, señalando los datos correspondientes.
Se detalle la formación académica relacionada con el cargo que desempeña.
Se informe si cuenta con estudios, cursos o certificaciones en materia de transparencia, acceso a la información y protección de datos personales.
Se indique si cuenta con formación o experiencia en materia de derecho administrativo o gestión pública.
Se detalle su trayectoria laboral previa, especificando cargos, funciones y periodos.
Se informe experiencia específica en áreas de transparencia o similares.
Se indique si ha ocupado cargos directivos previamente.
Se detalle si cuenta con experiencia en el sector público.
Se informe si su perfil profesional fue evaluado previo a su designación.
Se informe si la Lic. Nancy Martínez Villalobos ejerce de manera simultánea la profesión de abogada postulante o alguna otra actividad profesional externa.
Se indique si cuenta con autorización para ejercer actividades profesionales adicionales.
Se detalle si ha representado a particulares en procedimientos legales durante 2026.
Se informe si dichas actividades guardan relación con el ámbito de la administración pública municipal.
Se indique si ha intervenido en asuntos donde pudiera existir conflicto de interés.
Se detalle si cuenta con declaración de intereses actualizada.
Se informe si ha declarado actividades económicas o profesionales adicionales.
Se indique si percibe ingresos adicionales al cargo público.
Se detalle si dichos ingresos han sido debidamente reportados conforme a la normativa aplicable.
Se informe si existe mecanismo institucional para verificar la inexistencia de conflicto de interés.</t>
  </si>
  <si>
    <t xml:space="preserve">¿Cuál es el procedimiento formal establecido para dar de baja a un trabajador?
¿Existe un manual interno que regule las bajas laborales?
¿Quién autoriza en última instancia la baja de un empleado?
¿Se documentan todas las bajas de manera escrita?
¿Qué criterios objetivos se utilizan para justificar una baja?
¿Se notifica previamente al trabajador?
¿Se le da derecho de audiencia antes de la baja?
¿Qué áreas intervienen en el proceso?
¿Se integra expediente completo antes de ejecutar la baja?
¿Se respetan los plazos legales para la terminación laboral?
¿Las bajas se apegan a la Ley Federal del Trabajo?
¿Se verifica que la causa de baja esté legalmente justificada?
¿Se documentan las causas conforme a derecho?
¿Se realizan finiquitos conforme a la ley?
¿Se respetan los derechos laborales adquiridos?
¿Se consulta al área jurídica antes de proceder?
¿Se han presentado demandas por despidos injustificados?
¿Qué porcentaje de bajas ha sido impugnado legalmente?
¿Existen precedentes de resoluciones en contra de la institución?
¿Se capacita al personal en normativa laboral vigente?
¿Qué documentos se requieren para procesar una baja?
¿Se integra un acta administrativa en todos los casos?
¿Se firma la renuncia voluntaria en presencia de testigos?
¿Se archiva evidencia de incumplimientos laborales?
¿Se documentan sanciones previas al despido?
¿Existe un formato único de baja?
¿Se entrega copia al trabajador?
¿Se resguardan los expedientes conforme a ley?
¿Quién valida la autenticidad de los documentos?
¿Se digitalizan los expedientes?
¿Se informa al trabajador de manera digna y respetuosa?
¿Se brinda asesoría sobre sus derechos?
¿Se permite que el trabajador exponga su versión?
¿Se ofrece alternativa antes de la baja (reubicación, capacitación)?
¿Se garantiza confidencialidad?
¿Se evita la discriminación en el proceso?
¿Se han registrado quejas por mal trato en bajas?
¿Se aplica protocolo de comunicación?
¿Se cuida la integridad emocional del trabajador?
¿Se documenta la notificación formal?
¿Se permite dar de baja a trabajadores enfermos?
¿Qué tipo de enfermedades se consideran para protección laboral?
¿Se respeta la incapacidad médica emitida por autoridad competente?
¿Se consulta al área médica antes de proceder?
¿Se distingue entre enfermedad laboral y no laboral?
¿Se han dado de baja trabajadores durante incapacidad?
¿Se documenta el estado de salud del trabajador?
¿Se evalúa el riesgo legal de despedir a un trabajador enfermo?
¿Se han presentado demandas por despido durante enfermedad?
¿Se respetan los derechos de seguridad social?
¿ Sobre ética y derechos humanos
¿Se considera ético despedir a una persona enferma?
¿Se aplican criterios de sensibilidad en estos casos?
¿Se evita la discriminación por estado de salud?
¿Se respetan los derechos humanos del trabajador?
¿Existe un código de ética aplicable?
¿Se han denunciado violaciones a derechos humanos?
¿Se capacita al personal en trato digno?
¿Se evalúa el impacto social de las bajas?
¿Se prioriza la dignidad del trabajador?
¿Se aplican principios de inclusión laboral?
¿ Sobre toma de decisiones
¿Quién decide en casos de trabajadores enfermos?
¿Se documentan las decisiones?
¿Se toman decisiones colegiadas?
¿Se consideran alternativas antes de despedir?
¿Se evalúa el historial del trabajador?
¿Se consideran años de servicio?
¿Se analizan consecuencias legales?
¿Se justifica por escrito cada decisión?
¿Se revisan casos similares anteriores?
¿Se actúa con imparcialidad?
¿ Sobre responsabilidades
¿Quién es responsable de un despido injustificado?
¿Se fincan responsabilidades administrativas?
¿Se han sancionado servidores públicos por malas prácticas?
¿Se puede responsabilizar al titular del área?
¿Se reportan irregularidades a contraloría?
¿Se documentan errores en procesos?
¿Se corrigen prácticas indebidas?
¿Se indemniza adecuadamente en caso de error?
¿Se da seguimiento a quejas?
¿Se previenen futuras irregularidades?
</t>
  </si>
  <si>
    <t>¿Se considera ético despedir a una persona enferma?
¿Se aplican criterios de sensibilidad en estos casos?
¿Se evita la discriminación por estado de salud?
¿Se respetan los derechos humanos del trabajador?
¿Existe un código de ética aplicable?
¿Se han denunciado violaciones a derechos humanos?
¿Se capacita al personal en trato digno?
¿Se evalúa el impacto social de las bajas?
¿Se prioriza la dignidad del trabajador?
¿Se aplican principios de inclusión laboral?
¿Quién decide en casos de trabajadores enfermos?
¿Se documentan las decisiones?
¿Se toman decisiones colegiadas?
¿Se consideran alternativas antes de despedir?
¿Se evalúa el historial del trabajador?
¿Se consideran años de servicio?
¿Se analizan consecuencias legales?
¿Se justifica por escrito cada decisión?
¿Se revisan casos similares anteriores?
¿Se actúa con imparcialidad?
Quién es responsable de un despido injustificado?
¿Se fincan responsabilidades administrativas?
¿Se han sancionado servidores públicos por malas prácticas?
¿Se puede responsabilizar al titular del área?
¿Se reportan irregularidades a contraloría?
¿Se documentan errores en procesos?
¿Se corrigen prácticas indebidas?
¿Se indemniza adecuadamente en caso de error?
¿Se da seguimiento a quejas?
¿Se previenen futuras irregularidades?
¿Se revisan periódicamente los procedimientos?
¿Se actualizan conforme a cambios legales?
¿Se capacita continuamente al personal?
¿Se implementan buenas prácticas?
¿Se comparan con estándares externos?
¿Se promueve la mejora continua?
¿Se integran recomendaciones de auditoría?
¿Se escucha retroalimentación del personal?
¿Se mide la efectividad del proceso?
¿Se busca equilibrio entre legalidad y humanidad?</t>
  </si>
  <si>
    <t>Se informe el número total de infracciones de tránsito levantadas durante 2026.
Se detalle el número de infracciones por mes.
Se indique el tipo de infracciones más frecuentes.
Se informe el número de infracciones por tipo de falta.
Se detalle el número de infracciones por zona geográfica.
Se indique el número de infracciones por horario.
Se informe el número de infracciones por día de la semana.
Se detalle el número de infracciones por tipo de vehículo.
Se indique el número de infracciones a motociclistas.
Se informe el número de infracciones a transporte público.
Se informe el procedimiento para levantar una infracción.
Se detalle la normativa aplicable.
Se indique si existe protocolo de actuación.
Se informe si los agentes reciben capacitación.
Se detalle la frecuencia de dicha capacitación.
Se indique si se utilizan formatos estandarizados.
Se informe si las infracciones se levantan de manera digital o manual.
Se detalle el proceso de registro de la infracción.
Se indique si se toman evidencias (fotografías, videos).
Se informe el resguardo de dichas evidencias.
Se informe si todas las infracciones cuentan con fundamentación legal.
Se detalle el reglamento de tránsito aplicable.
Se indique si las boletas contienen motivación suficiente.
Se informe si existen errores frecuentes en las infracciones.
Se detalle el número de infracciones anuladas.
Se indique los motivos de anulación.
Se informe si existen revisiones de legalidad.
Se detalle mecanismos de control jurídico.
Se indique si se supervisa la actuación de los agentes.
Se informe si existen auditorías en este rubro.
Se informe el número de agentes facultados para infraccionar.
Se detalle su capacitación en normativa vial.
Se indique si cuentan con identificación visible.
Se informe si portan equipo obligatorio.
Se detalle el número de quejas contra agentes.
Se indique los motivos de dichas quejas.
Se informe si se han aplicado sanciones a agentes.
Se detalle el tipo de sanciones aplicadas.
Se indique si existen mecanismos de supervisión.
Se informe si se utilizan cámaras corporales.
Se informe si existen denuncias por actos de corrupción.
Se detalle el número de denuncias recibidas.
Se indique el estatus de dichas denuncias.
Se informe si se han iniciado investigaciones.
Se detalle el resultado de las investigaciones.
Se indique si se han aplicado sanciones.
Se informe medidas para prevenir la corrupción.
Se detalle campañas de integridad institucional.
Se indique si existe línea de denuncia ciudadana.
Se informe seguimiento a denuncias.
Se informe el monto total recaudado por infracciones.
Se detalle el ingreso por mes.
Se indique el costo promedio de las multas.
Se informe si existen descuentos por pronto pago.
Se detalle mecanismos de pago disponibles.
Se indique si se permite pago en línea.
Se informe si existen irregularidades en cobros.
Se detalle el destino de los recursos recaudados.
Se indique si hay auditorías financieras.
Se informe resultados de dichas auditorías.
Se informe si los ciudadanos reciben copia de la infracción.
Se detalle el procedimiento para impugnar una multa.
Se indique plazos para impugnación.
Se informe si existen tribunales administrativos.
Se detalle el número de impugnaciones presentadas.
Se indique el resultado de dichas impugnaciones.
Se informe si se respetan derechos del ciudadano.
Se detalle si se brinda información clara al infractor.
Se indique si existen quejas por abuso de autoridad.
Se informe acciones tomadas al respecto.
Se informe campañas de educación vial realizadas.
Se detalle el alcance de dichas campañas.
Se indique si se han reducido infracciones.
Se informe indicadores de impacto.
Se detalle programas preventivos.
Se indique participación ciudadana.
Se informe coordinación con escuelas.
Se detalle campañas en medios.
Se indique presupuesto destinado.
Se informe resultados obtenidos.</t>
  </si>
  <si>
    <t>Se informe si en el periodo comprendido del 01 de enero de 2026 a la fecha de la presente solicitud, se han levantado infracciones de tránsito a nombre de la Lic. Nancy Martínez Villalobos.
En caso afirmativo, se detalle el número total de infracciones registradas.
Se indiquen las fechas en que fueron levantadas dichas infracciones.
Se detalle el tipo de infracción cometida en cada caso.
Se informe la ubicación donde ocurrieron los hechos.
Se indique el monto de cada multa impuesta.
Se informe si las infracciones fueron pagadas, señalando fechas de pago.
Se detalle si alguna infracción se encuentra pendiente de pago.
Se indique si se otorgaron descuentos o beneficios en el pago de las multas.
Se informe si alguna infracción fue cancelada o anulada.
Se informe si las infracciones fueron levantadas conforme al reglamento de tránsito aplicable.
Se indique si se siguió el procedimiento legal correspondiente.
Se detalle si existe evidencia documental de cada infracción (boleta, registro digital, etc.).
Se informe si se cuenta con respaldo fotográfico o videográfico.
Se indique si las infracciones fueron notificadas en tiempo y forma.
Se informe si hubo intervención de superiores en la aplicación de la infracción.
Se detalle si existió algún trato diferenciado respecto a otros ciudadanos.
Se indique si se respetó el principio de igualdad ante la ley.
Se informe si hubo alguna inconformidad presentada por la persona involucrada.
Se detalle el resultado de dichas inconformidades.
Se informe si las infracciones ocurrieron durante el ejercicio de sus funciones.
Se indique si el vehículo involucrado es propiedad del municipio o particular.
Se detalle si se trató de vehículo oficial.
Se informe si se encontraba en horario laboral al momento de la infracción.
Se indique si la infracción se relaciona con actividades institucionales.
Se detalle si se reportó el hecho a alguna autoridad administrativa.
Se informe si se inició algún procedimiento interno derivado de la infracción.
Se indique si existe registro en expediente administrativo.
Se detalle si hubo alguna sanción administrativa adicional.
Se informe si se dio seguimiento institucional al caso.
Se informe qué área resguarda la información sobre infracciones de tránsito.
Se indique el mecanismo de consulta de dichas infracciones.
Se detalle si existe base de datos vinculada con servidores públicos.
Se informe si se realiza cruce de información entre dependencias.
Se indique si existen lineamientos para el tratamiento de estos casos.
Se detalle si la información es considerada pública o confidencial.
Se informe si se cuenta con versión pública de los documentos.
Se indique si se han recibido solicitudes similares.
Se detalle el criterio aplicado para responderlas.
Se informe si existe obligación de transparentar este tipo de información.</t>
  </si>
  <si>
    <t>Se solicita se realice una búsqueda exhaustiva, razonable y en todas las bases de datos disponibles, respecto de posibles infracciones de tránsito vinculadas con la Lic. Nancy Martínez Villalobos, Directora de Transparencia, durante el ejercicio 2026, bajo los siguientes criterios:
Se informe si existen registros de infracciones de tránsito asociadas directa o indirectamente a la Lic. Nancy Martínez Villalobos.
Se precise que la búsqueda no se limite únicamente al nombre, sino que incluya:
a) Registros administrativos internos.
b) Bases de datos de tránsito y transporte.
c) Sistemas digitales de infracciones.
d) Archivos físicos, en su caso.
Se indique si la búsqueda incluye coincidencias por:
a) Nombre completo.
b) Cargo público.
c) Área de adscripción.
Se informe si existen infracciones relacionadas con vehículos oficiales asignados a la Dirección de Transparencia.
Se detalle el padrón de vehículos oficiales asignados al área durante 2026.
Se indique si alguno de dichos vehículos cuenta con infracciones registradas.
Se informe si existen infracciones vinculadas a vehículos utilizados por la servidora pública, aun cuando no estén a su nombre.
Se detalle si se realizó búsqueda por número de placas de vehículos oficiales.
Se indique si se cuenta con registros de asignación de vehículos.
Se informe si se cruzó dicha información con el sistema de infracciones.
Se informe si alguna infracción ocurrió durante horario laboral.
Se indique si ocurrió en el ejercicio de funciones públicas.
Se detalle si se trató de vehículo oficial o particular.
Se informe el tipo de infracción registrada.
Se indique fecha, lugar y autoridad que la levantó.
Se detalle el monto de la multa.
Se informe el estatus de pago.
Se indique si hubo cancelación o impugnación.
Se detalle el resultado de dichas impugnaciones.
Se informe si existe evidencia documental.
Se informe si existió intervención de algún servidor público en la aplicación de la infracción.
Se indique si hubo instrucciones para no levantar infracción.
Se detalle si se detectaron irregularidades en el procedimiento.
Se informe si se ha iniciado investigación por estos hechos.
Se indique si se ha sancionado a algún agente por omisiones.
Se detalle si existe registro de trato preferencial.
Se informe si se han recibido quejas relacionadas.
Se indique el resultado de dichas quejas.
Se detalle si se han implementado medidas correctivas.
Se informe si se garantiza el principio de igualdad.
Se informe si se realizó cruce de información entre:
a) Dirección de Tránsito
b) Tesorería Municipal
c) Órgano Interno de Control
Se indique si se verificaron registros de pagos de multas.
Se detalle si existen registros administrativos internos relacionados.
Se informe si se revisaron expedientes laborales.
Se indique si se consultaron declaraciones patrimoniales.
Se detalle si se identificaron coincidencias relevantes.
Se informe si se cuenta con sistemas integrados de información.
Se indique limitaciones en la búsqueda realizada.
Se detalle criterios utilizados para la localización de información.
Se informe el alcance de la búsqueda.</t>
  </si>
  <si>
    <t>Solicito saber con que Arquitecto y/o ingeniero civil diseño la denominada "glorieta" a la entrada de Valle de Santiago. ya que su diseño no es funcional.</t>
  </si>
  <si>
    <t>Deseo se me entreguen en version publica los planos de la denominada "glorieta" a la entrada de Valle de Santiago</t>
  </si>
  <si>
    <t>Solicito saber el costo total de la "bicicleta" instalada en el jardín municipal</t>
  </si>
  <si>
    <t>Solicito saber de que departamento y/o dirección llevo a cabo la colocación de la "bicicleta" en el jardin municipal</t>
  </si>
  <si>
    <t>El pasado viernes 27 de marzo se estuvieron "regalando" paletas fuera de la presidencia municipal, deseo saber que departamento y/o dirección llevo a cabo dicha actividad</t>
  </si>
  <si>
    <t>El pasado viernes 27 de marzo se estuvieron "regalando" paletas fuera de la presidencia municipal, deseo saber de que partida salio el dinero dinero para poder realizar la actividad</t>
  </si>
  <si>
    <t>Deseo saber la partida presupuestal de donde se tomo los recursos para el domingo familiar del pasado 29 de marzo</t>
  </si>
  <si>
    <t>Solicito saber el monto toal del "domingo familiar" llevado acabo el pasado 29 de marzo</t>
  </si>
  <si>
    <t>Requiero se me entregue en version publica el permiso que emite el gobierno municipal, para que los denominados "santiagueros" tengan permiso de almacenar pirotecnia, denominado "la conformidad de seguridad y ubicación expedida por la primera autoridad administrativa del municipio "</t>
  </si>
  <si>
    <t xml:space="preserve">en caso de que exista "conformidad de seguridad y ubicación expedida por la primera autoridad administrativa del municipio" acerca de la pirotecnia , requiero en versión publica del documento expedido por SEDENA </t>
  </si>
  <si>
    <t>Con fundamento en la Ley General de Transparencia y Acceso a la Información Pública, solicito la siguiente información al Ayuntamiento de Valle de Santiago, Guanajuato:
1. Relación de todos los contratos de obra pública, servicios o cualquier tipo de adjudicación otorgados a  VICTOR HUGO ALEMAN JUAREZ y SALIM SALOMON DELGADO NAVARRO, ya sea como persona física o a través de cualquier persona moral vinculada, durante el periodo de 2024 a la fecha.
2. Para cada contrato, se solicita:
Número de contrato o expediente
Tipo de procedimiento de contratación
Monto total
Fecha de adjudicación
Dependencia contratante
Objeto del contrato y ubicación de la obra
Nombre o razón social del contratista
3. Nombre o razón social de las empresas vinculadas a  VICTOR HUGO ALEMAN JUAREZ y SALIM SALOMON DELGADO NAVARRO que hayan contratado con el Ayuntamiento, así como su domicilio fiscal y, en su caso, registro en el padrón de contratistas.
La información se solicita en formato digital y conforme al principio de máxima publicidad, proporcionando versiones públicas en caso de contener datos confidenciales.</t>
  </si>
  <si>
    <t>SOLICITO LAS BITACORAS DE ENTRADAS Y SALIDAS DE LA LIC. NANCY BIRIDIANA MARTINEZ VILLALOBOS ASI COMO LOS DOCUMENTOS QUE SUSTENTEN SU SALIDA.</t>
  </si>
  <si>
    <t>Solicitud en blanco</t>
  </si>
  <si>
    <t>Unidad de Transparencia y Acceso a la Información Pública</t>
  </si>
  <si>
    <t>SAPAM</t>
  </si>
  <si>
    <t>Tesorería</t>
  </si>
  <si>
    <t>No aplica</t>
  </si>
  <si>
    <t>Salud, Fiscalización y Protección civil</t>
  </si>
  <si>
    <t>Tesorería y Adquisiciones</t>
  </si>
  <si>
    <t>Limpia y Adquisiciones</t>
  </si>
  <si>
    <t>Alumbrado público</t>
  </si>
  <si>
    <t>Recursos Humanos e Inclusión Social</t>
  </si>
  <si>
    <t>Recursos Humanos</t>
  </si>
  <si>
    <t>Adquisiciones y Tesorería</t>
  </si>
  <si>
    <t>Protección civil</t>
  </si>
  <si>
    <t>Procuraduría A. Niñas, Niños y Adolescentes</t>
  </si>
  <si>
    <t>Regidores, Comunicación social y Secretaría del Ayuntamiento</t>
  </si>
  <si>
    <t>Secretaría del Ayuntamiento</t>
  </si>
  <si>
    <t>Limpia, Servicios Públicos y Medio Ambiente</t>
  </si>
  <si>
    <t>Salud, Recursos Humanos y Síndico municipal</t>
  </si>
  <si>
    <t>Síndico municipal y Archivo Histórico</t>
  </si>
  <si>
    <t>Incompetencia</t>
  </si>
  <si>
    <t>Seguridad pública y Movilidad</t>
  </si>
  <si>
    <t>Tesorería y Turismo</t>
  </si>
  <si>
    <t>Turismo</t>
  </si>
  <si>
    <t>Comisaría de Seguridad Pública</t>
  </si>
  <si>
    <t>Tránsito municipal</t>
  </si>
  <si>
    <t>Diversidad sexual</t>
  </si>
  <si>
    <t>Adquisiciones</t>
  </si>
  <si>
    <t>Recursos Humanos y SAPAM</t>
  </si>
  <si>
    <t>Tesorería y Comunicación social</t>
  </si>
  <si>
    <t>DIF</t>
  </si>
  <si>
    <t>Medio Ambiente</t>
  </si>
  <si>
    <t>Recursos Humanos, Tesorería y Jurídico</t>
  </si>
  <si>
    <t>Obras Públicas</t>
  </si>
  <si>
    <t>Catastro, Tesorería y Limpia</t>
  </si>
  <si>
    <t>Obras Públicas, Tesorería en Atención a Control Patrimonial</t>
  </si>
  <si>
    <t>Seguridad Pública</t>
  </si>
  <si>
    <t>Desarrollo Urbano</t>
  </si>
  <si>
    <t>Casa de la Mujer y DIF</t>
  </si>
  <si>
    <t>Jurídico y Adquisiciones</t>
  </si>
  <si>
    <t>Tránsito municipal, Jurídico y Adquisiciones</t>
  </si>
  <si>
    <t>Tesorería y Fiscalización</t>
  </si>
  <si>
    <t>Adquisiciones, Obras Públicas y Control Patrimonial</t>
  </si>
  <si>
    <t>Tesorería, Recursos Humanos, Obras Públicas y Jurídico</t>
  </si>
  <si>
    <t>Contraloría y Recursos Humanos</t>
  </si>
  <si>
    <t>Recursos Humanos y Tesorería</t>
  </si>
  <si>
    <t>Transparencia</t>
  </si>
  <si>
    <t>Casa de la Cultura</t>
  </si>
  <si>
    <t>Fiscalización</t>
  </si>
  <si>
    <t>Contraloría</t>
  </si>
  <si>
    <t>Contraloría, SAPAM, Casa de la Cultura y DIF</t>
  </si>
  <si>
    <t>Desarrollo Urbano y Obras Públicas</t>
  </si>
  <si>
    <t>Tesorería Municipal</t>
  </si>
  <si>
    <t>Tránsito Municipal</t>
  </si>
  <si>
    <t>Obras Públicas y Tesorería</t>
  </si>
  <si>
    <t>Secretaría Particular</t>
  </si>
  <si>
    <t>Salud</t>
  </si>
  <si>
    <t>Bienestar</t>
  </si>
  <si>
    <t>Salud y Sindicatura Municipal</t>
  </si>
  <si>
    <t>Economía</t>
  </si>
  <si>
    <t>DIF y SAPAM</t>
  </si>
  <si>
    <t>Transparencia, Recursos Humanos, Tesoreríay Dasarrollo Institucional</t>
  </si>
  <si>
    <t>Transparencia y Recursos Humanos</t>
  </si>
  <si>
    <t>Transparencia,Desarrollo Institucional y Contraloría</t>
  </si>
  <si>
    <t>Recursos Humanos y Desarrollo Institucional</t>
  </si>
  <si>
    <t>Transparencia, Recursos Humanos y Contraloría</t>
  </si>
  <si>
    <t>Recursos Humanos y Contraloría</t>
  </si>
  <si>
    <t>Regidores</t>
  </si>
  <si>
    <t>Aclaración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</si>
</sst>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rgb="FF0563C1"/>
      <name val="Calibri"/>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0" fillId="0" borderId="0" xfId="0"/>
    <xf numFmtId="14" fontId="0" fillId="0" borderId="0" xfId="0" applyNumberFormat="1"/>
    <xf numFmtId="1" fontId="0" fillId="0" borderId="0" xfId="0" applyNumberFormat="1"/>
    <xf numFmtId="0" fontId="0" fillId="0" borderId="0" xfId="0" applyAlignment="1">
      <alignment wrapText="1"/>
    </xf>
    <xf numFmtId="0" fontId="0" fillId="0" borderId="0" xfId="0" applyAlignment="1">
      <alignment horizontal="center" vertical="center"/>
    </xf>
    <xf numFmtId="0" fontId="2" fillId="4" borderId="1" xfId="0"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horizontal="center" vertical="center"/>
    </xf>
    <xf numFmtId="0" fontId="5" fillId="0" borderId="0" xfId="0" applyFont="1" applyFill="1" applyBorder="1" applyAlignment="1">
      <alignment horizontal="center" vertical="center" wrapText="1"/>
    </xf>
    <xf numFmtId="0" fontId="4" fillId="3" borderId="0" xfId="1" applyFont="1" applyFill="1" applyBorder="1" applyAlignment="1">
      <alignment wrapText="1"/>
    </xf>
    <xf numFmtId="0" fontId="0" fillId="0" borderId="0" xfId="0" applyFill="1" applyBorder="1"/>
    <xf numFmtId="14" fontId="0" fillId="0" borderId="0" xfId="0" applyNumberFormat="1" applyFill="1" applyBorder="1"/>
    <xf numFmtId="1" fontId="0" fillId="0" borderId="0" xfId="0" applyNumberFormat="1" applyFill="1" applyBorder="1"/>
    <xf numFmtId="0" fontId="0" fillId="0" borderId="0" xfId="0" applyFill="1" applyBorder="1" applyAlignment="1">
      <alignment wrapText="1"/>
    </xf>
    <xf numFmtId="0" fontId="4" fillId="0" borderId="0" xfId="1" applyFont="1" applyFill="1" applyBorder="1" applyAlignment="1">
      <alignment wrapText="1"/>
    </xf>
    <xf numFmtId="0" fontId="0" fillId="0" borderId="0" xfId="0" applyFill="1" applyBorder="1" applyAlignment="1">
      <alignment horizontal="center" vertical="center"/>
    </xf>
    <xf numFmtId="14" fontId="0" fillId="0" borderId="0" xfId="0" applyNumberFormat="1" applyFill="1" applyBorder="1" applyAlignment="1">
      <alignment horizontal="center" vertical="center"/>
    </xf>
    <xf numFmtId="0" fontId="0" fillId="0" borderId="0" xfId="0" applyFill="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3">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vallesantiagobucket.s3.us-east-2.amazonaws.com/transparency/files/unidad-de-transparencia-y-acceso-a-la-informacion_1mHpfPBN_file.pdf" TargetMode="External"/><Relationship Id="rId21" Type="http://schemas.openxmlformats.org/officeDocument/2006/relationships/hyperlink" Target="https://vallesantiagobucket.s3.us-east-2.amazonaws.com/transparency/files/unidad-de-transparencia-y-acceso-a-la-informacion_ri7tjrt6_file.pdf" TargetMode="External"/><Relationship Id="rId42" Type="http://schemas.openxmlformats.org/officeDocument/2006/relationships/hyperlink" Target="https://vallesantiagobucket.s3.us-east-2.amazonaws.com/transparency/files/unidad-de-transparencia-y-acceso-a-la-informacion_4WfbtQBS_file.pdf" TargetMode="External"/><Relationship Id="rId63" Type="http://schemas.openxmlformats.org/officeDocument/2006/relationships/hyperlink" Target="https://vallesantiagobucket.s3.us-east-2.amazonaws.com/transparency/files/unidad-de-transparencia-y-acceso-a-la-informacion_z6hbAET4_file.pdf" TargetMode="External"/><Relationship Id="rId84" Type="http://schemas.openxmlformats.org/officeDocument/2006/relationships/hyperlink" Target="https://vallesantiagobucket.s3.us-east-2.amazonaws.com/transparency/files/unidad-de-transparencia-y-acceso-a-la-informacion_86Bqfg1C_file.pdf" TargetMode="External"/><Relationship Id="rId138" Type="http://schemas.openxmlformats.org/officeDocument/2006/relationships/hyperlink" Target="https://vallesantiagobucket.s3.us-east-2.amazonaws.com/transparency/files/unidad-de-transparencia-y-acceso-a-la-informacion_7t8vrwML_file.pdf" TargetMode="External"/><Relationship Id="rId159" Type="http://schemas.openxmlformats.org/officeDocument/2006/relationships/hyperlink" Target="https://vallesantiagobucket.s3.us-east-2.amazonaws.com/transparency/files/unidad-de-transparencia-y-acceso-a-la-informacion_lS2JmA1i_file.pdf" TargetMode="External"/><Relationship Id="rId107" Type="http://schemas.openxmlformats.org/officeDocument/2006/relationships/hyperlink" Target="https://vallesantiagobucket.s3.us-east-2.amazonaws.com/transparency/files/unidad-de-transparencia-y-acceso-a-la-informacion_FFYOTQAD_file.pdf" TargetMode="External"/><Relationship Id="rId11" Type="http://schemas.openxmlformats.org/officeDocument/2006/relationships/hyperlink" Target="https://vallesantiagobucket.s3.us-east-2.amazonaws.com/transparency/files/unidad-de-transparencia-y-acceso-a-la-informacion_otq4LXNK_file.pdf" TargetMode="External"/><Relationship Id="rId32" Type="http://schemas.openxmlformats.org/officeDocument/2006/relationships/hyperlink" Target="https://vallesantiagobucket.s3.us-east-2.amazonaws.com/transparency/files/unidad-de-transparencia-y-acceso-a-la-informacion_1MGdUGU6_file.pdf" TargetMode="External"/><Relationship Id="rId53" Type="http://schemas.openxmlformats.org/officeDocument/2006/relationships/hyperlink" Target="https://vallesantiagobucket.s3.us-east-2.amazonaws.com/transparency/files/unidad-de-transparencia-y-acceso-a-la-informacion_FWpgn4nA_file.pdf" TargetMode="External"/><Relationship Id="rId74" Type="http://schemas.openxmlformats.org/officeDocument/2006/relationships/hyperlink" Target="https://vallesantiagobucket.s3.us-east-2.amazonaws.com/transparency/files/unidad-de-transparencia-y-acceso-a-la-informacion_CVZoxQS7_file.pdf" TargetMode="External"/><Relationship Id="rId128" Type="http://schemas.openxmlformats.org/officeDocument/2006/relationships/hyperlink" Target="https://vallesantiagobucket.s3.us-east-2.amazonaws.com/transparency/files/unidad-de-transparencia-y-acceso-a-la-informacion_Q2dezfXy_file.pdf" TargetMode="External"/><Relationship Id="rId149" Type="http://schemas.openxmlformats.org/officeDocument/2006/relationships/hyperlink" Target="https://vallesantiagobucket.s3.us-east-2.amazonaws.com/transparency/files/unidad-de-transparencia-y-acceso-a-la-informacion_qO4bfW5T_file.pdf" TargetMode="External"/><Relationship Id="rId5" Type="http://schemas.openxmlformats.org/officeDocument/2006/relationships/hyperlink" Target="https://vallesantiagobucket.s3.us-east-2.amazonaws.com/transparency/files/unidad-de-transparencia-y-acceso-a-la-informacion_N27J4Buc_file.pdf" TargetMode="External"/><Relationship Id="rId95" Type="http://schemas.openxmlformats.org/officeDocument/2006/relationships/hyperlink" Target="https://vallesantiagobucket.s3.us-east-2.amazonaws.com/transparency/files/unidad-de-transparencia-y-acceso-a-la-informacion_ubrZDc1d_file.pdf" TargetMode="External"/><Relationship Id="rId160" Type="http://schemas.openxmlformats.org/officeDocument/2006/relationships/printerSettings" Target="../printerSettings/printerSettings1.bin"/><Relationship Id="rId22" Type="http://schemas.openxmlformats.org/officeDocument/2006/relationships/hyperlink" Target="https://vallesantiagobucket.s3.us-east-2.amazonaws.com/transparency/files/unidad-de-transparencia-y-acceso-a-la-informacion_3GBHw4wL_file.pdf" TargetMode="External"/><Relationship Id="rId43" Type="http://schemas.openxmlformats.org/officeDocument/2006/relationships/hyperlink" Target="https://vallesantiagobucket.s3.us-east-2.amazonaws.com/transparency/files/unidad-de-transparencia-y-acceso-a-la-informacion_tFf50Rrs_file.pdf" TargetMode="External"/><Relationship Id="rId64" Type="http://schemas.openxmlformats.org/officeDocument/2006/relationships/hyperlink" Target="https://vallesantiagobucket.s3.us-east-2.amazonaws.com/transparency/files/unidad-de-transparencia-y-acceso-a-la-informacion_NRzck7HP_file.pdf" TargetMode="External"/><Relationship Id="rId118" Type="http://schemas.openxmlformats.org/officeDocument/2006/relationships/hyperlink" Target="https://vallesantiagobucket.s3.us-east-2.amazonaws.com/transparency/files/unidad-de-transparencia-y-acceso-a-la-informacion_a6gwxgT1_file.pdf" TargetMode="External"/><Relationship Id="rId139" Type="http://schemas.openxmlformats.org/officeDocument/2006/relationships/hyperlink" Target="https://vallesantiagobucket.s3.us-east-2.amazonaws.com/transparency/files/unidad-de-transparencia-y-acceso-a-la-informacion_oXhxzt5i_file.pdf" TargetMode="External"/><Relationship Id="rId80" Type="http://schemas.openxmlformats.org/officeDocument/2006/relationships/hyperlink" Target="https://vallesantiagobucket.s3.us-east-2.amazonaws.com/transparency/files/unidad-de-transparencia-y-acceso-a-la-informacion_Wdwvd3bc_file.pdf" TargetMode="External"/><Relationship Id="rId85" Type="http://schemas.openxmlformats.org/officeDocument/2006/relationships/hyperlink" Target="https://vallesantiagobucket.s3.us-east-2.amazonaws.com/transparency/files/unidad-de-transparencia-y-acceso-a-la-informacion_ArZI34QX_file.pdf" TargetMode="External"/><Relationship Id="rId150" Type="http://schemas.openxmlformats.org/officeDocument/2006/relationships/hyperlink" Target="https://vallesantiagobucket.s3.us-east-2.amazonaws.com/transparency/files/unidad-de-transparencia-y-acceso-a-la-informacion_1KINSBwd_file.pdf" TargetMode="External"/><Relationship Id="rId155" Type="http://schemas.openxmlformats.org/officeDocument/2006/relationships/hyperlink" Target="https://vallesantiagobucket.s3.us-east-2.amazonaws.com/transparency/files/unidad-de-transparencia-y-acceso-a-la-informacion_2VlztWlr_file.pdf" TargetMode="External"/><Relationship Id="rId12" Type="http://schemas.openxmlformats.org/officeDocument/2006/relationships/hyperlink" Target="https://vallesantiagobucket.s3.us-east-2.amazonaws.com/transparency/files/unidad-de-transparencia-y-acceso-a-la-informacion_U12fHnaX_file.pdf" TargetMode="External"/><Relationship Id="rId17" Type="http://schemas.openxmlformats.org/officeDocument/2006/relationships/hyperlink" Target="https://vallesantiagobucket.s3.us-east-2.amazonaws.com/transparency/files/unidad-de-transparencia-y-acceso-a-la-informacion_yp3PFz6y_file.pdf" TargetMode="External"/><Relationship Id="rId33" Type="http://schemas.openxmlformats.org/officeDocument/2006/relationships/hyperlink" Target="https://vallesantiagobucket.s3.us-east-2.amazonaws.com/transparency/files/unidad-de-transparencia-y-acceso-a-la-informacion_ApiEhPnb_file.pdf" TargetMode="External"/><Relationship Id="rId38" Type="http://schemas.openxmlformats.org/officeDocument/2006/relationships/hyperlink" Target="https://vallesantiagobucket.s3.us-east-2.amazonaws.com/transparency/files/unidad-de-transparencia-y-acceso-a-la-informacion_1BdGQ9mo_file.pdf" TargetMode="External"/><Relationship Id="rId59" Type="http://schemas.openxmlformats.org/officeDocument/2006/relationships/hyperlink" Target="https://vallesantiagobucket.s3.us-east-2.amazonaws.com/transparency/files/unidad-de-transparencia-y-acceso-a-la-informacion_8QOutiQr_file.pdf" TargetMode="External"/><Relationship Id="rId103" Type="http://schemas.openxmlformats.org/officeDocument/2006/relationships/hyperlink" Target="https://vallesantiagobucket.s3.us-east-2.amazonaws.com/transparency/files/unidad-de-transparencia-y-acceso-a-la-informacion_NoUybQOH_file.pdf" TargetMode="External"/><Relationship Id="rId108" Type="http://schemas.openxmlformats.org/officeDocument/2006/relationships/hyperlink" Target="https://vallesantiagobucket.s3.us-east-2.amazonaws.com/transparency/files/unidad-de-transparencia-y-acceso-a-la-informacion_HtXYMRUg_file.pdf" TargetMode="External"/><Relationship Id="rId124" Type="http://schemas.openxmlformats.org/officeDocument/2006/relationships/hyperlink" Target="https://vallesantiagobucket.s3.us-east-2.amazonaws.com/transparency/files/unidad-de-transparencia-y-acceso-a-la-informacion_Im23wXwY_file.pdf" TargetMode="External"/><Relationship Id="rId129" Type="http://schemas.openxmlformats.org/officeDocument/2006/relationships/hyperlink" Target="https://vallesantiagobucket.s3.us-east-2.amazonaws.com/transparency/files/unidad-de-transparencia-y-acceso-a-la-informacion_jCDDMgnR_file.pdf" TargetMode="External"/><Relationship Id="rId54" Type="http://schemas.openxmlformats.org/officeDocument/2006/relationships/hyperlink" Target="https://vallesantiagobucket.s3.us-east-2.amazonaws.com/transparency/files/unidad-de-transparencia-y-acceso-a-la-informacion_GeYrsMv3_file.pdf" TargetMode="External"/><Relationship Id="rId70" Type="http://schemas.openxmlformats.org/officeDocument/2006/relationships/hyperlink" Target="https://vallesantiagobucket.s3.us-east-2.amazonaws.com/transparency/files/unidad-de-transparencia-y-acceso-a-la-informacion_UxZtL5Cs_file.pdf" TargetMode="External"/><Relationship Id="rId75" Type="http://schemas.openxmlformats.org/officeDocument/2006/relationships/hyperlink" Target="https://vallesantiagobucket.s3.us-east-2.amazonaws.com/transparency/files/unidad-de-transparencia-y-acceso-a-la-informacion_7EEjVHWZ_file.pdf" TargetMode="External"/><Relationship Id="rId91" Type="http://schemas.openxmlformats.org/officeDocument/2006/relationships/hyperlink" Target="https://vallesantiagobucket.s3.us-east-2.amazonaws.com/transparency/files/unidad-de-transparencia-y-acceso-a-la-informacion_RS5E0aCB_file.pdf" TargetMode="External"/><Relationship Id="rId96" Type="http://schemas.openxmlformats.org/officeDocument/2006/relationships/hyperlink" Target="https://vallesantiagobucket.s3.us-east-2.amazonaws.com/transparency/files/unidad-de-transparencia-y-acceso-a-la-informacion_mCVorw4S_file.pdf" TargetMode="External"/><Relationship Id="rId140" Type="http://schemas.openxmlformats.org/officeDocument/2006/relationships/hyperlink" Target="https://vallesantiagobucket.s3.us-east-2.amazonaws.com/transparency/files/unidad-de-transparencia-y-acceso-a-la-informacion_2reQ82uY_file.pdf" TargetMode="External"/><Relationship Id="rId145" Type="http://schemas.openxmlformats.org/officeDocument/2006/relationships/hyperlink" Target="https://vallesantiagobucket.s3.us-east-2.amazonaws.com/transparency/files/unidad-de-transparencia-y-acceso-a-la-informacion_Hz1geOhu_file.pdf" TargetMode="External"/><Relationship Id="rId1" Type="http://schemas.openxmlformats.org/officeDocument/2006/relationships/hyperlink" Target="https://vallesantiagobucket.s3.us-east-2.amazonaws.com/transparency/files/unidad-de-transparencia-y-acceso-a-la-informacion_mwZ9Zojk_file.pdf" TargetMode="External"/><Relationship Id="rId6" Type="http://schemas.openxmlformats.org/officeDocument/2006/relationships/hyperlink" Target="https://vallesantiagobucket.s3.us-east-2.amazonaws.com/transparency/files/unidad-de-transparencia-y-acceso-a-la-informacion_LpM2stbw_file.pdf" TargetMode="External"/><Relationship Id="rId23" Type="http://schemas.openxmlformats.org/officeDocument/2006/relationships/hyperlink" Target="https://vallesantiagobucket.s3.us-east-2.amazonaws.com/transparency/files/unidad-de-transparencia-y-acceso-a-la-informacion_GvEO7WL5_file.pdf" TargetMode="External"/><Relationship Id="rId28" Type="http://schemas.openxmlformats.org/officeDocument/2006/relationships/hyperlink" Target="https://vallesantiagobucket.s3.us-east-2.amazonaws.com/transparency/files/unidad-de-transparencia-y-acceso-a-la-informacion_xzHgT3hr_file.pdf" TargetMode="External"/><Relationship Id="rId49" Type="http://schemas.openxmlformats.org/officeDocument/2006/relationships/hyperlink" Target="https://vallesantiagobucket.s3.us-east-2.amazonaws.com/transparency/files/unidad-de-transparencia-y-acceso-a-la-informacion_c4kH1vJe_file.pdf" TargetMode="External"/><Relationship Id="rId114" Type="http://schemas.openxmlformats.org/officeDocument/2006/relationships/hyperlink" Target="https://vallesantiagobucket.s3.us-east-2.amazonaws.com/transparency/files/unidad-de-transparencia-y-acceso-a-la-informacion_1FLisVh5_file.pdf" TargetMode="External"/><Relationship Id="rId119" Type="http://schemas.openxmlformats.org/officeDocument/2006/relationships/hyperlink" Target="https://vallesantiagobucket.s3.us-east-2.amazonaws.com/transparency/files/unidad-de-transparencia-y-acceso-a-la-informacion_iGBMb4wd_file.pdf" TargetMode="External"/><Relationship Id="rId44" Type="http://schemas.openxmlformats.org/officeDocument/2006/relationships/hyperlink" Target="https://vallesantiagobucket.s3.us-east-2.amazonaws.com/transparency/files/unidad-de-transparencia-y-acceso-a-la-informacion_DkvOIzc3_file.pdf" TargetMode="External"/><Relationship Id="rId60" Type="http://schemas.openxmlformats.org/officeDocument/2006/relationships/hyperlink" Target="https://vallesantiagobucket.s3.us-east-2.amazonaws.com/transparency/files/unidad-de-transparencia-y-acceso-a-la-informacion_zZrzqFj4_file.pdf" TargetMode="External"/><Relationship Id="rId65" Type="http://schemas.openxmlformats.org/officeDocument/2006/relationships/hyperlink" Target="https://vallesantiagobucket.s3.us-east-2.amazonaws.com/transparency/files/unidad-de-transparencia-y-acceso-a-la-informacion_QPygkXDp_file.pdf" TargetMode="External"/><Relationship Id="rId81" Type="http://schemas.openxmlformats.org/officeDocument/2006/relationships/hyperlink" Target="https://vallesantiagobucket.s3.us-east-2.amazonaws.com/transparency/files/unidad-de-transparencia-y-acceso-a-la-informacion_nW0tJPFy_file.pdf" TargetMode="External"/><Relationship Id="rId86" Type="http://schemas.openxmlformats.org/officeDocument/2006/relationships/hyperlink" Target="https://vallesantiagobucket.s3.us-east-2.amazonaws.com/transparency/files/unidad-de-transparencia-y-acceso-a-la-informacion_TSxvCJtq_file.pdf" TargetMode="External"/><Relationship Id="rId130" Type="http://schemas.openxmlformats.org/officeDocument/2006/relationships/hyperlink" Target="https://vallesantiagobucket.s3.us-east-2.amazonaws.com/transparency/files/unidad-de-transparencia-y-acceso-a-la-informacion_VZbJnb2G_file.pdf" TargetMode="External"/><Relationship Id="rId135" Type="http://schemas.openxmlformats.org/officeDocument/2006/relationships/hyperlink" Target="https://vallesantiagobucket.s3.us-east-2.amazonaws.com/transparency/files/unidad-de-transparencia-y-acceso-a-la-informacion_ym8iU2f4_file.pdf" TargetMode="External"/><Relationship Id="rId151" Type="http://schemas.openxmlformats.org/officeDocument/2006/relationships/hyperlink" Target="https://vallesantiagobucket.s3.us-east-2.amazonaws.com/transparency/files/unidad-de-transparencia-y-acceso-a-la-informacion_Tzks5RZh_file.pdf" TargetMode="External"/><Relationship Id="rId156" Type="http://schemas.openxmlformats.org/officeDocument/2006/relationships/hyperlink" Target="https://vallesantiagobucket.s3.us-east-2.amazonaws.com/transparency/files/unidad-de-transparencia-y-acceso-a-la-informacion_ZDfECwom_file.pdf" TargetMode="External"/><Relationship Id="rId13" Type="http://schemas.openxmlformats.org/officeDocument/2006/relationships/hyperlink" Target="https://vallesantiagobucket.s3.us-east-2.amazonaws.com/transparency/files/unidad-de-transparencia-y-acceso-a-la-informacion_MCsBa5yZ_file.pdf" TargetMode="External"/><Relationship Id="rId18" Type="http://schemas.openxmlformats.org/officeDocument/2006/relationships/hyperlink" Target="https://vallesantiagobucket.s3.us-east-2.amazonaws.com/transparency/files/unidad-de-transparencia-y-acceso-a-la-informacion_KPB721e7_file.pdf" TargetMode="External"/><Relationship Id="rId39" Type="http://schemas.openxmlformats.org/officeDocument/2006/relationships/hyperlink" Target="https://vallesantiagobucket.s3.us-east-2.amazonaws.com/transparency/files/unidad-de-transparencia-y-acceso-a-la-informacion_rlubPoF1_file.pdf" TargetMode="External"/><Relationship Id="rId109" Type="http://schemas.openxmlformats.org/officeDocument/2006/relationships/hyperlink" Target="https://vallesantiagobucket.s3.us-east-2.amazonaws.com/transparency/files/unidad-de-transparencia-y-acceso-a-la-informacion_qbs1al4J_file.pdf" TargetMode="External"/><Relationship Id="rId34" Type="http://schemas.openxmlformats.org/officeDocument/2006/relationships/hyperlink" Target="https://vallesantiagobucket.s3.us-east-2.amazonaws.com/transparency/files/unidad-de-transparencia-y-acceso-a-la-informacion_dIres2DA_file.pdf" TargetMode="External"/><Relationship Id="rId50" Type="http://schemas.openxmlformats.org/officeDocument/2006/relationships/hyperlink" Target="https://vallesantiagobucket.s3.us-east-2.amazonaws.com/transparency/files/unidad-de-transparencia-y-acceso-a-la-informacion_NGiGWG3f_file.pdf" TargetMode="External"/><Relationship Id="rId55" Type="http://schemas.openxmlformats.org/officeDocument/2006/relationships/hyperlink" Target="https://vallesantiagobucket.s3.us-east-2.amazonaws.com/transparency/files/unidad-de-transparencia-y-acceso-a-la-informacion_LW07HjlE_file.pdf" TargetMode="External"/><Relationship Id="rId76" Type="http://schemas.openxmlformats.org/officeDocument/2006/relationships/hyperlink" Target="https://vallesantiagobucket.s3.us-east-2.amazonaws.com/transparency/files/unidad-de-transparencia-y-acceso-a-la-informacion_aMSZ5iEe_file.pdf" TargetMode="External"/><Relationship Id="rId97" Type="http://schemas.openxmlformats.org/officeDocument/2006/relationships/hyperlink" Target="https://vallesantiagobucket.s3.us-east-2.amazonaws.com/transparency/files/unidad-de-transparencia-y-acceso-a-la-informacion_pZBFqYAG_file.pdf" TargetMode="External"/><Relationship Id="rId104" Type="http://schemas.openxmlformats.org/officeDocument/2006/relationships/hyperlink" Target="https://vallesantiagobucket.s3.us-east-2.amazonaws.com/transparency/files/unidad-de-transparencia-y-acceso-a-la-informacion_BNKV5tvc_file.pdf" TargetMode="External"/><Relationship Id="rId120" Type="http://schemas.openxmlformats.org/officeDocument/2006/relationships/hyperlink" Target="https://vallesantiagobucket.s3.us-east-2.amazonaws.com/transparency/files/unidad-de-transparencia-y-acceso-a-la-informacion_vPLXKl1O_file.pdf" TargetMode="External"/><Relationship Id="rId125" Type="http://schemas.openxmlformats.org/officeDocument/2006/relationships/hyperlink" Target="https://vallesantiagobucket.s3.us-east-2.amazonaws.com/transparency/files/unidad-de-transparencia-y-acceso-a-la-informacion_znLTxyLG_file.pdf" TargetMode="External"/><Relationship Id="rId141" Type="http://schemas.openxmlformats.org/officeDocument/2006/relationships/hyperlink" Target="https://vallesantiagobucket.s3.us-east-2.amazonaws.com/transparency/files/unidad-de-transparencia-y-acceso-a-la-informacion_w4dRhoA6_file.pdf" TargetMode="External"/><Relationship Id="rId146" Type="http://schemas.openxmlformats.org/officeDocument/2006/relationships/hyperlink" Target="https://vallesantiagobucket.s3.us-east-2.amazonaws.com/transparency/files/unidad-de-transparencia-y-acceso-a-la-informacion_YUTYmjc2_file.pdf" TargetMode="External"/><Relationship Id="rId7" Type="http://schemas.openxmlformats.org/officeDocument/2006/relationships/hyperlink" Target="https://vallesantiagobucket.s3.us-east-2.amazonaws.com/transparency/files/unidad-de-transparencia-y-acceso-a-la-informacion_6TkDQjKV_file.pdf" TargetMode="External"/><Relationship Id="rId71" Type="http://schemas.openxmlformats.org/officeDocument/2006/relationships/hyperlink" Target="https://vallesantiagobucket.s3.us-east-2.amazonaws.com/transparency/files/unidad-de-transparencia-y-acceso-a-la-informacion_KudRxKgL_file.pdf" TargetMode="External"/><Relationship Id="rId92" Type="http://schemas.openxmlformats.org/officeDocument/2006/relationships/hyperlink" Target="https://vallesantiagobucket.s3.us-east-2.amazonaws.com/transparency/files/unidad-de-transparencia-y-acceso-a-la-informacion_Z10WdNg0_file.pdf" TargetMode="External"/><Relationship Id="rId2" Type="http://schemas.openxmlformats.org/officeDocument/2006/relationships/hyperlink" Target="https://vallesantiagobucket.s3.us-east-2.amazonaws.com/transparency/files/unidad-de-transparencia-y-acceso-a-la-informacion_DXTJ5S47_file.pdf" TargetMode="External"/><Relationship Id="rId29" Type="http://schemas.openxmlformats.org/officeDocument/2006/relationships/hyperlink" Target="https://vallesantiagobucket.s3.us-east-2.amazonaws.com/transparency/files/unidad-de-transparencia-y-acceso-a-la-informacion_wlFzNawS_file.pdf" TargetMode="External"/><Relationship Id="rId24" Type="http://schemas.openxmlformats.org/officeDocument/2006/relationships/hyperlink" Target="https://vallesantiagobucket.s3.us-east-2.amazonaws.com/transparency/files/unidad-de-transparencia-y-acceso-a-la-informacion_e15jI69s_file.pdf" TargetMode="External"/><Relationship Id="rId40" Type="http://schemas.openxmlformats.org/officeDocument/2006/relationships/hyperlink" Target="https://vallesantiagobucket.s3.us-east-2.amazonaws.com/transparency/files/unidad-de-transparencia-y-acceso-a-la-informacion_ip4dTAWw_file.pdf" TargetMode="External"/><Relationship Id="rId45" Type="http://schemas.openxmlformats.org/officeDocument/2006/relationships/hyperlink" Target="https://vallesantiagobucket.s3.us-east-2.amazonaws.com/transparency/files/unidad-de-transparencia-y-acceso-a-la-informacion_lrPjUbbU_file.pdf" TargetMode="External"/><Relationship Id="rId66" Type="http://schemas.openxmlformats.org/officeDocument/2006/relationships/hyperlink" Target="https://vallesantiagobucket.s3.us-east-2.amazonaws.com/transparency/files/unidad-de-transparencia-y-acceso-a-la-informacion_kz0zxbuG_file.pdf" TargetMode="External"/><Relationship Id="rId87" Type="http://schemas.openxmlformats.org/officeDocument/2006/relationships/hyperlink" Target="https://vallesantiagobucket.s3.us-east-2.amazonaws.com/transparency/files/unidad-de-transparencia-y-acceso-a-la-informacion_tQlc2lIk_file.pdf" TargetMode="External"/><Relationship Id="rId110" Type="http://schemas.openxmlformats.org/officeDocument/2006/relationships/hyperlink" Target="https://vallesantiagobucket.s3.us-east-2.amazonaws.com/transparency/files/unidad-de-transparencia-y-acceso-a-la-informacion_b9GciBh0_file.pdf" TargetMode="External"/><Relationship Id="rId115" Type="http://schemas.openxmlformats.org/officeDocument/2006/relationships/hyperlink" Target="https://vallesantiagobucket.s3.us-east-2.amazonaws.com/transparency/files/unidad-de-transparencia-y-acceso-a-la-informacion_W9U8yEXi_file.pdf" TargetMode="External"/><Relationship Id="rId131" Type="http://schemas.openxmlformats.org/officeDocument/2006/relationships/hyperlink" Target="https://vallesantiagobucket.s3.us-east-2.amazonaws.com/transparency/files/unidad-de-transparencia-y-acceso-a-la-informacion_IxufKtuV_file.pdf" TargetMode="External"/><Relationship Id="rId136" Type="http://schemas.openxmlformats.org/officeDocument/2006/relationships/hyperlink" Target="https://vallesantiagobucket.s3.us-east-2.amazonaws.com/transparency/files/unidad-de-transparencia-y-acceso-a-la-informacion_fu8WCALr_file.pdf" TargetMode="External"/><Relationship Id="rId157" Type="http://schemas.openxmlformats.org/officeDocument/2006/relationships/hyperlink" Target="https://vallesantiagobucket.s3.us-east-2.amazonaws.com/transparency/files/unidad-de-transparencia-y-acceso-a-la-informacion_WBbyXzxT_file.pdf" TargetMode="External"/><Relationship Id="rId61" Type="http://schemas.openxmlformats.org/officeDocument/2006/relationships/hyperlink" Target="https://vallesantiagobucket.s3.us-east-2.amazonaws.com/transparency/files/unidad-de-transparencia-y-acceso-a-la-informacion_up7guHRt_file.pdf" TargetMode="External"/><Relationship Id="rId82" Type="http://schemas.openxmlformats.org/officeDocument/2006/relationships/hyperlink" Target="https://vallesantiagobucket.s3.us-east-2.amazonaws.com/transparency/files/unidad-de-transparencia-y-acceso-a-la-informacion_IPXO0FDq_file.pdf" TargetMode="External"/><Relationship Id="rId152" Type="http://schemas.openxmlformats.org/officeDocument/2006/relationships/hyperlink" Target="https://vallesantiagobucket.s3.us-east-2.amazonaws.com/transparency/files/unidad-de-transparencia-y-acceso-a-la-informacion_r9bgfxHO_file.pdf" TargetMode="External"/><Relationship Id="rId19" Type="http://schemas.openxmlformats.org/officeDocument/2006/relationships/hyperlink" Target="https://vallesantiagobucket.s3.us-east-2.amazonaws.com/transparency/files/unidad-de-transparencia-y-acceso-a-la-informacion_zF8fipw8_file.pdf" TargetMode="External"/><Relationship Id="rId14" Type="http://schemas.openxmlformats.org/officeDocument/2006/relationships/hyperlink" Target="https://vallesantiagobucket.s3.us-east-2.amazonaws.com/transparency/files/unidad-de-transparencia-y-acceso-a-la-informacion_yYZYYSKj_file.pdf" TargetMode="External"/><Relationship Id="rId30" Type="http://schemas.openxmlformats.org/officeDocument/2006/relationships/hyperlink" Target="https://vallesantiagobucket.s3.us-east-2.amazonaws.com/transparency/files/unidad-de-transparencia-y-acceso-a-la-informacion_3M0pVWI0_file.pdf" TargetMode="External"/><Relationship Id="rId35" Type="http://schemas.openxmlformats.org/officeDocument/2006/relationships/hyperlink" Target="https://vallesantiagobucket.s3.us-east-2.amazonaws.com/transparency/files/unidad-de-transparencia-y-acceso-a-la-informacion_lKgHwCVI_file.pdf" TargetMode="External"/><Relationship Id="rId56" Type="http://schemas.openxmlformats.org/officeDocument/2006/relationships/hyperlink" Target="https://vallesantiagobucket.s3.us-east-2.amazonaws.com/transparency/files/unidad-de-transparencia-y-acceso-a-la-informacion_3QSK6aUF_file.pdf" TargetMode="External"/><Relationship Id="rId77" Type="http://schemas.openxmlformats.org/officeDocument/2006/relationships/hyperlink" Target="https://vallesantiagobucket.s3.us-east-2.amazonaws.com/transparency/files/unidad-de-transparencia-y-acceso-a-la-informacion_9tCc8KP4_file.pdf" TargetMode="External"/><Relationship Id="rId100" Type="http://schemas.openxmlformats.org/officeDocument/2006/relationships/hyperlink" Target="https://vallesantiagobucket.s3.us-east-2.amazonaws.com/transparency/files/unidad-de-transparencia-y-acceso-a-la-informacion_N9Fe7aZj_file.pdf" TargetMode="External"/><Relationship Id="rId105" Type="http://schemas.openxmlformats.org/officeDocument/2006/relationships/hyperlink" Target="https://vallesantiagobucket.s3.us-east-2.amazonaws.com/transparency/files/unidad-de-transparencia-y-acceso-a-la-informacion_1M77jefq_file.pdf" TargetMode="External"/><Relationship Id="rId126" Type="http://schemas.openxmlformats.org/officeDocument/2006/relationships/hyperlink" Target="https://vallesantiagobucket.s3.us-east-2.amazonaws.com/transparency/files/unidad-de-transparencia-y-acceso-a-la-informacion_i9w0KFbg_file.pdf" TargetMode="External"/><Relationship Id="rId147" Type="http://schemas.openxmlformats.org/officeDocument/2006/relationships/hyperlink" Target="https://vallesantiagobucket.s3.us-east-2.amazonaws.com/transparency/files/unidad-de-transparencia-y-acceso-a-la-informacion_cuOSdVkC_file.pdf" TargetMode="External"/><Relationship Id="rId8" Type="http://schemas.openxmlformats.org/officeDocument/2006/relationships/hyperlink" Target="https://vallesantiagobucket.s3.us-east-2.amazonaws.com/transparency/files/unidad-de-transparencia-y-acceso-a-la-informacion_J2Wd5BTP_file.pdf" TargetMode="External"/><Relationship Id="rId51" Type="http://schemas.openxmlformats.org/officeDocument/2006/relationships/hyperlink" Target="https://vallesantiagobucket.s3.us-east-2.amazonaws.com/transparency/files/unidad-de-transparencia-y-acceso-a-la-informacion_ymrtcY6T_file.pdf" TargetMode="External"/><Relationship Id="rId72" Type="http://schemas.openxmlformats.org/officeDocument/2006/relationships/hyperlink" Target="https://vallesantiagobucket.s3.us-east-2.amazonaws.com/transparency/files/unidad-de-transparencia-y-acceso-a-la-informacion_8W3U9K1v_file.pdf" TargetMode="External"/><Relationship Id="rId93" Type="http://schemas.openxmlformats.org/officeDocument/2006/relationships/hyperlink" Target="https://vallesantiagobucket.s3.us-east-2.amazonaws.com/transparency/files/unidad-de-transparencia-y-acceso-a-la-informacion_2ncfyEEj_file.pdf" TargetMode="External"/><Relationship Id="rId98" Type="http://schemas.openxmlformats.org/officeDocument/2006/relationships/hyperlink" Target="https://vallesantiagobucket.s3.us-east-2.amazonaws.com/transparency/files/unidad-de-transparencia-y-acceso-a-la-informacion_f3ZFVKWd_file.pdf" TargetMode="External"/><Relationship Id="rId121" Type="http://schemas.openxmlformats.org/officeDocument/2006/relationships/hyperlink" Target="https://vallesantiagobucket.s3.us-east-2.amazonaws.com/transparency/files/unidad-de-transparencia-y-acceso-a-la-informacion_51ioJLBE_file.pdf" TargetMode="External"/><Relationship Id="rId142" Type="http://schemas.openxmlformats.org/officeDocument/2006/relationships/hyperlink" Target="https://vallesantiagobucket.s3.us-east-2.amazonaws.com/transparency/files/unidad-de-transparencia-y-acceso-a-la-informacion_e0UxgqTZ_file.pdf" TargetMode="External"/><Relationship Id="rId3" Type="http://schemas.openxmlformats.org/officeDocument/2006/relationships/hyperlink" Target="https://vallesantiagobucket.s3.us-east-2.amazonaws.com/transparency/files/unidad-de-transparencia-y-acceso-a-la-informacion_XkAmVqD2_file.pdf" TargetMode="External"/><Relationship Id="rId25" Type="http://schemas.openxmlformats.org/officeDocument/2006/relationships/hyperlink" Target="https://vallesantiagobucket.s3.us-east-2.amazonaws.com/transparency/files/unidad-de-transparencia-y-acceso-a-la-informacion_hIjFr32K_file.pdf" TargetMode="External"/><Relationship Id="rId46" Type="http://schemas.openxmlformats.org/officeDocument/2006/relationships/hyperlink" Target="https://vallesantiagobucket.s3.us-east-2.amazonaws.com/transparency/files/unidad-de-transparencia-y-acceso-a-la-informacion_pw8NA0Ee_file.pdf" TargetMode="External"/><Relationship Id="rId67" Type="http://schemas.openxmlformats.org/officeDocument/2006/relationships/hyperlink" Target="https://vallesantiagobucket.s3.us-east-2.amazonaws.com/transparency/files/unidad-de-transparencia-y-acceso-a-la-informacion_DDoyxzYd_file.pdf" TargetMode="External"/><Relationship Id="rId116" Type="http://schemas.openxmlformats.org/officeDocument/2006/relationships/hyperlink" Target="https://vallesantiagobucket.s3.us-east-2.amazonaws.com/transparency/files/unidad-de-transparencia-y-acceso-a-la-informacion_rSAH6R3b_file.pdf" TargetMode="External"/><Relationship Id="rId137" Type="http://schemas.openxmlformats.org/officeDocument/2006/relationships/hyperlink" Target="https://vallesantiagobucket.s3.us-east-2.amazonaws.com/transparency/files/unidad-de-transparencia-y-acceso-a-la-informacion_0wZBfyLN_file.pdf" TargetMode="External"/><Relationship Id="rId158" Type="http://schemas.openxmlformats.org/officeDocument/2006/relationships/hyperlink" Target="https://vallesantiagobucket.s3.us-east-2.amazonaws.com/transparency/files/unidad-de-transparencia-y-acceso-a-la-informacion_Wfc6RZHJ_file.pdf" TargetMode="External"/><Relationship Id="rId20" Type="http://schemas.openxmlformats.org/officeDocument/2006/relationships/hyperlink" Target="https://vallesantiagobucket.s3.us-east-2.amazonaws.com/transparency/files/unidad-de-transparencia-y-acceso-a-la-informacion_uDkYn5Me_file.pdf" TargetMode="External"/><Relationship Id="rId41" Type="http://schemas.openxmlformats.org/officeDocument/2006/relationships/hyperlink" Target="https://vallesantiagobucket.s3.us-east-2.amazonaws.com/transparency/files/unidad-de-transparencia-y-acceso-a-la-informacion_3QbYiS3P_file.pdf" TargetMode="External"/><Relationship Id="rId62" Type="http://schemas.openxmlformats.org/officeDocument/2006/relationships/hyperlink" Target="https://vallesantiagobucket.s3.us-east-2.amazonaws.com/transparency/files/unidad-de-transparencia-y-acceso-a-la-informacion_qFn0hjwm_file.pdf" TargetMode="External"/><Relationship Id="rId83" Type="http://schemas.openxmlformats.org/officeDocument/2006/relationships/hyperlink" Target="https://vallesantiagobucket.s3.us-east-2.amazonaws.com/transparency/files/unidad-de-transparencia-y-acceso-a-la-informacion_YcGzVIXh_file.pdf" TargetMode="External"/><Relationship Id="rId88" Type="http://schemas.openxmlformats.org/officeDocument/2006/relationships/hyperlink" Target="https://vallesantiagobucket.s3.us-east-2.amazonaws.com/transparency/files/unidad-de-transparencia-y-acceso-a-la-informacion_h5SkroWv_file.pdf" TargetMode="External"/><Relationship Id="rId111" Type="http://schemas.openxmlformats.org/officeDocument/2006/relationships/hyperlink" Target="https://vallesantiagobucket.s3.us-east-2.amazonaws.com/transparency/files/unidad-de-transparencia-y-acceso-a-la-informacion_mEA4S7xP_file.pdf" TargetMode="External"/><Relationship Id="rId132" Type="http://schemas.openxmlformats.org/officeDocument/2006/relationships/hyperlink" Target="https://vallesantiagobucket.s3.us-east-2.amazonaws.com/transparency/files/unidad-de-transparencia-y-acceso-a-la-informacion_6j0tbkio_file.pdf" TargetMode="External"/><Relationship Id="rId153" Type="http://schemas.openxmlformats.org/officeDocument/2006/relationships/hyperlink" Target="https://vallesantiagobucket.s3.us-east-2.amazonaws.com/transparency/files/unidad-de-transparencia-y-acceso-a-la-informacion_YKhSlUfy_file.pdf" TargetMode="External"/><Relationship Id="rId15" Type="http://schemas.openxmlformats.org/officeDocument/2006/relationships/hyperlink" Target="https://vallesantiagobucket.s3.us-east-2.amazonaws.com/transparency/files/unidad-de-transparencia-y-acceso-a-la-informacion_MbWt1jhV_file.pdf" TargetMode="External"/><Relationship Id="rId36" Type="http://schemas.openxmlformats.org/officeDocument/2006/relationships/hyperlink" Target="https://vallesantiagobucket.s3.us-east-2.amazonaws.com/transparency/files/unidad-de-transparencia-y-acceso-a-la-informacion_FMUD81y8_file.pdf" TargetMode="External"/><Relationship Id="rId57" Type="http://schemas.openxmlformats.org/officeDocument/2006/relationships/hyperlink" Target="https://vallesantiagobucket.s3.us-east-2.amazonaws.com/transparency/files/unidad-de-transparencia-y-acceso-a-la-informacion_XtDKKZdV_file.pdf" TargetMode="External"/><Relationship Id="rId106" Type="http://schemas.openxmlformats.org/officeDocument/2006/relationships/hyperlink" Target="https://vallesantiagobucket.s3.us-east-2.amazonaws.com/transparency/files/unidad-de-transparencia-y-acceso-a-la-informacion_VrGMgVOB_file.pdf" TargetMode="External"/><Relationship Id="rId127" Type="http://schemas.openxmlformats.org/officeDocument/2006/relationships/hyperlink" Target="https://vallesantiagobucket.s3.us-east-2.amazonaws.com/transparency/files/unidad-de-transparencia-y-acceso-a-la-informacion_lKkbMP4Z_file.pdf" TargetMode="External"/><Relationship Id="rId10" Type="http://schemas.openxmlformats.org/officeDocument/2006/relationships/hyperlink" Target="https://vallesantiagobucket.s3.us-east-2.amazonaws.com/transparency/files/unidad-de-transparencia-y-acceso-a-la-informacion_uHLflPRi_file.pdf" TargetMode="External"/><Relationship Id="rId31" Type="http://schemas.openxmlformats.org/officeDocument/2006/relationships/hyperlink" Target="https://vallesantiagobucket.s3.us-east-2.amazonaws.com/transparency/files/unidad-de-transparencia-y-acceso-a-la-informacion_yyUaMtID_file.pdf" TargetMode="External"/><Relationship Id="rId52" Type="http://schemas.openxmlformats.org/officeDocument/2006/relationships/hyperlink" Target="https://vallesantiagobucket.s3.us-east-2.amazonaws.com/transparency/files/unidad-de-transparencia-y-acceso-a-la-informacion_y7zNxEfu_file.pdf" TargetMode="External"/><Relationship Id="rId73" Type="http://schemas.openxmlformats.org/officeDocument/2006/relationships/hyperlink" Target="https://vallesantiagobucket.s3.us-east-2.amazonaws.com/transparency/files/unidad-de-transparencia-y-acceso-a-la-informacion_nfP8y8ui_file.pdf" TargetMode="External"/><Relationship Id="rId78" Type="http://schemas.openxmlformats.org/officeDocument/2006/relationships/hyperlink" Target="https://vallesantiagobucket.s3.us-east-2.amazonaws.com/transparency/files/unidad-de-transparencia-y-acceso-a-la-informacion_zAlRsQdD_file.pdf" TargetMode="External"/><Relationship Id="rId94" Type="http://schemas.openxmlformats.org/officeDocument/2006/relationships/hyperlink" Target="https://vallesantiagobucket.s3.us-east-2.amazonaws.com/transparency/files/unidad-de-transparencia-y-acceso-a-la-informacion_UZKQM0lc_file.pdf" TargetMode="External"/><Relationship Id="rId99" Type="http://schemas.openxmlformats.org/officeDocument/2006/relationships/hyperlink" Target="https://vallesantiagobucket.s3.us-east-2.amazonaws.com/transparency/files/unidad-de-transparencia-y-acceso-a-la-informacion_PJBmwqSZ_file.pdf" TargetMode="External"/><Relationship Id="rId101" Type="http://schemas.openxmlformats.org/officeDocument/2006/relationships/hyperlink" Target="https://vallesantiagobucket.s3.us-east-2.amazonaws.com/transparency/files/unidad-de-transparencia-y-acceso-a-la-informacion_7QkLAaS2_file.pdf" TargetMode="External"/><Relationship Id="rId122" Type="http://schemas.openxmlformats.org/officeDocument/2006/relationships/hyperlink" Target="https://vallesantiagobucket.s3.us-east-2.amazonaws.com/transparency/files/unidad-de-transparencia-y-acceso-a-la-informacion_0DiqZUjl_file.pdf" TargetMode="External"/><Relationship Id="rId143" Type="http://schemas.openxmlformats.org/officeDocument/2006/relationships/hyperlink" Target="https://vallesantiagobucket.s3.us-east-2.amazonaws.com/transparency/files/unidad-de-transparencia-y-acceso-a-la-informacion_GrPDESDm_file.pdf" TargetMode="External"/><Relationship Id="rId148" Type="http://schemas.openxmlformats.org/officeDocument/2006/relationships/hyperlink" Target="https://vallesantiagobucket.s3.us-east-2.amazonaws.com/transparency/files/unidad-de-transparencia-y-acceso-a-la-informacion_PwWVAZr5_file.pdf" TargetMode="External"/><Relationship Id="rId4" Type="http://schemas.openxmlformats.org/officeDocument/2006/relationships/hyperlink" Target="https://vallesantiagobucket.s3.us-east-2.amazonaws.com/transparency/files/unidad-de-transparencia-y-acceso-a-la-informacion_v5uIINbR_file.pdf" TargetMode="External"/><Relationship Id="rId9" Type="http://schemas.openxmlformats.org/officeDocument/2006/relationships/hyperlink" Target="https://vallesantiagobucket.s3.us-east-2.amazonaws.com/transparency/files/unidad-de-transparencia-y-acceso-a-la-informacion_ce8AFjQ9_file.pdf" TargetMode="External"/><Relationship Id="rId26" Type="http://schemas.openxmlformats.org/officeDocument/2006/relationships/hyperlink" Target="https://vallesantiagobucket.s3.us-east-2.amazonaws.com/transparency/files/unidad-de-transparencia-y-acceso-a-la-informacion_siaQC2wW_file.pdf" TargetMode="External"/><Relationship Id="rId47" Type="http://schemas.openxmlformats.org/officeDocument/2006/relationships/hyperlink" Target="https://vallesantiagobucket.s3.us-east-2.amazonaws.com/transparency/files/unidad-de-transparencia-y-acceso-a-la-informacion_EUsCOlO6_file.pdf" TargetMode="External"/><Relationship Id="rId68" Type="http://schemas.openxmlformats.org/officeDocument/2006/relationships/hyperlink" Target="https://vallesantiagobucket.s3.us-east-2.amazonaws.com/transparency/files/unidad-de-transparencia-y-acceso-a-la-informacion_m0HoY8Ny_file.pdf" TargetMode="External"/><Relationship Id="rId89" Type="http://schemas.openxmlformats.org/officeDocument/2006/relationships/hyperlink" Target="https://vallesantiagobucket.s3.us-east-2.amazonaws.com/transparency/files/unidad-de-transparencia-y-acceso-a-la-informacion_26K7oL2y_file.pdf" TargetMode="External"/><Relationship Id="rId112" Type="http://schemas.openxmlformats.org/officeDocument/2006/relationships/hyperlink" Target="https://vallesantiagobucket.s3.us-east-2.amazonaws.com/transparency/files/unidad-de-transparencia-y-acceso-a-la-informacion_5GetBZI9_file.pdf" TargetMode="External"/><Relationship Id="rId133" Type="http://schemas.openxmlformats.org/officeDocument/2006/relationships/hyperlink" Target="https://vallesantiagobucket.s3.us-east-2.amazonaws.com/transparency/files/unidad-de-transparencia-y-acceso-a-la-informacion_rE5oM0ew_file.pdf" TargetMode="External"/><Relationship Id="rId154" Type="http://schemas.openxmlformats.org/officeDocument/2006/relationships/hyperlink" Target="https://vallesantiagobucket.s3.us-east-2.amazonaws.com/transparency/files/unidad-de-transparencia-y-acceso-a-la-informacion_xte37gT6_file.pdf" TargetMode="External"/><Relationship Id="rId16" Type="http://schemas.openxmlformats.org/officeDocument/2006/relationships/hyperlink" Target="https://vallesantiagobucket.s3.us-east-2.amazonaws.com/transparency/files/unidad-de-transparencia-y-acceso-a-la-informacion_0xHfJlps_file.pdf" TargetMode="External"/><Relationship Id="rId37" Type="http://schemas.openxmlformats.org/officeDocument/2006/relationships/hyperlink" Target="https://vallesantiagobucket.s3.us-east-2.amazonaws.com/transparency/files/unidad-de-transparencia-y-acceso-a-la-informacion_Jq05ParS_file.pdf" TargetMode="External"/><Relationship Id="rId58" Type="http://schemas.openxmlformats.org/officeDocument/2006/relationships/hyperlink" Target="https://vallesantiagobucket.s3.us-east-2.amazonaws.com/transparency/files/unidad-de-transparencia-y-acceso-a-la-informacion_1FAsxvB3_file.pdf" TargetMode="External"/><Relationship Id="rId79" Type="http://schemas.openxmlformats.org/officeDocument/2006/relationships/hyperlink" Target="https://vallesantiagobucket.s3.us-east-2.amazonaws.com/transparency/files/unidad-de-transparencia-y-acceso-a-la-informacion_ydParb2e_file.pdf" TargetMode="External"/><Relationship Id="rId102" Type="http://schemas.openxmlformats.org/officeDocument/2006/relationships/hyperlink" Target="https://vallesantiagobucket.s3.us-east-2.amazonaws.com/transparency/files/unidad-de-transparencia-y-acceso-a-la-informacion_XszIlmFM_file.pdf" TargetMode="External"/><Relationship Id="rId123" Type="http://schemas.openxmlformats.org/officeDocument/2006/relationships/hyperlink" Target="https://vallesantiagobucket.s3.us-east-2.amazonaws.com/transparency/files/unidad-de-transparencia-y-acceso-a-la-informacion_OuSIK7gG_file.pdf" TargetMode="External"/><Relationship Id="rId144" Type="http://schemas.openxmlformats.org/officeDocument/2006/relationships/hyperlink" Target="https://vallesantiagobucket.s3.us-east-2.amazonaws.com/transparency/files/unidad-de-transparencia-y-acceso-a-la-informacion_F5Tau9FA_file.pdf" TargetMode="External"/><Relationship Id="rId90" Type="http://schemas.openxmlformats.org/officeDocument/2006/relationships/hyperlink" Target="https://vallesantiagobucket.s3.us-east-2.amazonaws.com/transparency/files/unidad-de-transparencia-y-acceso-a-la-informacion_xjIS6jsb_file.pdf" TargetMode="External"/><Relationship Id="rId27" Type="http://schemas.openxmlformats.org/officeDocument/2006/relationships/hyperlink" Target="https://vallesantiagobucket.s3.us-east-2.amazonaws.com/transparency/files/unidad-de-transparencia-y-acceso-a-la-informacion_sae9310U_file.pdf" TargetMode="External"/><Relationship Id="rId48" Type="http://schemas.openxmlformats.org/officeDocument/2006/relationships/hyperlink" Target="https://vallesantiagobucket.s3.us-east-2.amazonaws.com/transparency/files/unidad-de-transparencia-y-acceso-a-la-informacion_SGz1FLoe_file.pdf" TargetMode="External"/><Relationship Id="rId69" Type="http://schemas.openxmlformats.org/officeDocument/2006/relationships/hyperlink" Target="https://vallesantiagobucket.s3.us-east-2.amazonaws.com/transparency/files/unidad-de-transparencia-y-acceso-a-la-informacion_t8lbrGZl_file.pdf" TargetMode="External"/><Relationship Id="rId113" Type="http://schemas.openxmlformats.org/officeDocument/2006/relationships/hyperlink" Target="https://vallesantiagobucket.s3.us-east-2.amazonaws.com/transparency/files/unidad-de-transparencia-y-acceso-a-la-informacion_eeTgq8zO_file.pdf" TargetMode="External"/><Relationship Id="rId134" Type="http://schemas.openxmlformats.org/officeDocument/2006/relationships/hyperlink" Target="https://vallesantiagobucket.s3.us-east-2.amazonaws.com/transparency/files/unidad-de-transparencia-y-acceso-a-la-informacion_Jg35ag14_fil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6"/>
  <sheetViews>
    <sheetView tabSelected="1" topLeftCell="K161" workbookViewId="0">
      <selection activeCell="L164" sqref="L164"/>
    </sheetView>
  </sheetViews>
  <sheetFormatPr baseColWidth="10" defaultColWidth="9.140625" defaultRowHeight="15" x14ac:dyDescent="0.25"/>
  <cols>
    <col min="1" max="1" width="8" bestFit="1" customWidth="1"/>
    <col min="2" max="3" width="21.140625" customWidth="1"/>
    <col min="4" max="4" width="20.28515625" customWidth="1"/>
    <col min="5" max="5" width="14.42578125" bestFit="1" customWidth="1"/>
    <col min="6" max="6" width="22.42578125" style="3" bestFit="1" customWidth="1"/>
    <col min="7" max="7" width="15.28515625" customWidth="1"/>
    <col min="8" max="8" width="33.7109375" customWidth="1"/>
    <col min="9" max="9" width="18.28515625" customWidth="1"/>
    <col min="10" max="10" width="36.28515625" style="20" customWidth="1"/>
    <col min="11" max="11" width="49.7109375" bestFit="1" customWidth="1"/>
    <col min="12" max="12" width="22.5703125" style="5" customWidth="1"/>
    <col min="13" max="15" width="12.140625" customWidth="1"/>
    <col min="16" max="16" width="15.7109375"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21" t="s">
        <v>1</v>
      </c>
      <c r="B2" s="22"/>
      <c r="C2" s="22"/>
      <c r="D2" s="21" t="s">
        <v>2</v>
      </c>
      <c r="E2" s="22"/>
      <c r="F2" s="22"/>
      <c r="G2" s="21" t="s">
        <v>3</v>
      </c>
      <c r="H2" s="22"/>
      <c r="I2" s="22"/>
    </row>
    <row r="3" spans="1:20" x14ac:dyDescent="0.25">
      <c r="A3" s="23" t="s">
        <v>4</v>
      </c>
      <c r="B3" s="22"/>
      <c r="C3" s="22"/>
      <c r="D3" s="23" t="s">
        <v>5</v>
      </c>
      <c r="E3" s="22"/>
      <c r="F3" s="22"/>
      <c r="G3" s="23" t="s">
        <v>6</v>
      </c>
      <c r="H3" s="22"/>
      <c r="I3" s="22"/>
    </row>
    <row r="4" spans="1:20" hidden="1" x14ac:dyDescent="0.25">
      <c r="A4" t="s">
        <v>7</v>
      </c>
      <c r="B4" t="s">
        <v>8</v>
      </c>
      <c r="C4" t="s">
        <v>8</v>
      </c>
      <c r="D4" t="s">
        <v>9</v>
      </c>
      <c r="E4" t="s">
        <v>10</v>
      </c>
      <c r="F4" s="3" t="s">
        <v>7</v>
      </c>
      <c r="G4" t="s">
        <v>8</v>
      </c>
      <c r="H4" t="s">
        <v>10</v>
      </c>
      <c r="I4" t="s">
        <v>9</v>
      </c>
      <c r="J4" s="20" t="s">
        <v>10</v>
      </c>
      <c r="K4" t="s">
        <v>10</v>
      </c>
      <c r="L4" s="5" t="s">
        <v>8</v>
      </c>
      <c r="M4" t="s">
        <v>7</v>
      </c>
      <c r="N4" t="s">
        <v>9</v>
      </c>
      <c r="O4" t="s">
        <v>11</v>
      </c>
      <c r="P4" t="s">
        <v>9</v>
      </c>
      <c r="Q4" t="s">
        <v>8</v>
      </c>
      <c r="R4" t="s">
        <v>12</v>
      </c>
      <c r="S4" t="s">
        <v>13</v>
      </c>
      <c r="T4" t="s">
        <v>14</v>
      </c>
    </row>
    <row r="5" spans="1:20" hidden="1" x14ac:dyDescent="0.25">
      <c r="A5" t="s">
        <v>15</v>
      </c>
      <c r="B5" t="s">
        <v>16</v>
      </c>
      <c r="C5" t="s">
        <v>17</v>
      </c>
      <c r="D5" t="s">
        <v>18</v>
      </c>
      <c r="E5" t="s">
        <v>19</v>
      </c>
      <c r="F5" s="3" t="s">
        <v>20</v>
      </c>
      <c r="G5" t="s">
        <v>21</v>
      </c>
      <c r="H5" t="s">
        <v>22</v>
      </c>
      <c r="I5" t="s">
        <v>23</v>
      </c>
      <c r="J5" s="20" t="s">
        <v>24</v>
      </c>
      <c r="K5" t="s">
        <v>25</v>
      </c>
      <c r="L5" s="5" t="s">
        <v>26</v>
      </c>
      <c r="M5" t="s">
        <v>27</v>
      </c>
      <c r="N5" t="s">
        <v>28</v>
      </c>
      <c r="O5" t="s">
        <v>29</v>
      </c>
      <c r="P5" t="s">
        <v>30</v>
      </c>
      <c r="Q5" t="s">
        <v>31</v>
      </c>
      <c r="R5" t="s">
        <v>32</v>
      </c>
      <c r="S5" t="s">
        <v>33</v>
      </c>
      <c r="T5" t="s">
        <v>34</v>
      </c>
    </row>
    <row r="6" spans="1:20" x14ac:dyDescent="0.25">
      <c r="A6" s="21" t="s">
        <v>35</v>
      </c>
      <c r="B6" s="22"/>
      <c r="C6" s="22"/>
      <c r="D6" s="22"/>
      <c r="E6" s="22"/>
      <c r="F6" s="22"/>
      <c r="G6" s="22"/>
      <c r="H6" s="22"/>
      <c r="I6" s="22"/>
      <c r="J6" s="22"/>
      <c r="K6" s="22"/>
      <c r="L6" s="22"/>
      <c r="M6" s="22"/>
      <c r="N6" s="22"/>
      <c r="O6" s="22"/>
      <c r="P6" s="22"/>
      <c r="Q6" s="22"/>
      <c r="R6" s="22"/>
      <c r="S6" s="22"/>
      <c r="T6" s="22"/>
    </row>
    <row r="7" spans="1:20" s="8" customFormat="1" ht="76.5" x14ac:dyDescent="0.25">
      <c r="A7" s="6" t="s">
        <v>36</v>
      </c>
      <c r="B7" s="6" t="s">
        <v>37</v>
      </c>
      <c r="C7" s="6" t="s">
        <v>38</v>
      </c>
      <c r="D7" s="6" t="s">
        <v>39</v>
      </c>
      <c r="E7" s="6" t="s">
        <v>40</v>
      </c>
      <c r="F7" s="7" t="s">
        <v>41</v>
      </c>
      <c r="G7" s="6" t="s">
        <v>42</v>
      </c>
      <c r="H7" s="6" t="s">
        <v>43</v>
      </c>
      <c r="I7" s="6" t="s">
        <v>44</v>
      </c>
      <c r="J7" s="6" t="s">
        <v>45</v>
      </c>
      <c r="K7" s="6" t="s">
        <v>46</v>
      </c>
      <c r="L7" s="6" t="s">
        <v>47</v>
      </c>
      <c r="M7" s="6" t="s">
        <v>48</v>
      </c>
      <c r="N7" s="6" t="s">
        <v>49</v>
      </c>
      <c r="O7" s="6" t="s">
        <v>50</v>
      </c>
      <c r="P7" s="6" t="s">
        <v>51</v>
      </c>
      <c r="Q7" s="6" t="s">
        <v>52</v>
      </c>
      <c r="R7" s="6" t="s">
        <v>53</v>
      </c>
      <c r="S7" s="6" t="s">
        <v>54</v>
      </c>
      <c r="T7" s="6" t="s">
        <v>55</v>
      </c>
    </row>
    <row r="8" spans="1:20" s="12" customFormat="1" ht="60" x14ac:dyDescent="0.25">
      <c r="A8" s="12">
        <v>2026</v>
      </c>
      <c r="B8" s="13">
        <v>46023</v>
      </c>
      <c r="C8" s="13">
        <v>46112</v>
      </c>
      <c r="D8" s="12" t="s">
        <v>57</v>
      </c>
      <c r="F8" s="14">
        <v>110199300000126</v>
      </c>
      <c r="G8" s="12" t="s">
        <v>228</v>
      </c>
      <c r="H8" s="12" t="s">
        <v>443</v>
      </c>
      <c r="I8" s="15" t="s">
        <v>63</v>
      </c>
      <c r="J8" s="19" t="s">
        <v>447</v>
      </c>
      <c r="K8" s="16" t="s">
        <v>69</v>
      </c>
      <c r="L8" s="18">
        <v>46036</v>
      </c>
      <c r="M8" s="12">
        <v>5</v>
      </c>
      <c r="N8" s="12" t="s">
        <v>68</v>
      </c>
      <c r="O8" s="12">
        <v>0</v>
      </c>
      <c r="P8" s="12" t="s">
        <v>68</v>
      </c>
      <c r="Q8" s="13">
        <v>46141</v>
      </c>
      <c r="R8" s="12" t="s">
        <v>444</v>
      </c>
      <c r="S8" s="13">
        <v>46141</v>
      </c>
    </row>
    <row r="9" spans="1:20" s="12" customFormat="1" ht="60" x14ac:dyDescent="0.25">
      <c r="A9" s="12">
        <v>2026</v>
      </c>
      <c r="B9" s="13">
        <v>46023</v>
      </c>
      <c r="C9" s="13">
        <v>46112</v>
      </c>
      <c r="D9" s="12" t="s">
        <v>57</v>
      </c>
      <c r="F9" s="14">
        <v>110199300000226</v>
      </c>
      <c r="G9" s="12" t="s">
        <v>228</v>
      </c>
      <c r="H9" s="12" t="s">
        <v>288</v>
      </c>
      <c r="I9" s="15" t="s">
        <v>63</v>
      </c>
      <c r="J9" s="10" t="s">
        <v>475</v>
      </c>
      <c r="K9" s="16" t="s">
        <v>70</v>
      </c>
      <c r="L9" s="18">
        <v>46036</v>
      </c>
      <c r="M9" s="12">
        <v>5</v>
      </c>
      <c r="N9" s="12" t="s">
        <v>68</v>
      </c>
      <c r="O9" s="12">
        <v>0</v>
      </c>
      <c r="P9" s="12" t="s">
        <v>68</v>
      </c>
      <c r="Q9" s="13">
        <v>46142</v>
      </c>
      <c r="R9" s="12" t="s">
        <v>444</v>
      </c>
      <c r="S9" s="13">
        <v>46142</v>
      </c>
    </row>
    <row r="10" spans="1:20" s="12" customFormat="1" ht="60" x14ac:dyDescent="0.25">
      <c r="A10" s="12">
        <v>2026</v>
      </c>
      <c r="B10" s="13">
        <v>46023</v>
      </c>
      <c r="C10" s="13">
        <v>46112</v>
      </c>
      <c r="D10" s="12" t="s">
        <v>57</v>
      </c>
      <c r="F10" s="14">
        <v>110199300000326</v>
      </c>
      <c r="G10" s="12" t="s">
        <v>228</v>
      </c>
      <c r="H10" s="12" t="s">
        <v>288</v>
      </c>
      <c r="I10" s="15" t="s">
        <v>63</v>
      </c>
      <c r="J10" s="10" t="s">
        <v>445</v>
      </c>
      <c r="K10" s="16" t="s">
        <v>71</v>
      </c>
      <c r="L10" s="18">
        <v>46036</v>
      </c>
      <c r="M10" s="12">
        <v>5</v>
      </c>
      <c r="N10" s="12" t="s">
        <v>68</v>
      </c>
      <c r="O10" s="12">
        <v>0</v>
      </c>
      <c r="P10" s="12" t="s">
        <v>68</v>
      </c>
      <c r="Q10" s="13">
        <v>46143</v>
      </c>
      <c r="R10" s="12" t="s">
        <v>444</v>
      </c>
      <c r="S10" s="13">
        <v>46143</v>
      </c>
    </row>
    <row r="11" spans="1:20" s="12" customFormat="1" ht="60" x14ac:dyDescent="0.25">
      <c r="A11" s="12">
        <v>2026</v>
      </c>
      <c r="B11" s="13">
        <v>46023</v>
      </c>
      <c r="C11" s="13">
        <v>46112</v>
      </c>
      <c r="D11" s="12" t="s">
        <v>57</v>
      </c>
      <c r="F11" s="14">
        <v>110199300000426</v>
      </c>
      <c r="G11" s="12" t="s">
        <v>228</v>
      </c>
      <c r="H11" s="12" t="s">
        <v>289</v>
      </c>
      <c r="I11" s="15" t="s">
        <v>63</v>
      </c>
      <c r="J11" s="10" t="s">
        <v>446</v>
      </c>
      <c r="K11" s="16" t="s">
        <v>72</v>
      </c>
      <c r="L11" s="18">
        <v>46036</v>
      </c>
      <c r="M11" s="12">
        <v>5</v>
      </c>
      <c r="N11" s="12" t="s">
        <v>68</v>
      </c>
      <c r="O11" s="12">
        <v>0</v>
      </c>
      <c r="P11" s="12" t="s">
        <v>67</v>
      </c>
      <c r="Q11" s="13">
        <v>46144</v>
      </c>
      <c r="R11" s="12" t="s">
        <v>444</v>
      </c>
      <c r="S11" s="13">
        <v>46144</v>
      </c>
    </row>
    <row r="12" spans="1:20" s="12" customFormat="1" ht="60" x14ac:dyDescent="0.25">
      <c r="A12" s="12">
        <v>2026</v>
      </c>
      <c r="B12" s="13">
        <v>46023</v>
      </c>
      <c r="C12" s="13">
        <v>46112</v>
      </c>
      <c r="D12" s="12" t="s">
        <v>57</v>
      </c>
      <c r="F12" s="14">
        <v>110199300000526</v>
      </c>
      <c r="G12" s="12" t="s">
        <v>228</v>
      </c>
      <c r="H12" s="12" t="s">
        <v>290</v>
      </c>
      <c r="I12" s="15" t="s">
        <v>63</v>
      </c>
      <c r="J12" s="19" t="s">
        <v>448</v>
      </c>
      <c r="K12" s="16" t="s">
        <v>73</v>
      </c>
      <c r="L12" s="17" t="s">
        <v>233</v>
      </c>
      <c r="M12" s="12">
        <v>5</v>
      </c>
      <c r="N12" s="12" t="s">
        <v>68</v>
      </c>
      <c r="O12" s="12">
        <v>0</v>
      </c>
      <c r="P12" s="12" t="s">
        <v>68</v>
      </c>
      <c r="Q12" s="13">
        <v>46145</v>
      </c>
      <c r="R12" s="12" t="s">
        <v>444</v>
      </c>
      <c r="S12" s="13">
        <v>46145</v>
      </c>
    </row>
    <row r="13" spans="1:20" s="12" customFormat="1" ht="60" x14ac:dyDescent="0.25">
      <c r="A13" s="12">
        <v>2026</v>
      </c>
      <c r="B13" s="13">
        <v>46023</v>
      </c>
      <c r="C13" s="13">
        <v>46112</v>
      </c>
      <c r="D13" s="12" t="s">
        <v>57</v>
      </c>
      <c r="F13" s="14">
        <v>110199300000626</v>
      </c>
      <c r="G13" s="12" t="s">
        <v>229</v>
      </c>
      <c r="H13" s="12" t="s">
        <v>291</v>
      </c>
      <c r="I13" s="15" t="s">
        <v>63</v>
      </c>
      <c r="J13" s="19" t="s">
        <v>449</v>
      </c>
      <c r="K13" s="16" t="s">
        <v>74</v>
      </c>
      <c r="L13" s="17" t="s">
        <v>234</v>
      </c>
      <c r="M13" s="12">
        <v>5</v>
      </c>
      <c r="N13" s="12" t="s">
        <v>68</v>
      </c>
      <c r="O13" s="12">
        <v>0</v>
      </c>
      <c r="P13" s="12" t="s">
        <v>68</v>
      </c>
      <c r="Q13" s="13">
        <v>46146</v>
      </c>
      <c r="R13" s="12" t="s">
        <v>444</v>
      </c>
      <c r="S13" s="13">
        <v>46146</v>
      </c>
    </row>
    <row r="14" spans="1:20" s="12" customFormat="1" ht="60" x14ac:dyDescent="0.25">
      <c r="A14" s="12">
        <v>2026</v>
      </c>
      <c r="B14" s="13">
        <v>46023</v>
      </c>
      <c r="C14" s="13">
        <v>46112</v>
      </c>
      <c r="D14" s="12" t="s">
        <v>57</v>
      </c>
      <c r="F14" s="14">
        <v>110199300000726</v>
      </c>
      <c r="G14" s="12" t="s">
        <v>230</v>
      </c>
      <c r="H14" s="12" t="s">
        <v>292</v>
      </c>
      <c r="I14" s="15" t="s">
        <v>63</v>
      </c>
      <c r="J14" s="19" t="s">
        <v>450</v>
      </c>
      <c r="K14" s="16" t="s">
        <v>75</v>
      </c>
      <c r="L14" s="17" t="s">
        <v>235</v>
      </c>
      <c r="M14" s="12">
        <v>5</v>
      </c>
      <c r="N14" s="12" t="s">
        <v>68</v>
      </c>
      <c r="O14" s="12">
        <v>0</v>
      </c>
      <c r="P14" s="12" t="s">
        <v>68</v>
      </c>
      <c r="Q14" s="13">
        <v>46147</v>
      </c>
      <c r="R14" s="12" t="s">
        <v>444</v>
      </c>
      <c r="S14" s="13">
        <v>46147</v>
      </c>
    </row>
    <row r="15" spans="1:20" s="12" customFormat="1" ht="60" x14ac:dyDescent="0.25">
      <c r="A15" s="12">
        <v>2026</v>
      </c>
      <c r="B15" s="13">
        <v>46023</v>
      </c>
      <c r="C15" s="13">
        <v>46112</v>
      </c>
      <c r="D15" s="12" t="s">
        <v>57</v>
      </c>
      <c r="F15" s="14">
        <v>110199300000826</v>
      </c>
      <c r="G15" s="12" t="s">
        <v>230</v>
      </c>
      <c r="H15" s="12" t="s">
        <v>293</v>
      </c>
      <c r="I15" s="15" t="s">
        <v>63</v>
      </c>
      <c r="J15" s="19" t="s">
        <v>451</v>
      </c>
      <c r="K15" s="16" t="s">
        <v>76</v>
      </c>
      <c r="L15" s="17" t="s">
        <v>235</v>
      </c>
      <c r="M15" s="12">
        <v>5</v>
      </c>
      <c r="N15" s="12" t="s">
        <v>68</v>
      </c>
      <c r="O15" s="12">
        <v>0</v>
      </c>
      <c r="P15" s="12" t="s">
        <v>68</v>
      </c>
      <c r="Q15" s="13">
        <v>46148</v>
      </c>
      <c r="R15" s="12" t="s">
        <v>444</v>
      </c>
      <c r="S15" s="13">
        <v>46148</v>
      </c>
    </row>
    <row r="16" spans="1:20" s="12" customFormat="1" ht="60" x14ac:dyDescent="0.25">
      <c r="A16" s="12">
        <v>2026</v>
      </c>
      <c r="B16" s="13">
        <v>46023</v>
      </c>
      <c r="C16" s="13">
        <v>46112</v>
      </c>
      <c r="D16" s="12" t="s">
        <v>57</v>
      </c>
      <c r="F16" s="14">
        <v>110199300000926</v>
      </c>
      <c r="G16" s="12" t="s">
        <v>231</v>
      </c>
      <c r="H16" s="12" t="s">
        <v>294</v>
      </c>
      <c r="I16" s="15" t="s">
        <v>63</v>
      </c>
      <c r="J16" s="19" t="s">
        <v>452</v>
      </c>
      <c r="K16" s="16" t="s">
        <v>77</v>
      </c>
      <c r="L16" s="17" t="s">
        <v>274</v>
      </c>
      <c r="M16" s="12">
        <v>5</v>
      </c>
      <c r="N16" s="12" t="s">
        <v>68</v>
      </c>
      <c r="O16" s="12">
        <v>0</v>
      </c>
      <c r="P16" s="12" t="s">
        <v>68</v>
      </c>
      <c r="Q16" s="13">
        <v>46149</v>
      </c>
      <c r="R16" s="12" t="s">
        <v>444</v>
      </c>
      <c r="S16" s="13">
        <v>46149</v>
      </c>
    </row>
    <row r="17" spans="1:19" s="12" customFormat="1" ht="60" x14ac:dyDescent="0.25">
      <c r="A17" s="12">
        <v>2026</v>
      </c>
      <c r="B17" s="13">
        <v>46023</v>
      </c>
      <c r="C17" s="13">
        <v>46112</v>
      </c>
      <c r="D17" s="12" t="s">
        <v>57</v>
      </c>
      <c r="F17" s="14">
        <v>110199300001026</v>
      </c>
      <c r="G17" s="12" t="s">
        <v>232</v>
      </c>
      <c r="H17" s="12" t="s">
        <v>295</v>
      </c>
      <c r="I17" s="15" t="s">
        <v>63</v>
      </c>
      <c r="J17" s="19" t="s">
        <v>453</v>
      </c>
      <c r="K17" s="16" t="s">
        <v>78</v>
      </c>
      <c r="L17" s="17" t="s">
        <v>236</v>
      </c>
      <c r="M17" s="12">
        <v>5</v>
      </c>
      <c r="N17" s="12" t="s">
        <v>68</v>
      </c>
      <c r="O17" s="12">
        <v>0</v>
      </c>
      <c r="P17" s="12" t="s">
        <v>68</v>
      </c>
      <c r="Q17" s="13">
        <v>46150</v>
      </c>
      <c r="R17" s="12" t="s">
        <v>444</v>
      </c>
      <c r="S17" s="13">
        <v>46150</v>
      </c>
    </row>
    <row r="18" spans="1:19" s="12" customFormat="1" ht="60" x14ac:dyDescent="0.25">
      <c r="A18" s="12">
        <v>2026</v>
      </c>
      <c r="B18" s="13">
        <v>46023</v>
      </c>
      <c r="C18" s="13">
        <v>46112</v>
      </c>
      <c r="D18" s="12" t="s">
        <v>57</v>
      </c>
      <c r="F18" s="14">
        <v>110199300001126</v>
      </c>
      <c r="G18" s="12" t="s">
        <v>233</v>
      </c>
      <c r="H18" s="12" t="s">
        <v>296</v>
      </c>
      <c r="I18" s="15" t="s">
        <v>63</v>
      </c>
      <c r="J18" s="19" t="s">
        <v>454</v>
      </c>
      <c r="K18" s="16" t="s">
        <v>79</v>
      </c>
      <c r="L18" s="17" t="s">
        <v>237</v>
      </c>
      <c r="M18" s="12">
        <v>5</v>
      </c>
      <c r="N18" s="12" t="s">
        <v>68</v>
      </c>
      <c r="O18" s="12">
        <v>0</v>
      </c>
      <c r="P18" s="12" t="s">
        <v>68</v>
      </c>
      <c r="Q18" s="13">
        <v>46151</v>
      </c>
      <c r="R18" s="12" t="s">
        <v>444</v>
      </c>
      <c r="S18" s="13">
        <v>46151</v>
      </c>
    </row>
    <row r="19" spans="1:19" s="12" customFormat="1" ht="60" x14ac:dyDescent="0.25">
      <c r="A19" s="12">
        <v>2026</v>
      </c>
      <c r="B19" s="13">
        <v>46023</v>
      </c>
      <c r="C19" s="13">
        <v>46112</v>
      </c>
      <c r="D19" s="12" t="s">
        <v>57</v>
      </c>
      <c r="F19" s="14">
        <v>110199300001226</v>
      </c>
      <c r="G19" s="12" t="s">
        <v>234</v>
      </c>
      <c r="H19" s="12" t="s">
        <v>297</v>
      </c>
      <c r="I19" s="15" t="s">
        <v>63</v>
      </c>
      <c r="J19" s="19" t="s">
        <v>445</v>
      </c>
      <c r="K19" s="16" t="s">
        <v>80</v>
      </c>
      <c r="L19" s="17" t="s">
        <v>238</v>
      </c>
      <c r="M19" s="12">
        <v>5</v>
      </c>
      <c r="N19" s="12" t="s">
        <v>68</v>
      </c>
      <c r="O19" s="12">
        <v>0</v>
      </c>
      <c r="P19" s="12" t="s">
        <v>68</v>
      </c>
      <c r="Q19" s="13">
        <v>46152</v>
      </c>
      <c r="R19" s="12" t="s">
        <v>444</v>
      </c>
      <c r="S19" s="13">
        <v>46152</v>
      </c>
    </row>
    <row r="20" spans="1:19" s="12" customFormat="1" ht="60" x14ac:dyDescent="0.25">
      <c r="A20" s="12">
        <v>2026</v>
      </c>
      <c r="B20" s="13">
        <v>46023</v>
      </c>
      <c r="C20" s="13">
        <v>46112</v>
      </c>
      <c r="D20" s="12" t="s">
        <v>57</v>
      </c>
      <c r="F20" s="14">
        <v>110199300001326</v>
      </c>
      <c r="G20" s="12" t="s">
        <v>234</v>
      </c>
      <c r="H20" s="12" t="s">
        <v>298</v>
      </c>
      <c r="I20" s="15" t="s">
        <v>63</v>
      </c>
      <c r="J20" s="19" t="s">
        <v>455</v>
      </c>
      <c r="K20" s="16" t="s">
        <v>81</v>
      </c>
      <c r="L20" s="17" t="s">
        <v>238</v>
      </c>
      <c r="M20" s="12">
        <v>5</v>
      </c>
      <c r="N20" s="12" t="s">
        <v>68</v>
      </c>
      <c r="O20" s="12">
        <v>0</v>
      </c>
      <c r="P20" s="12" t="s">
        <v>68</v>
      </c>
      <c r="Q20" s="13">
        <v>46153</v>
      </c>
      <c r="R20" s="12" t="s">
        <v>444</v>
      </c>
      <c r="S20" s="13">
        <v>46153</v>
      </c>
    </row>
    <row r="21" spans="1:19" s="12" customFormat="1" ht="60" x14ac:dyDescent="0.25">
      <c r="A21" s="12">
        <v>2026</v>
      </c>
      <c r="B21" s="13">
        <v>46023</v>
      </c>
      <c r="C21" s="13">
        <v>46112</v>
      </c>
      <c r="D21" s="12" t="s">
        <v>57</v>
      </c>
      <c r="F21" s="14">
        <v>110199300001426</v>
      </c>
      <c r="G21" s="12" t="s">
        <v>234</v>
      </c>
      <c r="H21" s="12" t="s">
        <v>299</v>
      </c>
      <c r="I21" s="15" t="s">
        <v>63</v>
      </c>
      <c r="J21" s="19" t="s">
        <v>445</v>
      </c>
      <c r="K21" s="16" t="s">
        <v>82</v>
      </c>
      <c r="L21" s="17" t="s">
        <v>238</v>
      </c>
      <c r="M21" s="12">
        <v>5</v>
      </c>
      <c r="N21" s="12" t="s">
        <v>68</v>
      </c>
      <c r="O21" s="12">
        <v>0</v>
      </c>
      <c r="P21" s="12" t="s">
        <v>68</v>
      </c>
      <c r="Q21" s="13">
        <v>46154</v>
      </c>
      <c r="R21" s="12" t="s">
        <v>444</v>
      </c>
      <c r="S21" s="13">
        <v>46154</v>
      </c>
    </row>
    <row r="22" spans="1:19" s="12" customFormat="1" ht="60" x14ac:dyDescent="0.25">
      <c r="A22" s="12">
        <v>2026</v>
      </c>
      <c r="B22" s="13">
        <v>46023</v>
      </c>
      <c r="C22" s="13">
        <v>46112</v>
      </c>
      <c r="D22" s="12" t="s">
        <v>57</v>
      </c>
      <c r="F22" s="14">
        <v>110199300001526</v>
      </c>
      <c r="G22" s="12" t="s">
        <v>234</v>
      </c>
      <c r="H22" s="12" t="s">
        <v>300</v>
      </c>
      <c r="I22" s="15" t="s">
        <v>63</v>
      </c>
      <c r="J22" s="19" t="s">
        <v>475</v>
      </c>
      <c r="K22" s="16" t="s">
        <v>83</v>
      </c>
      <c r="L22" s="17" t="s">
        <v>238</v>
      </c>
      <c r="M22" s="12">
        <v>5</v>
      </c>
      <c r="N22" s="12" t="s">
        <v>68</v>
      </c>
      <c r="O22" s="12">
        <v>0</v>
      </c>
      <c r="P22" s="12" t="s">
        <v>68</v>
      </c>
      <c r="Q22" s="13">
        <v>46155</v>
      </c>
      <c r="R22" s="12" t="s">
        <v>444</v>
      </c>
      <c r="S22" s="13">
        <v>46155</v>
      </c>
    </row>
    <row r="23" spans="1:19" s="12" customFormat="1" ht="60" x14ac:dyDescent="0.25">
      <c r="A23" s="12">
        <v>2026</v>
      </c>
      <c r="B23" s="13">
        <v>46023</v>
      </c>
      <c r="C23" s="13">
        <v>46112</v>
      </c>
      <c r="D23" s="12" t="s">
        <v>57</v>
      </c>
      <c r="F23" s="14">
        <v>110199300001626</v>
      </c>
      <c r="G23" s="12" t="s">
        <v>234</v>
      </c>
      <c r="H23" s="12" t="s">
        <v>301</v>
      </c>
      <c r="I23" s="15" t="s">
        <v>63</v>
      </c>
      <c r="J23" s="19" t="s">
        <v>456</v>
      </c>
      <c r="K23" s="16" t="s">
        <v>84</v>
      </c>
      <c r="L23" s="17" t="s">
        <v>238</v>
      </c>
      <c r="M23" s="12">
        <v>5</v>
      </c>
      <c r="N23" s="12" t="s">
        <v>68</v>
      </c>
      <c r="O23" s="12">
        <v>0</v>
      </c>
      <c r="P23" s="12" t="s">
        <v>68</v>
      </c>
      <c r="Q23" s="13">
        <v>46156</v>
      </c>
      <c r="R23" s="12" t="s">
        <v>444</v>
      </c>
      <c r="S23" s="13">
        <v>46156</v>
      </c>
    </row>
    <row r="24" spans="1:19" s="12" customFormat="1" ht="60" x14ac:dyDescent="0.25">
      <c r="A24" s="12">
        <v>2026</v>
      </c>
      <c r="B24" s="13">
        <v>46023</v>
      </c>
      <c r="C24" s="13">
        <v>46112</v>
      </c>
      <c r="D24" s="12" t="s">
        <v>57</v>
      </c>
      <c r="F24" s="14">
        <v>110199300001726</v>
      </c>
      <c r="G24" s="12" t="s">
        <v>235</v>
      </c>
      <c r="H24" s="12" t="s">
        <v>302</v>
      </c>
      <c r="I24" s="15" t="s">
        <v>63</v>
      </c>
      <c r="J24" s="19" t="s">
        <v>475</v>
      </c>
      <c r="K24" s="16" t="s">
        <v>85</v>
      </c>
      <c r="L24" s="17" t="s">
        <v>275</v>
      </c>
      <c r="M24" s="12">
        <v>5</v>
      </c>
      <c r="N24" s="12" t="s">
        <v>68</v>
      </c>
      <c r="O24" s="12">
        <v>0</v>
      </c>
      <c r="P24" s="12" t="s">
        <v>68</v>
      </c>
      <c r="Q24" s="13">
        <v>46157</v>
      </c>
      <c r="R24" s="12" t="s">
        <v>444</v>
      </c>
      <c r="S24" s="13">
        <v>46157</v>
      </c>
    </row>
    <row r="25" spans="1:19" s="12" customFormat="1" ht="60" x14ac:dyDescent="0.25">
      <c r="A25" s="12">
        <v>2026</v>
      </c>
      <c r="B25" s="13">
        <v>46023</v>
      </c>
      <c r="C25" s="13">
        <v>46112</v>
      </c>
      <c r="D25" s="12" t="s">
        <v>57</v>
      </c>
      <c r="F25" s="14">
        <v>110199300001826</v>
      </c>
      <c r="G25" s="12" t="s">
        <v>236</v>
      </c>
      <c r="H25" s="12" t="s">
        <v>303</v>
      </c>
      <c r="I25" s="15" t="s">
        <v>63</v>
      </c>
      <c r="J25" s="19" t="s">
        <v>457</v>
      </c>
      <c r="K25" s="16" t="s">
        <v>86</v>
      </c>
      <c r="L25" s="17" t="s">
        <v>240</v>
      </c>
      <c r="M25" s="12">
        <v>5</v>
      </c>
      <c r="N25" s="12" t="s">
        <v>68</v>
      </c>
      <c r="O25" s="12">
        <v>0</v>
      </c>
      <c r="P25" s="12" t="s">
        <v>68</v>
      </c>
      <c r="Q25" s="13">
        <v>46158</v>
      </c>
      <c r="R25" s="12" t="s">
        <v>444</v>
      </c>
      <c r="S25" s="13">
        <v>46158</v>
      </c>
    </row>
    <row r="26" spans="1:19" s="12" customFormat="1" ht="60" x14ac:dyDescent="0.25">
      <c r="A26" s="12">
        <v>2026</v>
      </c>
      <c r="B26" s="13">
        <v>46023</v>
      </c>
      <c r="C26" s="13">
        <v>46112</v>
      </c>
      <c r="D26" s="12" t="s">
        <v>57</v>
      </c>
      <c r="F26" s="14">
        <v>110199300001926</v>
      </c>
      <c r="G26" s="12" t="s">
        <v>236</v>
      </c>
      <c r="H26" s="12" t="s">
        <v>304</v>
      </c>
      <c r="I26" s="15" t="s">
        <v>63</v>
      </c>
      <c r="J26" s="19" t="s">
        <v>458</v>
      </c>
      <c r="K26" s="16" t="s">
        <v>87</v>
      </c>
      <c r="L26" s="17" t="s">
        <v>240</v>
      </c>
      <c r="M26" s="12">
        <v>5</v>
      </c>
      <c r="N26" s="12" t="s">
        <v>68</v>
      </c>
      <c r="O26" s="12">
        <v>0</v>
      </c>
      <c r="P26" s="12" t="s">
        <v>68</v>
      </c>
      <c r="Q26" s="13">
        <v>46159</v>
      </c>
      <c r="R26" s="12" t="s">
        <v>444</v>
      </c>
      <c r="S26" s="13">
        <v>46159</v>
      </c>
    </row>
    <row r="27" spans="1:19" s="12" customFormat="1" ht="60" x14ac:dyDescent="0.25">
      <c r="A27" s="12">
        <v>2026</v>
      </c>
      <c r="B27" s="13">
        <v>46023</v>
      </c>
      <c r="C27" s="13">
        <v>46112</v>
      </c>
      <c r="D27" s="12" t="s">
        <v>57</v>
      </c>
      <c r="F27" s="14">
        <v>110199300002026</v>
      </c>
      <c r="G27" s="12" t="s">
        <v>236</v>
      </c>
      <c r="H27" s="12" t="s">
        <v>305</v>
      </c>
      <c r="I27" s="15" t="s">
        <v>63</v>
      </c>
      <c r="J27" s="19" t="s">
        <v>459</v>
      </c>
      <c r="K27" s="16" t="s">
        <v>88</v>
      </c>
      <c r="L27" s="17" t="s">
        <v>240</v>
      </c>
      <c r="M27" s="12">
        <v>5</v>
      </c>
      <c r="N27" s="12" t="s">
        <v>68</v>
      </c>
      <c r="O27" s="12">
        <v>0</v>
      </c>
      <c r="P27" s="12" t="s">
        <v>68</v>
      </c>
      <c r="Q27" s="13">
        <v>46160</v>
      </c>
      <c r="R27" s="12" t="s">
        <v>444</v>
      </c>
      <c r="S27" s="13">
        <v>46160</v>
      </c>
    </row>
    <row r="28" spans="1:19" s="12" customFormat="1" ht="60" x14ac:dyDescent="0.25">
      <c r="A28" s="12">
        <v>2026</v>
      </c>
      <c r="B28" s="13">
        <v>46023</v>
      </c>
      <c r="C28" s="13">
        <v>46112</v>
      </c>
      <c r="D28" s="12" t="s">
        <v>57</v>
      </c>
      <c r="F28" s="14">
        <v>110199300002126</v>
      </c>
      <c r="G28" s="12" t="s">
        <v>237</v>
      </c>
      <c r="H28" s="12" t="s">
        <v>306</v>
      </c>
      <c r="I28" s="15" t="s">
        <v>63</v>
      </c>
      <c r="J28" s="19" t="s">
        <v>460</v>
      </c>
      <c r="K28" s="16" t="s">
        <v>89</v>
      </c>
      <c r="L28" s="17" t="s">
        <v>241</v>
      </c>
      <c r="M28" s="12">
        <v>5</v>
      </c>
      <c r="N28" s="12" t="s">
        <v>68</v>
      </c>
      <c r="O28" s="12">
        <v>0</v>
      </c>
      <c r="P28" s="12" t="s">
        <v>68</v>
      </c>
      <c r="Q28" s="13">
        <v>46161</v>
      </c>
      <c r="R28" s="12" t="s">
        <v>444</v>
      </c>
      <c r="S28" s="13">
        <v>46161</v>
      </c>
    </row>
    <row r="29" spans="1:19" s="12" customFormat="1" ht="60" x14ac:dyDescent="0.25">
      <c r="A29" s="12">
        <v>2026</v>
      </c>
      <c r="B29" s="13">
        <v>46023</v>
      </c>
      <c r="C29" s="13">
        <v>46112</v>
      </c>
      <c r="D29" s="12" t="s">
        <v>57</v>
      </c>
      <c r="F29" s="14">
        <v>110199300002226</v>
      </c>
      <c r="G29" s="12" t="s">
        <v>237</v>
      </c>
      <c r="H29" s="12" t="s">
        <v>307</v>
      </c>
      <c r="I29" s="15" t="s">
        <v>63</v>
      </c>
      <c r="J29" s="19" t="s">
        <v>461</v>
      </c>
      <c r="K29" s="16" t="s">
        <v>90</v>
      </c>
      <c r="L29" s="17" t="s">
        <v>241</v>
      </c>
      <c r="M29" s="12">
        <v>5</v>
      </c>
      <c r="N29" s="12" t="s">
        <v>68</v>
      </c>
      <c r="O29" s="12">
        <v>0</v>
      </c>
      <c r="P29" s="12" t="s">
        <v>68</v>
      </c>
      <c r="Q29" s="13">
        <v>46162</v>
      </c>
      <c r="R29" s="12" t="s">
        <v>444</v>
      </c>
      <c r="S29" s="13">
        <v>46162</v>
      </c>
    </row>
    <row r="30" spans="1:19" s="12" customFormat="1" ht="60" x14ac:dyDescent="0.25">
      <c r="A30" s="12">
        <v>2026</v>
      </c>
      <c r="B30" s="13">
        <v>46023</v>
      </c>
      <c r="C30" s="13">
        <v>46112</v>
      </c>
      <c r="D30" s="12" t="s">
        <v>57</v>
      </c>
      <c r="F30" s="14">
        <v>110199300002326</v>
      </c>
      <c r="G30" s="12" t="s">
        <v>238</v>
      </c>
      <c r="H30" s="12" t="s">
        <v>308</v>
      </c>
      <c r="I30" s="15" t="s">
        <v>65</v>
      </c>
      <c r="J30" s="19" t="s">
        <v>510</v>
      </c>
      <c r="K30" s="16" t="s">
        <v>91</v>
      </c>
      <c r="L30" s="17" t="s">
        <v>239</v>
      </c>
      <c r="M30" s="12">
        <v>2</v>
      </c>
      <c r="N30" s="12" t="s">
        <v>68</v>
      </c>
      <c r="O30" s="12">
        <v>0</v>
      </c>
      <c r="P30" s="12" t="s">
        <v>68</v>
      </c>
      <c r="Q30" s="13">
        <v>46163</v>
      </c>
      <c r="R30" s="12" t="s">
        <v>444</v>
      </c>
      <c r="S30" s="13">
        <v>46163</v>
      </c>
    </row>
    <row r="31" spans="1:19" s="12" customFormat="1" ht="60" x14ac:dyDescent="0.25">
      <c r="A31" s="12">
        <v>2026</v>
      </c>
      <c r="B31" s="13">
        <v>46023</v>
      </c>
      <c r="C31" s="13">
        <v>46112</v>
      </c>
      <c r="D31" s="12" t="s">
        <v>57</v>
      </c>
      <c r="F31" s="14">
        <v>110199300002426</v>
      </c>
      <c r="G31" s="12" t="s">
        <v>239</v>
      </c>
      <c r="H31" s="12" t="s">
        <v>309</v>
      </c>
      <c r="I31" s="15" t="s">
        <v>63</v>
      </c>
      <c r="J31" s="19" t="s">
        <v>463</v>
      </c>
      <c r="K31" s="16" t="s">
        <v>92</v>
      </c>
      <c r="L31" s="17" t="s">
        <v>244</v>
      </c>
      <c r="M31" s="12">
        <v>5</v>
      </c>
      <c r="N31" s="12" t="s">
        <v>68</v>
      </c>
      <c r="O31" s="12">
        <v>0</v>
      </c>
      <c r="P31" s="12" t="s">
        <v>68</v>
      </c>
      <c r="Q31" s="13">
        <v>46164</v>
      </c>
      <c r="R31" s="12" t="s">
        <v>444</v>
      </c>
      <c r="S31" s="13">
        <v>46164</v>
      </c>
    </row>
    <row r="32" spans="1:19" s="12" customFormat="1" ht="60" x14ac:dyDescent="0.25">
      <c r="A32" s="12">
        <v>2026</v>
      </c>
      <c r="B32" s="13">
        <v>46023</v>
      </c>
      <c r="C32" s="13">
        <v>46112</v>
      </c>
      <c r="D32" s="12" t="s">
        <v>57</v>
      </c>
      <c r="F32" s="14">
        <v>110199300002526</v>
      </c>
      <c r="G32" s="12" t="s">
        <v>239</v>
      </c>
      <c r="H32" s="12" t="s">
        <v>310</v>
      </c>
      <c r="I32" s="15" t="s">
        <v>63</v>
      </c>
      <c r="J32" s="19" t="s">
        <v>464</v>
      </c>
      <c r="K32" s="16" t="s">
        <v>93</v>
      </c>
      <c r="L32" s="17" t="s">
        <v>244</v>
      </c>
      <c r="M32" s="12">
        <v>5</v>
      </c>
      <c r="N32" s="12" t="s">
        <v>68</v>
      </c>
      <c r="O32" s="12">
        <v>0</v>
      </c>
      <c r="P32" s="12" t="s">
        <v>68</v>
      </c>
      <c r="Q32" s="13">
        <v>46165</v>
      </c>
      <c r="R32" s="12" t="s">
        <v>444</v>
      </c>
      <c r="S32" s="13">
        <v>46165</v>
      </c>
    </row>
    <row r="33" spans="1:19" s="12" customFormat="1" ht="60" x14ac:dyDescent="0.25">
      <c r="A33" s="12">
        <v>2026</v>
      </c>
      <c r="B33" s="13">
        <v>46023</v>
      </c>
      <c r="C33" s="13">
        <v>46112</v>
      </c>
      <c r="D33" s="12" t="s">
        <v>57</v>
      </c>
      <c r="F33" s="14">
        <v>110199300002626</v>
      </c>
      <c r="G33" s="12" t="s">
        <v>239</v>
      </c>
      <c r="H33" s="12" t="s">
        <v>311</v>
      </c>
      <c r="I33" s="15" t="s">
        <v>63</v>
      </c>
      <c r="J33" s="19" t="s">
        <v>465</v>
      </c>
      <c r="K33" s="16" t="s">
        <v>94</v>
      </c>
      <c r="L33" s="17" t="s">
        <v>244</v>
      </c>
      <c r="M33" s="12">
        <v>5</v>
      </c>
      <c r="N33" s="12" t="s">
        <v>68</v>
      </c>
      <c r="O33" s="12">
        <v>0</v>
      </c>
      <c r="P33" s="12" t="s">
        <v>68</v>
      </c>
      <c r="Q33" s="13">
        <v>46166</v>
      </c>
      <c r="R33" s="12" t="s">
        <v>444</v>
      </c>
      <c r="S33" s="13">
        <v>46166</v>
      </c>
    </row>
    <row r="34" spans="1:19" s="12" customFormat="1" ht="60" x14ac:dyDescent="0.25">
      <c r="A34" s="12">
        <v>2026</v>
      </c>
      <c r="B34" s="13">
        <v>46023</v>
      </c>
      <c r="C34" s="13">
        <v>46112</v>
      </c>
      <c r="D34" s="12" t="s">
        <v>57</v>
      </c>
      <c r="F34" s="14">
        <v>110199300002726</v>
      </c>
      <c r="G34" s="12" t="s">
        <v>240</v>
      </c>
      <c r="H34" s="12" t="s">
        <v>312</v>
      </c>
      <c r="I34" s="15" t="s">
        <v>63</v>
      </c>
      <c r="J34" s="19" t="s">
        <v>466</v>
      </c>
      <c r="K34" s="16" t="s">
        <v>95</v>
      </c>
      <c r="L34" s="17" t="s">
        <v>245</v>
      </c>
      <c r="M34" s="12">
        <v>5</v>
      </c>
      <c r="N34" s="12" t="s">
        <v>68</v>
      </c>
      <c r="O34" s="12">
        <v>0</v>
      </c>
      <c r="P34" s="12" t="s">
        <v>68</v>
      </c>
      <c r="Q34" s="13">
        <v>46167</v>
      </c>
      <c r="R34" s="12" t="s">
        <v>444</v>
      </c>
      <c r="S34" s="13">
        <v>46167</v>
      </c>
    </row>
    <row r="35" spans="1:19" s="12" customFormat="1" ht="60" x14ac:dyDescent="0.25">
      <c r="A35" s="12">
        <v>2026</v>
      </c>
      <c r="B35" s="13">
        <v>46023</v>
      </c>
      <c r="C35" s="13">
        <v>46112</v>
      </c>
      <c r="D35" s="12" t="s">
        <v>57</v>
      </c>
      <c r="F35" s="14">
        <v>110199300002826</v>
      </c>
      <c r="G35" s="12" t="s">
        <v>240</v>
      </c>
      <c r="H35" s="12" t="s">
        <v>313</v>
      </c>
      <c r="I35" s="15" t="s">
        <v>63</v>
      </c>
      <c r="J35" s="19" t="s">
        <v>467</v>
      </c>
      <c r="K35" s="16" t="s">
        <v>96</v>
      </c>
      <c r="L35" s="17" t="s">
        <v>245</v>
      </c>
      <c r="M35" s="12">
        <v>5</v>
      </c>
      <c r="N35" s="12" t="s">
        <v>68</v>
      </c>
      <c r="O35" s="12">
        <v>0</v>
      </c>
      <c r="P35" s="12" t="s">
        <v>68</v>
      </c>
      <c r="Q35" s="13">
        <v>46168</v>
      </c>
      <c r="R35" s="12" t="s">
        <v>444</v>
      </c>
      <c r="S35" s="13">
        <v>46168</v>
      </c>
    </row>
    <row r="36" spans="1:19" s="12" customFormat="1" ht="60" x14ac:dyDescent="0.25">
      <c r="A36" s="12">
        <v>2026</v>
      </c>
      <c r="B36" s="13">
        <v>46023</v>
      </c>
      <c r="C36" s="13">
        <v>46112</v>
      </c>
      <c r="D36" s="12" t="s">
        <v>57</v>
      </c>
      <c r="F36" s="14">
        <v>110199300002926</v>
      </c>
      <c r="G36" s="12" t="s">
        <v>240</v>
      </c>
      <c r="H36" s="12" t="s">
        <v>314</v>
      </c>
      <c r="I36" s="15" t="s">
        <v>63</v>
      </c>
      <c r="J36" s="19" t="s">
        <v>466</v>
      </c>
      <c r="K36" s="16" t="s">
        <v>97</v>
      </c>
      <c r="L36" s="17" t="s">
        <v>245</v>
      </c>
      <c r="M36" s="12">
        <v>5</v>
      </c>
      <c r="N36" s="12" t="s">
        <v>68</v>
      </c>
      <c r="O36" s="12">
        <v>0</v>
      </c>
      <c r="P36" s="12" t="s">
        <v>68</v>
      </c>
      <c r="Q36" s="13">
        <v>46169</v>
      </c>
      <c r="R36" s="12" t="s">
        <v>444</v>
      </c>
      <c r="S36" s="13">
        <v>46169</v>
      </c>
    </row>
    <row r="37" spans="1:19" s="12" customFormat="1" ht="60" x14ac:dyDescent="0.25">
      <c r="A37" s="12">
        <v>2026</v>
      </c>
      <c r="B37" s="13">
        <v>46023</v>
      </c>
      <c r="C37" s="13">
        <v>46112</v>
      </c>
      <c r="D37" s="12" t="s">
        <v>57</v>
      </c>
      <c r="F37" s="14">
        <v>110199300003026</v>
      </c>
      <c r="G37" s="12" t="s">
        <v>241</v>
      </c>
      <c r="H37" s="12" t="s">
        <v>315</v>
      </c>
      <c r="I37" s="15" t="s">
        <v>63</v>
      </c>
      <c r="J37" s="19" t="s">
        <v>468</v>
      </c>
      <c r="K37" s="16" t="s">
        <v>98</v>
      </c>
      <c r="L37" s="17" t="s">
        <v>245</v>
      </c>
      <c r="M37" s="12">
        <v>4</v>
      </c>
      <c r="N37" s="12" t="s">
        <v>68</v>
      </c>
      <c r="O37" s="12">
        <v>0</v>
      </c>
      <c r="P37" s="12" t="s">
        <v>68</v>
      </c>
      <c r="Q37" s="13">
        <v>46170</v>
      </c>
      <c r="R37" s="12" t="s">
        <v>444</v>
      </c>
      <c r="S37" s="13">
        <v>46170</v>
      </c>
    </row>
    <row r="38" spans="1:19" s="12" customFormat="1" ht="60" x14ac:dyDescent="0.25">
      <c r="A38" s="12">
        <v>2026</v>
      </c>
      <c r="B38" s="13">
        <v>46023</v>
      </c>
      <c r="C38" s="13">
        <v>46112</v>
      </c>
      <c r="D38" s="12" t="s">
        <v>57</v>
      </c>
      <c r="F38" s="14">
        <v>110199300003126</v>
      </c>
      <c r="G38" s="12" t="s">
        <v>242</v>
      </c>
      <c r="H38" s="12" t="s">
        <v>316</v>
      </c>
      <c r="I38" s="15" t="s">
        <v>63</v>
      </c>
      <c r="J38" s="19" t="s">
        <v>469</v>
      </c>
      <c r="K38" s="16" t="s">
        <v>99</v>
      </c>
      <c r="L38" s="17" t="s">
        <v>245</v>
      </c>
      <c r="M38" s="12">
        <v>3</v>
      </c>
      <c r="N38" s="12" t="s">
        <v>68</v>
      </c>
      <c r="O38" s="12">
        <v>0</v>
      </c>
      <c r="P38" s="12" t="s">
        <v>68</v>
      </c>
      <c r="Q38" s="13">
        <v>46171</v>
      </c>
      <c r="R38" s="12" t="s">
        <v>444</v>
      </c>
      <c r="S38" s="13">
        <v>46171</v>
      </c>
    </row>
    <row r="39" spans="1:19" s="12" customFormat="1" ht="60" x14ac:dyDescent="0.25">
      <c r="A39" s="12">
        <v>2026</v>
      </c>
      <c r="B39" s="13">
        <v>46023</v>
      </c>
      <c r="C39" s="13">
        <v>46112</v>
      </c>
      <c r="D39" s="12" t="s">
        <v>57</v>
      </c>
      <c r="F39" s="14">
        <v>110199300003226</v>
      </c>
      <c r="G39" s="12" t="s">
        <v>242</v>
      </c>
      <c r="H39" s="12" t="s">
        <v>317</v>
      </c>
      <c r="I39" s="15" t="s">
        <v>63</v>
      </c>
      <c r="J39" s="19" t="s">
        <v>445</v>
      </c>
      <c r="K39" s="16" t="s">
        <v>100</v>
      </c>
      <c r="L39" s="17" t="s">
        <v>245</v>
      </c>
      <c r="M39" s="12">
        <v>3</v>
      </c>
      <c r="N39" s="12" t="s">
        <v>68</v>
      </c>
      <c r="O39" s="12">
        <v>0</v>
      </c>
      <c r="P39" s="12" t="s">
        <v>67</v>
      </c>
      <c r="Q39" s="13">
        <v>46172</v>
      </c>
      <c r="R39" s="12" t="s">
        <v>444</v>
      </c>
      <c r="S39" s="13">
        <v>46172</v>
      </c>
    </row>
    <row r="40" spans="1:19" s="12" customFormat="1" ht="60" x14ac:dyDescent="0.25">
      <c r="A40" s="12">
        <v>2026</v>
      </c>
      <c r="B40" s="13">
        <v>46023</v>
      </c>
      <c r="C40" s="13">
        <v>46112</v>
      </c>
      <c r="D40" s="12" t="s">
        <v>57</v>
      </c>
      <c r="F40" s="14">
        <v>110199300003326</v>
      </c>
      <c r="G40" s="12" t="s">
        <v>242</v>
      </c>
      <c r="H40" s="12" t="s">
        <v>318</v>
      </c>
      <c r="I40" s="15" t="s">
        <v>63</v>
      </c>
      <c r="J40" s="19" t="s">
        <v>470</v>
      </c>
      <c r="K40" s="16" t="s">
        <v>101</v>
      </c>
      <c r="L40" s="17" t="s">
        <v>247</v>
      </c>
      <c r="M40" s="12">
        <v>5</v>
      </c>
      <c r="N40" s="12" t="s">
        <v>68</v>
      </c>
      <c r="O40" s="12">
        <v>0</v>
      </c>
      <c r="P40" s="12" t="s">
        <v>68</v>
      </c>
      <c r="Q40" s="13">
        <v>46173</v>
      </c>
      <c r="R40" s="12" t="s">
        <v>444</v>
      </c>
      <c r="S40" s="13">
        <v>46173</v>
      </c>
    </row>
    <row r="41" spans="1:19" s="12" customFormat="1" ht="60" x14ac:dyDescent="0.25">
      <c r="A41" s="12">
        <v>2026</v>
      </c>
      <c r="B41" s="13">
        <v>46023</v>
      </c>
      <c r="C41" s="13">
        <v>46112</v>
      </c>
      <c r="D41" s="12" t="s">
        <v>57</v>
      </c>
      <c r="F41" s="14">
        <v>110199300003426</v>
      </c>
      <c r="G41" s="12" t="s">
        <v>242</v>
      </c>
      <c r="H41" s="12" t="s">
        <v>319</v>
      </c>
      <c r="I41" s="15" t="s">
        <v>63</v>
      </c>
      <c r="J41" s="19" t="s">
        <v>471</v>
      </c>
      <c r="K41" s="16" t="s">
        <v>102</v>
      </c>
      <c r="L41" s="17" t="s">
        <v>247</v>
      </c>
      <c r="M41" s="12">
        <v>5</v>
      </c>
      <c r="N41" s="12" t="s">
        <v>68</v>
      </c>
      <c r="O41" s="12">
        <v>0</v>
      </c>
      <c r="P41" s="12" t="s">
        <v>68</v>
      </c>
      <c r="Q41" s="13">
        <v>46174</v>
      </c>
      <c r="R41" s="12" t="s">
        <v>444</v>
      </c>
      <c r="S41" s="13">
        <v>46174</v>
      </c>
    </row>
    <row r="42" spans="1:19" s="12" customFormat="1" ht="60" x14ac:dyDescent="0.25">
      <c r="A42" s="12">
        <v>2026</v>
      </c>
      <c r="B42" s="13">
        <v>46023</v>
      </c>
      <c r="C42" s="13">
        <v>46112</v>
      </c>
      <c r="D42" s="12" t="s">
        <v>57</v>
      </c>
      <c r="F42" s="14">
        <v>110199300003526</v>
      </c>
      <c r="G42" s="12" t="s">
        <v>243</v>
      </c>
      <c r="H42" s="12" t="s">
        <v>320</v>
      </c>
      <c r="I42" s="15" t="s">
        <v>63</v>
      </c>
      <c r="J42" s="19" t="s">
        <v>445</v>
      </c>
      <c r="K42" s="16" t="s">
        <v>103</v>
      </c>
      <c r="L42" s="17" t="s">
        <v>248</v>
      </c>
      <c r="M42" s="12">
        <v>7</v>
      </c>
      <c r="N42" s="12" t="s">
        <v>68</v>
      </c>
      <c r="O42" s="12">
        <v>0</v>
      </c>
      <c r="P42" s="12" t="s">
        <v>68</v>
      </c>
      <c r="Q42" s="13">
        <v>46175</v>
      </c>
      <c r="R42" s="12" t="s">
        <v>444</v>
      </c>
      <c r="S42" s="13">
        <v>46175</v>
      </c>
    </row>
    <row r="43" spans="1:19" s="12" customFormat="1" ht="60" x14ac:dyDescent="0.25">
      <c r="A43" s="12">
        <v>2026</v>
      </c>
      <c r="B43" s="13">
        <v>46023</v>
      </c>
      <c r="C43" s="13">
        <v>46112</v>
      </c>
      <c r="D43" s="12" t="s">
        <v>57</v>
      </c>
      <c r="F43" s="14">
        <v>110199300003626</v>
      </c>
      <c r="G43" s="12" t="s">
        <v>243</v>
      </c>
      <c r="H43" s="12" t="s">
        <v>321</v>
      </c>
      <c r="I43" s="15" t="s">
        <v>63</v>
      </c>
      <c r="J43" s="19" t="s">
        <v>445</v>
      </c>
      <c r="K43" s="16" t="s">
        <v>104</v>
      </c>
      <c r="L43" s="17" t="s">
        <v>248</v>
      </c>
      <c r="M43" s="12">
        <v>7</v>
      </c>
      <c r="N43" s="12" t="s">
        <v>68</v>
      </c>
      <c r="O43" s="12">
        <v>0</v>
      </c>
      <c r="P43" s="12" t="s">
        <v>68</v>
      </c>
      <c r="Q43" s="13">
        <v>46176</v>
      </c>
      <c r="R43" s="12" t="s">
        <v>444</v>
      </c>
      <c r="S43" s="13">
        <v>46176</v>
      </c>
    </row>
    <row r="44" spans="1:19" s="12" customFormat="1" ht="60" x14ac:dyDescent="0.25">
      <c r="A44" s="12">
        <v>2026</v>
      </c>
      <c r="B44" s="13">
        <v>46023</v>
      </c>
      <c r="C44" s="13">
        <v>46112</v>
      </c>
      <c r="D44" s="12" t="s">
        <v>57</v>
      </c>
      <c r="F44" s="14">
        <v>110199300003726</v>
      </c>
      <c r="G44" s="12" t="s">
        <v>243</v>
      </c>
      <c r="H44" s="12" t="s">
        <v>322</v>
      </c>
      <c r="I44" s="15" t="s">
        <v>63</v>
      </c>
      <c r="J44" s="19" t="s">
        <v>445</v>
      </c>
      <c r="K44" s="16" t="s">
        <v>105</v>
      </c>
      <c r="L44" s="17" t="s">
        <v>276</v>
      </c>
      <c r="M44" s="12">
        <v>8</v>
      </c>
      <c r="N44" s="12" t="s">
        <v>68</v>
      </c>
      <c r="O44" s="12">
        <v>0</v>
      </c>
      <c r="P44" s="12" t="s">
        <v>68</v>
      </c>
      <c r="Q44" s="13">
        <v>46177</v>
      </c>
      <c r="R44" s="12" t="s">
        <v>444</v>
      </c>
      <c r="S44" s="13">
        <v>46177</v>
      </c>
    </row>
    <row r="45" spans="1:19" s="12" customFormat="1" ht="60" x14ac:dyDescent="0.25">
      <c r="A45" s="12">
        <v>2026</v>
      </c>
      <c r="B45" s="13">
        <v>46023</v>
      </c>
      <c r="C45" s="13">
        <v>46112</v>
      </c>
      <c r="D45" s="12" t="s">
        <v>57</v>
      </c>
      <c r="F45" s="14">
        <v>110199300003826</v>
      </c>
      <c r="G45" s="12" t="s">
        <v>243</v>
      </c>
      <c r="H45" s="12" t="s">
        <v>323</v>
      </c>
      <c r="I45" s="15" t="s">
        <v>63</v>
      </c>
      <c r="J45" s="19" t="s">
        <v>445</v>
      </c>
      <c r="K45" s="16" t="s">
        <v>106</v>
      </c>
      <c r="L45" s="17" t="s">
        <v>276</v>
      </c>
      <c r="M45" s="12">
        <v>8</v>
      </c>
      <c r="N45" s="12" t="s">
        <v>68</v>
      </c>
      <c r="O45" s="12">
        <v>0</v>
      </c>
      <c r="P45" s="12" t="s">
        <v>68</v>
      </c>
      <c r="Q45" s="13">
        <v>46178</v>
      </c>
      <c r="R45" s="12" t="s">
        <v>444</v>
      </c>
      <c r="S45" s="13">
        <v>46178</v>
      </c>
    </row>
    <row r="46" spans="1:19" s="12" customFormat="1" ht="60" x14ac:dyDescent="0.25">
      <c r="A46" s="12">
        <v>2026</v>
      </c>
      <c r="B46" s="13">
        <v>46023</v>
      </c>
      <c r="C46" s="13">
        <v>46112</v>
      </c>
      <c r="D46" s="12" t="s">
        <v>57</v>
      </c>
      <c r="F46" s="14">
        <v>110199300003926</v>
      </c>
      <c r="G46" s="12" t="s">
        <v>243</v>
      </c>
      <c r="H46" s="12" t="s">
        <v>324</v>
      </c>
      <c r="I46" s="15" t="s">
        <v>63</v>
      </c>
      <c r="J46" s="19" t="s">
        <v>445</v>
      </c>
      <c r="K46" s="16" t="s">
        <v>107</v>
      </c>
      <c r="L46" s="17" t="s">
        <v>248</v>
      </c>
      <c r="M46" s="12">
        <v>7</v>
      </c>
      <c r="N46" s="12" t="s">
        <v>68</v>
      </c>
      <c r="O46" s="12">
        <v>0</v>
      </c>
      <c r="P46" s="12" t="s">
        <v>68</v>
      </c>
      <c r="Q46" s="13">
        <v>46179</v>
      </c>
      <c r="R46" s="12" t="s">
        <v>444</v>
      </c>
      <c r="S46" s="13">
        <v>46179</v>
      </c>
    </row>
    <row r="47" spans="1:19" s="12" customFormat="1" ht="60" x14ac:dyDescent="0.25">
      <c r="A47" s="12">
        <v>2026</v>
      </c>
      <c r="B47" s="13">
        <v>46023</v>
      </c>
      <c r="C47" s="13">
        <v>46112</v>
      </c>
      <c r="D47" s="12" t="s">
        <v>57</v>
      </c>
      <c r="F47" s="14">
        <v>110199300004026</v>
      </c>
      <c r="G47" s="12" t="s">
        <v>244</v>
      </c>
      <c r="H47" s="12" t="s">
        <v>325</v>
      </c>
      <c r="I47" s="15" t="s">
        <v>63</v>
      </c>
      <c r="J47" s="19" t="s">
        <v>472</v>
      </c>
      <c r="K47" s="16" t="s">
        <v>108</v>
      </c>
      <c r="L47" s="17" t="s">
        <v>247</v>
      </c>
      <c r="M47" s="12">
        <v>3</v>
      </c>
      <c r="N47" s="12" t="s">
        <v>68</v>
      </c>
      <c r="O47" s="12">
        <v>0</v>
      </c>
      <c r="P47" s="12" t="s">
        <v>68</v>
      </c>
      <c r="Q47" s="13">
        <v>46180</v>
      </c>
      <c r="R47" s="12" t="s">
        <v>444</v>
      </c>
      <c r="S47" s="13">
        <v>46180</v>
      </c>
    </row>
    <row r="48" spans="1:19" s="12" customFormat="1" ht="60" x14ac:dyDescent="0.25">
      <c r="A48" s="12">
        <v>2026</v>
      </c>
      <c r="B48" s="13">
        <v>46023</v>
      </c>
      <c r="C48" s="13">
        <v>46112</v>
      </c>
      <c r="D48" s="12" t="s">
        <v>57</v>
      </c>
      <c r="F48" s="14">
        <v>110199300004126</v>
      </c>
      <c r="G48" s="12" t="s">
        <v>244</v>
      </c>
      <c r="H48" s="12" t="s">
        <v>326</v>
      </c>
      <c r="I48" s="15" t="s">
        <v>63</v>
      </c>
      <c r="J48" s="19" t="s">
        <v>473</v>
      </c>
      <c r="K48" s="16" t="s">
        <v>109</v>
      </c>
      <c r="L48" s="17" t="s">
        <v>247</v>
      </c>
      <c r="M48" s="12">
        <v>3</v>
      </c>
      <c r="N48" s="12" t="s">
        <v>68</v>
      </c>
      <c r="O48" s="12">
        <v>0</v>
      </c>
      <c r="P48" s="12" t="s">
        <v>68</v>
      </c>
      <c r="Q48" s="13">
        <v>46181</v>
      </c>
      <c r="R48" s="12" t="s">
        <v>444</v>
      </c>
      <c r="S48" s="13">
        <v>46181</v>
      </c>
    </row>
    <row r="49" spans="1:19" s="12" customFormat="1" ht="60" x14ac:dyDescent="0.25">
      <c r="A49" s="12">
        <v>2026</v>
      </c>
      <c r="B49" s="13">
        <v>46023</v>
      </c>
      <c r="C49" s="13">
        <v>46112</v>
      </c>
      <c r="D49" s="12" t="s">
        <v>57</v>
      </c>
      <c r="F49" s="14">
        <v>110199300004226</v>
      </c>
      <c r="G49" s="12" t="s">
        <v>244</v>
      </c>
      <c r="H49" s="12" t="s">
        <v>327</v>
      </c>
      <c r="I49" s="15" t="s">
        <v>63</v>
      </c>
      <c r="J49" s="19" t="s">
        <v>474</v>
      </c>
      <c r="K49" s="16" t="s">
        <v>110</v>
      </c>
      <c r="L49" s="17" t="s">
        <v>277</v>
      </c>
      <c r="M49" s="12">
        <v>4</v>
      </c>
      <c r="N49" s="12" t="s">
        <v>68</v>
      </c>
      <c r="O49" s="12">
        <v>0</v>
      </c>
      <c r="P49" s="12" t="s">
        <v>68</v>
      </c>
      <c r="Q49" s="13">
        <v>46182</v>
      </c>
      <c r="R49" s="12" t="s">
        <v>444</v>
      </c>
      <c r="S49" s="13">
        <v>46182</v>
      </c>
    </row>
    <row r="50" spans="1:19" s="12" customFormat="1" ht="60" x14ac:dyDescent="0.25">
      <c r="A50" s="12">
        <v>2026</v>
      </c>
      <c r="B50" s="13">
        <v>46023</v>
      </c>
      <c r="C50" s="13">
        <v>46112</v>
      </c>
      <c r="D50" s="12" t="s">
        <v>57</v>
      </c>
      <c r="F50" s="14">
        <v>110199300004326</v>
      </c>
      <c r="G50" s="12" t="s">
        <v>244</v>
      </c>
      <c r="H50" s="12" t="s">
        <v>328</v>
      </c>
      <c r="I50" s="15" t="s">
        <v>63</v>
      </c>
      <c r="J50" s="19" t="s">
        <v>475</v>
      </c>
      <c r="K50" s="16" t="s">
        <v>111</v>
      </c>
      <c r="L50" s="17" t="s">
        <v>247</v>
      </c>
      <c r="M50" s="12">
        <v>3</v>
      </c>
      <c r="N50" s="12" t="s">
        <v>68</v>
      </c>
      <c r="O50" s="12">
        <v>0</v>
      </c>
      <c r="P50" s="12" t="s">
        <v>68</v>
      </c>
      <c r="Q50" s="13">
        <v>46183</v>
      </c>
      <c r="R50" s="12" t="s">
        <v>444</v>
      </c>
      <c r="S50" s="13">
        <v>46183</v>
      </c>
    </row>
    <row r="51" spans="1:19" s="12" customFormat="1" ht="60" x14ac:dyDescent="0.25">
      <c r="A51" s="12">
        <v>2026</v>
      </c>
      <c r="B51" s="13">
        <v>46023</v>
      </c>
      <c r="C51" s="13">
        <v>46112</v>
      </c>
      <c r="D51" s="12" t="s">
        <v>57</v>
      </c>
      <c r="F51" s="14">
        <v>110199300004426</v>
      </c>
      <c r="G51" s="12" t="s">
        <v>244</v>
      </c>
      <c r="H51" s="12" t="s">
        <v>329</v>
      </c>
      <c r="I51" s="15" t="s">
        <v>63</v>
      </c>
      <c r="J51" s="19" t="s">
        <v>445</v>
      </c>
      <c r="K51" s="16" t="s">
        <v>112</v>
      </c>
      <c r="L51" s="17" t="s">
        <v>245</v>
      </c>
      <c r="M51" s="12">
        <v>1</v>
      </c>
      <c r="N51" s="12" t="s">
        <v>68</v>
      </c>
      <c r="O51" s="12">
        <v>0</v>
      </c>
      <c r="P51" s="12" t="s">
        <v>68</v>
      </c>
      <c r="Q51" s="13">
        <v>46184</v>
      </c>
      <c r="R51" s="12" t="s">
        <v>444</v>
      </c>
      <c r="S51" s="13">
        <v>46184</v>
      </c>
    </row>
    <row r="52" spans="1:19" s="12" customFormat="1" ht="60" x14ac:dyDescent="0.25">
      <c r="A52" s="12">
        <v>2026</v>
      </c>
      <c r="B52" s="13">
        <v>46023</v>
      </c>
      <c r="C52" s="13">
        <v>46112</v>
      </c>
      <c r="D52" s="12" t="s">
        <v>57</v>
      </c>
      <c r="F52" s="14">
        <v>110199300004526</v>
      </c>
      <c r="G52" s="12" t="s">
        <v>244</v>
      </c>
      <c r="H52" s="12" t="s">
        <v>330</v>
      </c>
      <c r="I52" s="15" t="s">
        <v>63</v>
      </c>
      <c r="J52" s="19" t="s">
        <v>453</v>
      </c>
      <c r="K52" s="16" t="s">
        <v>113</v>
      </c>
      <c r="L52" s="17" t="s">
        <v>277</v>
      </c>
      <c r="M52" s="12">
        <v>4</v>
      </c>
      <c r="N52" s="12" t="s">
        <v>68</v>
      </c>
      <c r="O52" s="12">
        <v>0</v>
      </c>
      <c r="P52" s="12" t="s">
        <v>68</v>
      </c>
      <c r="Q52" s="13">
        <v>46185</v>
      </c>
      <c r="R52" s="12" t="s">
        <v>444</v>
      </c>
      <c r="S52" s="13">
        <v>46185</v>
      </c>
    </row>
    <row r="53" spans="1:19" s="12" customFormat="1" ht="60" x14ac:dyDescent="0.25">
      <c r="A53" s="12">
        <v>2026</v>
      </c>
      <c r="B53" s="13">
        <v>46023</v>
      </c>
      <c r="C53" s="13">
        <v>46112</v>
      </c>
      <c r="D53" s="12" t="s">
        <v>57</v>
      </c>
      <c r="F53" s="14">
        <v>110199300004626</v>
      </c>
      <c r="G53" s="12" t="s">
        <v>244</v>
      </c>
      <c r="H53" s="12" t="s">
        <v>331</v>
      </c>
      <c r="I53" s="15" t="s">
        <v>63</v>
      </c>
      <c r="J53" s="19" t="s">
        <v>453</v>
      </c>
      <c r="K53" s="16" t="s">
        <v>114</v>
      </c>
      <c r="L53" s="17" t="s">
        <v>277</v>
      </c>
      <c r="M53" s="12">
        <v>4</v>
      </c>
      <c r="N53" s="12" t="s">
        <v>68</v>
      </c>
      <c r="O53" s="12">
        <v>0</v>
      </c>
      <c r="P53" s="12" t="s">
        <v>68</v>
      </c>
      <c r="Q53" s="13">
        <v>46186</v>
      </c>
      <c r="R53" s="12" t="s">
        <v>444</v>
      </c>
      <c r="S53" s="13">
        <v>46186</v>
      </c>
    </row>
    <row r="54" spans="1:19" s="12" customFormat="1" ht="60" x14ac:dyDescent="0.25">
      <c r="A54" s="12">
        <v>2026</v>
      </c>
      <c r="B54" s="13">
        <v>46023</v>
      </c>
      <c r="C54" s="13">
        <v>46112</v>
      </c>
      <c r="D54" s="12" t="s">
        <v>57</v>
      </c>
      <c r="F54" s="14">
        <v>110199300004726</v>
      </c>
      <c r="G54" s="12" t="s">
        <v>244</v>
      </c>
      <c r="H54" s="12" t="s">
        <v>332</v>
      </c>
      <c r="I54" s="15" t="s">
        <v>63</v>
      </c>
      <c r="J54" s="19" t="s">
        <v>476</v>
      </c>
      <c r="K54" s="16" t="s">
        <v>115</v>
      </c>
      <c r="L54" s="17" t="s">
        <v>277</v>
      </c>
      <c r="M54" s="12">
        <v>4</v>
      </c>
      <c r="N54" s="12" t="s">
        <v>68</v>
      </c>
      <c r="O54" s="12">
        <v>0</v>
      </c>
      <c r="P54" s="12" t="s">
        <v>68</v>
      </c>
      <c r="Q54" s="13">
        <v>46187</v>
      </c>
      <c r="R54" s="12" t="s">
        <v>444</v>
      </c>
      <c r="S54" s="13">
        <v>46187</v>
      </c>
    </row>
    <row r="55" spans="1:19" s="12" customFormat="1" ht="60" x14ac:dyDescent="0.25">
      <c r="A55" s="12">
        <v>2026</v>
      </c>
      <c r="B55" s="13">
        <v>46023</v>
      </c>
      <c r="C55" s="13">
        <v>46112</v>
      </c>
      <c r="D55" s="12" t="s">
        <v>57</v>
      </c>
      <c r="F55" s="14">
        <v>110199300004826</v>
      </c>
      <c r="G55" s="12" t="s">
        <v>244</v>
      </c>
      <c r="H55" s="12" t="s">
        <v>333</v>
      </c>
      <c r="I55" s="15" t="s">
        <v>65</v>
      </c>
      <c r="J55" s="19" t="s">
        <v>476</v>
      </c>
      <c r="K55" s="16" t="s">
        <v>116</v>
      </c>
      <c r="L55" s="17" t="s">
        <v>247</v>
      </c>
      <c r="M55" s="12">
        <v>3</v>
      </c>
      <c r="N55" s="12" t="s">
        <v>68</v>
      </c>
      <c r="O55" s="12">
        <v>0</v>
      </c>
      <c r="P55" s="12" t="s">
        <v>68</v>
      </c>
      <c r="Q55" s="13">
        <v>46188</v>
      </c>
      <c r="R55" s="12" t="s">
        <v>444</v>
      </c>
      <c r="S55" s="13">
        <v>46188</v>
      </c>
    </row>
    <row r="56" spans="1:19" s="12" customFormat="1" ht="60" x14ac:dyDescent="0.25">
      <c r="A56" s="12">
        <v>2026</v>
      </c>
      <c r="B56" s="13">
        <v>46023</v>
      </c>
      <c r="C56" s="13">
        <v>46112</v>
      </c>
      <c r="D56" s="12" t="s">
        <v>57</v>
      </c>
      <c r="F56" s="14">
        <v>110199300004926</v>
      </c>
      <c r="G56" s="12" t="s">
        <v>244</v>
      </c>
      <c r="H56" s="12" t="s">
        <v>334</v>
      </c>
      <c r="I56" s="15" t="s">
        <v>65</v>
      </c>
      <c r="J56" s="19" t="s">
        <v>476</v>
      </c>
      <c r="K56" s="16" t="s">
        <v>117</v>
      </c>
      <c r="L56" s="17" t="s">
        <v>247</v>
      </c>
      <c r="M56" s="12">
        <v>3</v>
      </c>
      <c r="N56" s="12" t="s">
        <v>68</v>
      </c>
      <c r="O56" s="12">
        <v>0</v>
      </c>
      <c r="P56" s="12" t="s">
        <v>68</v>
      </c>
      <c r="Q56" s="13">
        <v>46189</v>
      </c>
      <c r="R56" s="12" t="s">
        <v>444</v>
      </c>
      <c r="S56" s="13">
        <v>46189</v>
      </c>
    </row>
    <row r="57" spans="1:19" s="12" customFormat="1" ht="60" x14ac:dyDescent="0.25">
      <c r="A57" s="12">
        <v>2026</v>
      </c>
      <c r="B57" s="13">
        <v>46023</v>
      </c>
      <c r="C57" s="13">
        <v>46112</v>
      </c>
      <c r="D57" s="12" t="s">
        <v>57</v>
      </c>
      <c r="F57" s="14">
        <v>110199300005026</v>
      </c>
      <c r="G57" s="12" t="s">
        <v>244</v>
      </c>
      <c r="H57" s="12" t="s">
        <v>335</v>
      </c>
      <c r="I57" s="15" t="s">
        <v>65</v>
      </c>
      <c r="J57" s="19" t="s">
        <v>476</v>
      </c>
      <c r="K57" s="16" t="s">
        <v>118</v>
      </c>
      <c r="L57" s="17" t="s">
        <v>247</v>
      </c>
      <c r="M57" s="12">
        <v>3</v>
      </c>
      <c r="N57" s="12" t="s">
        <v>68</v>
      </c>
      <c r="O57" s="12">
        <v>0</v>
      </c>
      <c r="P57" s="12" t="s">
        <v>68</v>
      </c>
      <c r="Q57" s="13">
        <v>46190</v>
      </c>
      <c r="R57" s="12" t="s">
        <v>444</v>
      </c>
      <c r="S57" s="13">
        <v>46190</v>
      </c>
    </row>
    <row r="58" spans="1:19" s="12" customFormat="1" ht="60" x14ac:dyDescent="0.25">
      <c r="A58" s="12">
        <v>2026</v>
      </c>
      <c r="B58" s="13">
        <v>46023</v>
      </c>
      <c r="C58" s="13">
        <v>46112</v>
      </c>
      <c r="D58" s="12" t="s">
        <v>57</v>
      </c>
      <c r="F58" s="14">
        <v>110199300005126</v>
      </c>
      <c r="G58" s="12" t="s">
        <v>245</v>
      </c>
      <c r="H58" s="12" t="s">
        <v>336</v>
      </c>
      <c r="I58" s="15" t="s">
        <v>63</v>
      </c>
      <c r="J58" s="19" t="s">
        <v>445</v>
      </c>
      <c r="K58" s="16" t="s">
        <v>119</v>
      </c>
      <c r="L58" s="17" t="s">
        <v>278</v>
      </c>
      <c r="M58" s="12">
        <v>4</v>
      </c>
      <c r="N58" s="12" t="s">
        <v>68</v>
      </c>
      <c r="O58" s="12">
        <v>0</v>
      </c>
      <c r="P58" s="12" t="s">
        <v>67</v>
      </c>
      <c r="Q58" s="13">
        <v>46191</v>
      </c>
      <c r="R58" s="12" t="s">
        <v>444</v>
      </c>
      <c r="S58" s="13">
        <v>46191</v>
      </c>
    </row>
    <row r="59" spans="1:19" s="12" customFormat="1" ht="60" x14ac:dyDescent="0.25">
      <c r="A59" s="12">
        <v>2026</v>
      </c>
      <c r="B59" s="13">
        <v>46023</v>
      </c>
      <c r="C59" s="13">
        <v>46112</v>
      </c>
      <c r="D59" s="12" t="s">
        <v>57</v>
      </c>
      <c r="F59" s="14">
        <v>110199300005226</v>
      </c>
      <c r="G59" s="12" t="s">
        <v>246</v>
      </c>
      <c r="H59" s="12" t="s">
        <v>337</v>
      </c>
      <c r="I59" s="15" t="s">
        <v>63</v>
      </c>
      <c r="J59" s="19" t="s">
        <v>477</v>
      </c>
      <c r="K59" s="16" t="s">
        <v>120</v>
      </c>
      <c r="L59" s="17" t="s">
        <v>250</v>
      </c>
      <c r="M59" s="12">
        <v>7</v>
      </c>
      <c r="N59" s="12" t="s">
        <v>68</v>
      </c>
      <c r="O59" s="12">
        <v>0</v>
      </c>
      <c r="P59" s="12" t="s">
        <v>67</v>
      </c>
      <c r="Q59" s="13">
        <v>46192</v>
      </c>
      <c r="R59" s="12" t="s">
        <v>444</v>
      </c>
      <c r="S59" s="13">
        <v>46192</v>
      </c>
    </row>
    <row r="60" spans="1:19" s="12" customFormat="1" ht="60" x14ac:dyDescent="0.25">
      <c r="A60" s="12">
        <v>2026</v>
      </c>
      <c r="B60" s="13">
        <v>46023</v>
      </c>
      <c r="C60" s="13">
        <v>46112</v>
      </c>
      <c r="D60" s="12" t="s">
        <v>57</v>
      </c>
      <c r="F60" s="14">
        <v>110199300005326</v>
      </c>
      <c r="G60" s="12" t="s">
        <v>246</v>
      </c>
      <c r="H60" s="12" t="s">
        <v>338</v>
      </c>
      <c r="I60" s="15" t="s">
        <v>63</v>
      </c>
      <c r="J60" s="19" t="s">
        <v>470</v>
      </c>
      <c r="K60" s="16" t="s">
        <v>121</v>
      </c>
      <c r="L60" s="17" t="s">
        <v>248</v>
      </c>
      <c r="M60" s="12">
        <v>4</v>
      </c>
      <c r="N60" s="12" t="s">
        <v>68</v>
      </c>
      <c r="O60" s="12">
        <v>0</v>
      </c>
      <c r="P60" s="12" t="s">
        <v>68</v>
      </c>
      <c r="Q60" s="13">
        <v>46193</v>
      </c>
      <c r="R60" s="12" t="s">
        <v>444</v>
      </c>
      <c r="S60" s="13">
        <v>46193</v>
      </c>
    </row>
    <row r="61" spans="1:19" s="12" customFormat="1" ht="60" x14ac:dyDescent="0.25">
      <c r="A61" s="12">
        <v>2026</v>
      </c>
      <c r="B61" s="13">
        <v>46023</v>
      </c>
      <c r="C61" s="13">
        <v>46112</v>
      </c>
      <c r="D61" s="12" t="s">
        <v>57</v>
      </c>
      <c r="F61" s="14">
        <v>110199300005426</v>
      </c>
      <c r="G61" s="12" t="s">
        <v>247</v>
      </c>
      <c r="H61" s="12" t="s">
        <v>339</v>
      </c>
      <c r="I61" s="15" t="s">
        <v>63</v>
      </c>
      <c r="J61" s="19" t="s">
        <v>478</v>
      </c>
      <c r="K61" s="16" t="s">
        <v>122</v>
      </c>
      <c r="L61" s="17" t="s">
        <v>276</v>
      </c>
      <c r="M61" s="12">
        <v>4</v>
      </c>
      <c r="N61" s="12" t="s">
        <v>68</v>
      </c>
      <c r="O61" s="12">
        <v>0</v>
      </c>
      <c r="P61" s="12" t="s">
        <v>68</v>
      </c>
      <c r="Q61" s="13">
        <v>46194</v>
      </c>
      <c r="R61" s="12" t="s">
        <v>444</v>
      </c>
      <c r="S61" s="13">
        <v>46194</v>
      </c>
    </row>
    <row r="62" spans="1:19" s="12" customFormat="1" ht="60" x14ac:dyDescent="0.25">
      <c r="A62" s="12">
        <v>2026</v>
      </c>
      <c r="B62" s="13">
        <v>46023</v>
      </c>
      <c r="C62" s="13">
        <v>46112</v>
      </c>
      <c r="D62" s="12" t="s">
        <v>57</v>
      </c>
      <c r="F62" s="14">
        <v>110199300005526</v>
      </c>
      <c r="G62" s="12" t="s">
        <v>248</v>
      </c>
      <c r="H62" s="12" t="s">
        <v>340</v>
      </c>
      <c r="I62" s="15" t="s">
        <v>63</v>
      </c>
      <c r="J62" s="19" t="s">
        <v>479</v>
      </c>
      <c r="K62" s="16" t="s">
        <v>123</v>
      </c>
      <c r="L62" s="17" t="s">
        <v>251</v>
      </c>
      <c r="M62" s="12">
        <v>4</v>
      </c>
      <c r="N62" s="12" t="s">
        <v>68</v>
      </c>
      <c r="O62" s="12">
        <v>0</v>
      </c>
      <c r="P62" s="12" t="s">
        <v>68</v>
      </c>
      <c r="Q62" s="13">
        <v>46195</v>
      </c>
      <c r="R62" s="12" t="s">
        <v>444</v>
      </c>
      <c r="S62" s="13">
        <v>46195</v>
      </c>
    </row>
    <row r="63" spans="1:19" s="12" customFormat="1" ht="60" x14ac:dyDescent="0.25">
      <c r="A63" s="12">
        <v>2026</v>
      </c>
      <c r="B63" s="13">
        <v>46023</v>
      </c>
      <c r="C63" s="13">
        <v>46112</v>
      </c>
      <c r="D63" s="12" t="s">
        <v>57</v>
      </c>
      <c r="F63" s="14">
        <v>110199300005626</v>
      </c>
      <c r="G63" s="12" t="s">
        <v>248</v>
      </c>
      <c r="H63" s="12" t="s">
        <v>341</v>
      </c>
      <c r="I63" s="15" t="s">
        <v>63</v>
      </c>
      <c r="J63" s="19" t="s">
        <v>480</v>
      </c>
      <c r="K63" s="16" t="s">
        <v>124</v>
      </c>
      <c r="L63" s="17" t="s">
        <v>251</v>
      </c>
      <c r="M63" s="12">
        <v>4</v>
      </c>
      <c r="N63" s="12" t="s">
        <v>68</v>
      </c>
      <c r="O63" s="12">
        <v>0</v>
      </c>
      <c r="P63" s="12" t="s">
        <v>68</v>
      </c>
      <c r="Q63" s="13">
        <v>46196</v>
      </c>
      <c r="R63" s="12" t="s">
        <v>444</v>
      </c>
      <c r="S63" s="13">
        <v>46196</v>
      </c>
    </row>
    <row r="64" spans="1:19" s="12" customFormat="1" ht="60" x14ac:dyDescent="0.25">
      <c r="A64" s="12">
        <v>2026</v>
      </c>
      <c r="B64" s="13">
        <v>46023</v>
      </c>
      <c r="C64" s="13">
        <v>46112</v>
      </c>
      <c r="D64" s="12" t="s">
        <v>57</v>
      </c>
      <c r="F64" s="14">
        <v>110199300005726</v>
      </c>
      <c r="G64" s="12" t="s">
        <v>249</v>
      </c>
      <c r="H64" s="12" t="s">
        <v>342</v>
      </c>
      <c r="I64" s="15" t="s">
        <v>63</v>
      </c>
      <c r="J64" s="19" t="s">
        <v>481</v>
      </c>
      <c r="K64" s="16" t="s">
        <v>125</v>
      </c>
      <c r="L64" s="17" t="s">
        <v>252</v>
      </c>
      <c r="M64" s="12">
        <v>3</v>
      </c>
      <c r="N64" s="12" t="s">
        <v>68</v>
      </c>
      <c r="O64" s="12">
        <v>0</v>
      </c>
      <c r="P64" s="12" t="s">
        <v>68</v>
      </c>
      <c r="Q64" s="13">
        <v>46197</v>
      </c>
      <c r="R64" s="12" t="s">
        <v>444</v>
      </c>
      <c r="S64" s="13">
        <v>46197</v>
      </c>
    </row>
    <row r="65" spans="1:19" s="12" customFormat="1" ht="60" x14ac:dyDescent="0.25">
      <c r="A65" s="12">
        <v>2026</v>
      </c>
      <c r="B65" s="13">
        <v>46023</v>
      </c>
      <c r="C65" s="13">
        <v>46112</v>
      </c>
      <c r="D65" s="12" t="s">
        <v>57</v>
      </c>
      <c r="F65" s="14">
        <v>110199300005826</v>
      </c>
      <c r="G65" s="12" t="s">
        <v>250</v>
      </c>
      <c r="H65" s="12" t="s">
        <v>343</v>
      </c>
      <c r="I65" s="15" t="s">
        <v>63</v>
      </c>
      <c r="J65" s="19" t="s">
        <v>482</v>
      </c>
      <c r="K65" s="16" t="s">
        <v>126</v>
      </c>
      <c r="L65" s="17" t="s">
        <v>254</v>
      </c>
      <c r="M65" s="12">
        <v>5</v>
      </c>
      <c r="N65" s="12" t="s">
        <v>68</v>
      </c>
      <c r="O65" s="12">
        <v>0</v>
      </c>
      <c r="P65" s="12" t="s">
        <v>68</v>
      </c>
      <c r="Q65" s="13">
        <v>46198</v>
      </c>
      <c r="R65" s="12" t="s">
        <v>444</v>
      </c>
      <c r="S65" s="13">
        <v>46198</v>
      </c>
    </row>
    <row r="66" spans="1:19" s="12" customFormat="1" ht="60" x14ac:dyDescent="0.25">
      <c r="A66" s="12">
        <v>2026</v>
      </c>
      <c r="B66" s="13">
        <v>46023</v>
      </c>
      <c r="C66" s="13">
        <v>46112</v>
      </c>
      <c r="D66" s="12" t="s">
        <v>57</v>
      </c>
      <c r="F66" s="14">
        <v>110199300005926</v>
      </c>
      <c r="G66" s="12" t="s">
        <v>251</v>
      </c>
      <c r="H66" s="12" t="s">
        <v>344</v>
      </c>
      <c r="I66" s="15" t="s">
        <v>63</v>
      </c>
      <c r="J66" s="19" t="s">
        <v>462</v>
      </c>
      <c r="K66" s="16" t="s">
        <v>127</v>
      </c>
      <c r="L66" s="17" t="s">
        <v>252</v>
      </c>
      <c r="M66" s="12">
        <v>1</v>
      </c>
      <c r="N66" s="12" t="s">
        <v>68</v>
      </c>
      <c r="O66" s="12">
        <v>0</v>
      </c>
      <c r="P66" s="12" t="s">
        <v>68</v>
      </c>
      <c r="Q66" s="13">
        <v>46199</v>
      </c>
      <c r="R66" s="12" t="s">
        <v>444</v>
      </c>
      <c r="S66" s="13">
        <v>46199</v>
      </c>
    </row>
    <row r="67" spans="1:19" s="12" customFormat="1" ht="60" x14ac:dyDescent="0.25">
      <c r="A67" s="12">
        <v>2026</v>
      </c>
      <c r="B67" s="13">
        <v>46023</v>
      </c>
      <c r="C67" s="13">
        <v>46112</v>
      </c>
      <c r="D67" s="12" t="s">
        <v>57</v>
      </c>
      <c r="F67" s="14">
        <v>110199300006026</v>
      </c>
      <c r="G67" s="12" t="s">
        <v>252</v>
      </c>
      <c r="H67" s="12" t="s">
        <v>345</v>
      </c>
      <c r="I67" s="15" t="s">
        <v>63</v>
      </c>
      <c r="J67" s="19" t="s">
        <v>445</v>
      </c>
      <c r="K67" s="16" t="s">
        <v>128</v>
      </c>
      <c r="L67" s="17" t="s">
        <v>253</v>
      </c>
      <c r="M67" s="12">
        <v>2</v>
      </c>
      <c r="N67" s="12" t="s">
        <v>68</v>
      </c>
      <c r="O67" s="12">
        <v>0</v>
      </c>
      <c r="P67" s="12" t="s">
        <v>68</v>
      </c>
      <c r="Q67" s="13">
        <v>46200</v>
      </c>
      <c r="R67" s="12" t="s">
        <v>444</v>
      </c>
      <c r="S67" s="13">
        <v>46200</v>
      </c>
    </row>
    <row r="68" spans="1:19" s="12" customFormat="1" ht="60" x14ac:dyDescent="0.25">
      <c r="A68" s="12">
        <v>2026</v>
      </c>
      <c r="B68" s="13">
        <v>46023</v>
      </c>
      <c r="C68" s="13">
        <v>46112</v>
      </c>
      <c r="D68" s="12" t="s">
        <v>57</v>
      </c>
      <c r="F68" s="14">
        <v>110199300006126</v>
      </c>
      <c r="G68" s="12" t="s">
        <v>253</v>
      </c>
      <c r="H68" s="12" t="s">
        <v>346</v>
      </c>
      <c r="I68" s="15" t="s">
        <v>63</v>
      </c>
      <c r="J68" s="19" t="s">
        <v>483</v>
      </c>
      <c r="K68" s="16" t="s">
        <v>129</v>
      </c>
      <c r="L68" s="17" t="s">
        <v>261</v>
      </c>
      <c r="M68" s="12">
        <v>8</v>
      </c>
      <c r="N68" s="12" t="s">
        <v>68</v>
      </c>
      <c r="O68" s="12">
        <v>0</v>
      </c>
      <c r="P68" s="12" t="s">
        <v>68</v>
      </c>
      <c r="Q68" s="13">
        <v>46201</v>
      </c>
      <c r="R68" s="12" t="s">
        <v>444</v>
      </c>
      <c r="S68" s="13">
        <v>46201</v>
      </c>
    </row>
    <row r="69" spans="1:19" s="12" customFormat="1" ht="60" x14ac:dyDescent="0.25">
      <c r="A69" s="12">
        <v>2026</v>
      </c>
      <c r="B69" s="13">
        <v>46023</v>
      </c>
      <c r="C69" s="13">
        <v>46112</v>
      </c>
      <c r="D69" s="12" t="s">
        <v>57</v>
      </c>
      <c r="F69" s="14">
        <v>110199300006226</v>
      </c>
      <c r="G69" s="12" t="s">
        <v>253</v>
      </c>
      <c r="H69" s="12" t="s">
        <v>347</v>
      </c>
      <c r="I69" s="15" t="s">
        <v>63</v>
      </c>
      <c r="J69" s="19" t="s">
        <v>483</v>
      </c>
      <c r="K69" s="16" t="s">
        <v>130</v>
      </c>
      <c r="L69" s="17" t="s">
        <v>261</v>
      </c>
      <c r="M69" s="12">
        <v>8</v>
      </c>
      <c r="N69" s="12" t="s">
        <v>68</v>
      </c>
      <c r="O69" s="12">
        <v>0</v>
      </c>
      <c r="P69" s="12" t="s">
        <v>68</v>
      </c>
      <c r="Q69" s="13">
        <v>46202</v>
      </c>
      <c r="R69" s="12" t="s">
        <v>444</v>
      </c>
      <c r="S69" s="13">
        <v>46202</v>
      </c>
    </row>
    <row r="70" spans="1:19" s="12" customFormat="1" ht="60" x14ac:dyDescent="0.25">
      <c r="A70" s="12">
        <v>2026</v>
      </c>
      <c r="B70" s="13">
        <v>46023</v>
      </c>
      <c r="C70" s="13">
        <v>46112</v>
      </c>
      <c r="D70" s="12" t="s">
        <v>57</v>
      </c>
      <c r="F70" s="14">
        <v>110199300006326</v>
      </c>
      <c r="G70" s="12" t="s">
        <v>253</v>
      </c>
      <c r="H70" s="12" t="s">
        <v>348</v>
      </c>
      <c r="I70" s="15" t="s">
        <v>63</v>
      </c>
      <c r="J70" s="19" t="s">
        <v>469</v>
      </c>
      <c r="K70" s="16" t="s">
        <v>131</v>
      </c>
      <c r="L70" s="17" t="s">
        <v>258</v>
      </c>
      <c r="M70" s="12">
        <v>5</v>
      </c>
      <c r="N70" s="12" t="s">
        <v>68</v>
      </c>
      <c r="O70" s="12">
        <v>0</v>
      </c>
      <c r="P70" s="12" t="s">
        <v>68</v>
      </c>
      <c r="Q70" s="13">
        <v>46203</v>
      </c>
      <c r="R70" s="12" t="s">
        <v>444</v>
      </c>
      <c r="S70" s="13">
        <v>46203</v>
      </c>
    </row>
    <row r="71" spans="1:19" s="12" customFormat="1" ht="60" x14ac:dyDescent="0.25">
      <c r="A71" s="12">
        <v>2026</v>
      </c>
      <c r="B71" s="13">
        <v>46023</v>
      </c>
      <c r="C71" s="13">
        <v>46112</v>
      </c>
      <c r="D71" s="12" t="s">
        <v>57</v>
      </c>
      <c r="F71" s="14">
        <v>110199300006426</v>
      </c>
      <c r="G71" s="12" t="s">
        <v>254</v>
      </c>
      <c r="H71" s="12" t="s">
        <v>349</v>
      </c>
      <c r="I71" s="15" t="s">
        <v>63</v>
      </c>
      <c r="J71" s="19" t="s">
        <v>484</v>
      </c>
      <c r="K71" s="16" t="s">
        <v>132</v>
      </c>
      <c r="L71" s="17" t="s">
        <v>259</v>
      </c>
      <c r="M71" s="12">
        <v>5</v>
      </c>
      <c r="N71" s="12" t="s">
        <v>68</v>
      </c>
      <c r="O71" s="12">
        <v>0</v>
      </c>
      <c r="P71" s="12" t="s">
        <v>67</v>
      </c>
      <c r="Q71" s="13">
        <v>46204</v>
      </c>
      <c r="R71" s="12" t="s">
        <v>444</v>
      </c>
      <c r="S71" s="13">
        <v>46204</v>
      </c>
    </row>
    <row r="72" spans="1:19" s="12" customFormat="1" ht="60" x14ac:dyDescent="0.25">
      <c r="A72" s="12">
        <v>2026</v>
      </c>
      <c r="B72" s="13">
        <v>46023</v>
      </c>
      <c r="C72" s="13">
        <v>46112</v>
      </c>
      <c r="D72" s="12" t="s">
        <v>57</v>
      </c>
      <c r="F72" s="14">
        <v>110199300006526</v>
      </c>
      <c r="G72" s="12" t="s">
        <v>254</v>
      </c>
      <c r="H72" s="12" t="s">
        <v>350</v>
      </c>
      <c r="I72" s="15" t="s">
        <v>63</v>
      </c>
      <c r="J72" s="19" t="s">
        <v>453</v>
      </c>
      <c r="K72" s="16" t="s">
        <v>133</v>
      </c>
      <c r="L72" s="17" t="s">
        <v>259</v>
      </c>
      <c r="M72" s="12">
        <v>5</v>
      </c>
      <c r="N72" s="12" t="s">
        <v>68</v>
      </c>
      <c r="O72" s="12">
        <v>0</v>
      </c>
      <c r="P72" s="12" t="s">
        <v>68</v>
      </c>
      <c r="Q72" s="13">
        <v>46205</v>
      </c>
      <c r="R72" s="12" t="s">
        <v>444</v>
      </c>
      <c r="S72" s="13">
        <v>46205</v>
      </c>
    </row>
    <row r="73" spans="1:19" s="12" customFormat="1" ht="60" x14ac:dyDescent="0.25">
      <c r="A73" s="12">
        <v>2026</v>
      </c>
      <c r="B73" s="13">
        <v>46023</v>
      </c>
      <c r="C73" s="13">
        <v>46112</v>
      </c>
      <c r="D73" s="12" t="s">
        <v>57</v>
      </c>
      <c r="F73" s="14">
        <v>110199300006626</v>
      </c>
      <c r="G73" s="12" t="s">
        <v>254</v>
      </c>
      <c r="H73" s="12" t="s">
        <v>351</v>
      </c>
      <c r="I73" s="15" t="s">
        <v>63</v>
      </c>
      <c r="J73" s="19" t="s">
        <v>485</v>
      </c>
      <c r="K73" s="16" t="s">
        <v>134</v>
      </c>
      <c r="L73" s="17" t="s">
        <v>262</v>
      </c>
      <c r="M73" s="12">
        <v>8</v>
      </c>
      <c r="N73" s="12" t="s">
        <v>68</v>
      </c>
      <c r="O73" s="12">
        <v>0</v>
      </c>
      <c r="P73" s="12" t="s">
        <v>68</v>
      </c>
      <c r="Q73" s="13">
        <v>46206</v>
      </c>
      <c r="R73" s="12" t="s">
        <v>444</v>
      </c>
      <c r="S73" s="13">
        <v>46206</v>
      </c>
    </row>
    <row r="74" spans="1:19" s="12" customFormat="1" ht="60" x14ac:dyDescent="0.25">
      <c r="A74" s="12">
        <v>2026</v>
      </c>
      <c r="B74" s="13">
        <v>46023</v>
      </c>
      <c r="C74" s="13">
        <v>46112</v>
      </c>
      <c r="D74" s="12" t="s">
        <v>57</v>
      </c>
      <c r="F74" s="14">
        <v>110199300006726</v>
      </c>
      <c r="G74" s="12" t="s">
        <v>255</v>
      </c>
      <c r="H74" s="12" t="s">
        <v>352</v>
      </c>
      <c r="I74" s="15" t="s">
        <v>63</v>
      </c>
      <c r="J74" s="19" t="s">
        <v>475</v>
      </c>
      <c r="K74" s="16" t="s">
        <v>135</v>
      </c>
      <c r="L74" s="17" t="s">
        <v>259</v>
      </c>
      <c r="M74" s="12">
        <v>4</v>
      </c>
      <c r="N74" s="12" t="s">
        <v>68</v>
      </c>
      <c r="O74" s="12">
        <v>0</v>
      </c>
      <c r="P74" s="12" t="s">
        <v>68</v>
      </c>
      <c r="Q74" s="13">
        <v>46207</v>
      </c>
      <c r="R74" s="12" t="s">
        <v>444</v>
      </c>
      <c r="S74" s="13">
        <v>46207</v>
      </c>
    </row>
    <row r="75" spans="1:19" s="12" customFormat="1" ht="60" x14ac:dyDescent="0.25">
      <c r="A75" s="12">
        <v>2026</v>
      </c>
      <c r="B75" s="13">
        <v>46023</v>
      </c>
      <c r="C75" s="13">
        <v>46112</v>
      </c>
      <c r="D75" s="12" t="s">
        <v>57</v>
      </c>
      <c r="F75" s="14">
        <v>110199300006826</v>
      </c>
      <c r="G75" s="12" t="s">
        <v>256</v>
      </c>
      <c r="H75" s="12" t="s">
        <v>353</v>
      </c>
      <c r="I75" s="15" t="s">
        <v>63</v>
      </c>
      <c r="J75" s="19" t="s">
        <v>486</v>
      </c>
      <c r="K75" s="16" t="s">
        <v>136</v>
      </c>
      <c r="L75" s="17" t="s">
        <v>260</v>
      </c>
      <c r="M75" s="12">
        <v>4</v>
      </c>
      <c r="N75" s="12" t="s">
        <v>68</v>
      </c>
      <c r="O75" s="12">
        <v>0</v>
      </c>
      <c r="P75" s="12" t="s">
        <v>68</v>
      </c>
      <c r="Q75" s="13">
        <v>46208</v>
      </c>
      <c r="R75" s="12" t="s">
        <v>444</v>
      </c>
      <c r="S75" s="13">
        <v>46208</v>
      </c>
    </row>
    <row r="76" spans="1:19" s="12" customFormat="1" ht="60" x14ac:dyDescent="0.25">
      <c r="A76" s="12">
        <v>2026</v>
      </c>
      <c r="B76" s="13">
        <v>46023</v>
      </c>
      <c r="C76" s="13">
        <v>46112</v>
      </c>
      <c r="D76" s="12" t="s">
        <v>57</v>
      </c>
      <c r="F76" s="14">
        <v>110199300006926</v>
      </c>
      <c r="G76" s="12" t="s">
        <v>256</v>
      </c>
      <c r="H76" s="12" t="s">
        <v>354</v>
      </c>
      <c r="I76" s="15" t="s">
        <v>63</v>
      </c>
      <c r="J76" s="19" t="s">
        <v>446</v>
      </c>
      <c r="K76" s="16" t="s">
        <v>137</v>
      </c>
      <c r="L76" s="17" t="s">
        <v>261</v>
      </c>
      <c r="M76" s="12">
        <v>5</v>
      </c>
      <c r="N76" s="12" t="s">
        <v>68</v>
      </c>
      <c r="O76" s="12">
        <v>0</v>
      </c>
      <c r="P76" s="12" t="s">
        <v>68</v>
      </c>
      <c r="Q76" s="13">
        <v>46209</v>
      </c>
      <c r="R76" s="12" t="s">
        <v>444</v>
      </c>
      <c r="S76" s="13">
        <v>46209</v>
      </c>
    </row>
    <row r="77" spans="1:19" s="12" customFormat="1" ht="60" x14ac:dyDescent="0.25">
      <c r="A77" s="12">
        <v>2026</v>
      </c>
      <c r="B77" s="13">
        <v>46023</v>
      </c>
      <c r="C77" s="13">
        <v>46112</v>
      </c>
      <c r="D77" s="12" t="s">
        <v>57</v>
      </c>
      <c r="F77" s="14">
        <v>110199300007026</v>
      </c>
      <c r="G77" s="12" t="s">
        <v>257</v>
      </c>
      <c r="H77" s="12" t="s">
        <v>355</v>
      </c>
      <c r="I77" s="15" t="s">
        <v>63</v>
      </c>
      <c r="J77" s="19" t="s">
        <v>453</v>
      </c>
      <c r="K77" s="16" t="s">
        <v>138</v>
      </c>
      <c r="L77" s="17" t="s">
        <v>260</v>
      </c>
      <c r="M77" s="12">
        <v>3</v>
      </c>
      <c r="N77" s="12" t="s">
        <v>68</v>
      </c>
      <c r="O77" s="12">
        <v>0</v>
      </c>
      <c r="P77" s="12" t="s">
        <v>68</v>
      </c>
      <c r="Q77" s="13">
        <v>46210</v>
      </c>
      <c r="R77" s="12" t="s">
        <v>444</v>
      </c>
      <c r="S77" s="13">
        <v>46210</v>
      </c>
    </row>
    <row r="78" spans="1:19" s="12" customFormat="1" ht="60" x14ac:dyDescent="0.25">
      <c r="A78" s="12">
        <v>2026</v>
      </c>
      <c r="B78" s="13">
        <v>46023</v>
      </c>
      <c r="C78" s="13">
        <v>46112</v>
      </c>
      <c r="D78" s="12" t="s">
        <v>57</v>
      </c>
      <c r="F78" s="14">
        <v>110199300007126</v>
      </c>
      <c r="G78" s="12" t="s">
        <v>257</v>
      </c>
      <c r="H78" s="12" t="s">
        <v>356</v>
      </c>
      <c r="I78" s="15" t="s">
        <v>63</v>
      </c>
      <c r="J78" s="19" t="s">
        <v>475</v>
      </c>
      <c r="K78" s="16" t="s">
        <v>139</v>
      </c>
      <c r="L78" s="17" t="s">
        <v>260</v>
      </c>
      <c r="M78" s="12">
        <v>3</v>
      </c>
      <c r="N78" s="12" t="s">
        <v>68</v>
      </c>
      <c r="O78" s="12">
        <v>0</v>
      </c>
      <c r="P78" s="12" t="s">
        <v>68</v>
      </c>
      <c r="Q78" s="13">
        <v>46211</v>
      </c>
      <c r="R78" s="12" t="s">
        <v>444</v>
      </c>
      <c r="S78" s="13">
        <v>46211</v>
      </c>
    </row>
    <row r="79" spans="1:19" s="12" customFormat="1" ht="60.75" customHeight="1" x14ac:dyDescent="0.25">
      <c r="A79" s="12">
        <v>2026</v>
      </c>
      <c r="B79" s="13">
        <v>46023</v>
      </c>
      <c r="C79" s="13">
        <v>46112</v>
      </c>
      <c r="D79" s="12" t="s">
        <v>57</v>
      </c>
      <c r="F79" s="14">
        <v>110199300007226</v>
      </c>
      <c r="G79" s="12" t="s">
        <v>257</v>
      </c>
      <c r="H79" s="12" t="s">
        <v>357</v>
      </c>
      <c r="I79" s="15" t="s">
        <v>63</v>
      </c>
      <c r="J79" s="19" t="s">
        <v>478</v>
      </c>
      <c r="K79" s="16" t="s">
        <v>140</v>
      </c>
      <c r="L79" s="17" t="s">
        <v>260</v>
      </c>
      <c r="M79" s="12">
        <v>3</v>
      </c>
      <c r="N79" s="12" t="s">
        <v>68</v>
      </c>
      <c r="O79" s="12">
        <v>0</v>
      </c>
      <c r="P79" s="12" t="s">
        <v>68</v>
      </c>
      <c r="Q79" s="13">
        <v>46212</v>
      </c>
      <c r="R79" s="12" t="s">
        <v>444</v>
      </c>
      <c r="S79" s="13">
        <v>46212</v>
      </c>
    </row>
    <row r="80" spans="1:19" s="12" customFormat="1" ht="60.75" customHeight="1" x14ac:dyDescent="0.25">
      <c r="A80" s="12">
        <v>2026</v>
      </c>
      <c r="B80" s="13">
        <v>46023</v>
      </c>
      <c r="C80" s="13">
        <v>46112</v>
      </c>
      <c r="D80" s="12" t="s">
        <v>57</v>
      </c>
      <c r="F80" s="14">
        <v>110199300007326</v>
      </c>
      <c r="G80" s="12" t="s">
        <v>257</v>
      </c>
      <c r="H80" s="12" t="s">
        <v>358</v>
      </c>
      <c r="I80" s="15" t="s">
        <v>63</v>
      </c>
      <c r="J80" s="19" t="s">
        <v>487</v>
      </c>
      <c r="K80" s="16" t="s">
        <v>141</v>
      </c>
      <c r="L80" s="17" t="s">
        <v>262</v>
      </c>
      <c r="M80" s="12">
        <v>5</v>
      </c>
      <c r="N80" s="12" t="s">
        <v>68</v>
      </c>
      <c r="O80" s="12">
        <v>0</v>
      </c>
      <c r="P80" s="12" t="s">
        <v>68</v>
      </c>
      <c r="Q80" s="13">
        <v>46213</v>
      </c>
      <c r="R80" s="12" t="s">
        <v>444</v>
      </c>
      <c r="S80" s="13">
        <v>46213</v>
      </c>
    </row>
    <row r="81" spans="1:19" s="12" customFormat="1" ht="60" x14ac:dyDescent="0.25">
      <c r="A81" s="12">
        <v>2026</v>
      </c>
      <c r="B81" s="13">
        <v>46023</v>
      </c>
      <c r="C81" s="13">
        <v>46112</v>
      </c>
      <c r="D81" s="12" t="s">
        <v>57</v>
      </c>
      <c r="F81" s="14">
        <v>110199300007426</v>
      </c>
      <c r="G81" s="12" t="s">
        <v>257</v>
      </c>
      <c r="H81" s="12" t="s">
        <v>359</v>
      </c>
      <c r="I81" s="15" t="s">
        <v>63</v>
      </c>
      <c r="J81" s="19" t="s">
        <v>446</v>
      </c>
      <c r="K81" s="16" t="s">
        <v>142</v>
      </c>
      <c r="L81" s="17" t="s">
        <v>262</v>
      </c>
      <c r="M81" s="12">
        <v>5</v>
      </c>
      <c r="N81" s="12" t="s">
        <v>68</v>
      </c>
      <c r="O81" s="12">
        <v>0</v>
      </c>
      <c r="P81" s="12" t="s">
        <v>68</v>
      </c>
      <c r="Q81" s="13">
        <v>46214</v>
      </c>
      <c r="R81" s="12" t="s">
        <v>444</v>
      </c>
      <c r="S81" s="13">
        <v>46214</v>
      </c>
    </row>
    <row r="82" spans="1:19" s="12" customFormat="1" ht="60.75" customHeight="1" x14ac:dyDescent="0.25">
      <c r="A82" s="12">
        <v>2026</v>
      </c>
      <c r="B82" s="13">
        <v>46023</v>
      </c>
      <c r="C82" s="13">
        <v>46112</v>
      </c>
      <c r="D82" s="12" t="s">
        <v>57</v>
      </c>
      <c r="F82" s="14">
        <v>110199300007526</v>
      </c>
      <c r="G82" s="12" t="s">
        <v>258</v>
      </c>
      <c r="H82" s="12" t="s">
        <v>360</v>
      </c>
      <c r="I82" s="15" t="s">
        <v>63</v>
      </c>
      <c r="J82" s="19" t="s">
        <v>488</v>
      </c>
      <c r="K82" s="16" t="s">
        <v>143</v>
      </c>
      <c r="L82" s="17" t="s">
        <v>263</v>
      </c>
      <c r="M82" s="12">
        <v>5</v>
      </c>
      <c r="N82" s="12" t="s">
        <v>68</v>
      </c>
      <c r="O82" s="12">
        <v>0</v>
      </c>
      <c r="P82" s="12" t="s">
        <v>68</v>
      </c>
      <c r="Q82" s="13">
        <v>46215</v>
      </c>
      <c r="R82" s="12" t="s">
        <v>444</v>
      </c>
      <c r="S82" s="13">
        <v>46215</v>
      </c>
    </row>
    <row r="83" spans="1:19" s="12" customFormat="1" ht="60.75" customHeight="1" x14ac:dyDescent="0.25">
      <c r="A83" s="12">
        <v>2026</v>
      </c>
      <c r="B83" s="13">
        <v>46023</v>
      </c>
      <c r="C83" s="13">
        <v>46112</v>
      </c>
      <c r="D83" s="12" t="s">
        <v>57</v>
      </c>
      <c r="F83" s="14">
        <v>110199300007626</v>
      </c>
      <c r="G83" s="12" t="s">
        <v>258</v>
      </c>
      <c r="H83" s="12" t="s">
        <v>361</v>
      </c>
      <c r="I83" s="15" t="s">
        <v>63</v>
      </c>
      <c r="J83" s="19" t="s">
        <v>489</v>
      </c>
      <c r="K83" s="16" t="s">
        <v>144</v>
      </c>
      <c r="L83" s="17" t="s">
        <v>263</v>
      </c>
      <c r="M83" s="12">
        <v>5</v>
      </c>
      <c r="N83" s="12" t="s">
        <v>68</v>
      </c>
      <c r="O83" s="12">
        <v>0</v>
      </c>
      <c r="P83" s="12" t="s">
        <v>68</v>
      </c>
      <c r="Q83" s="13">
        <v>46216</v>
      </c>
      <c r="R83" s="12" t="s">
        <v>444</v>
      </c>
      <c r="S83" s="13">
        <v>46216</v>
      </c>
    </row>
    <row r="84" spans="1:19" s="12" customFormat="1" ht="60.75" customHeight="1" x14ac:dyDescent="0.25">
      <c r="A84" s="12">
        <v>2026</v>
      </c>
      <c r="B84" s="13">
        <v>46023</v>
      </c>
      <c r="C84" s="13">
        <v>46112</v>
      </c>
      <c r="D84" s="12" t="s">
        <v>57</v>
      </c>
      <c r="F84" s="14">
        <v>110199300007726</v>
      </c>
      <c r="G84" s="12" t="s">
        <v>258</v>
      </c>
      <c r="H84" s="12" t="s">
        <v>362</v>
      </c>
      <c r="I84" s="15" t="s">
        <v>63</v>
      </c>
      <c r="J84" s="19" t="s">
        <v>490</v>
      </c>
      <c r="K84" s="16" t="s">
        <v>145</v>
      </c>
      <c r="L84" s="17" t="s">
        <v>263</v>
      </c>
      <c r="M84" s="12">
        <v>5</v>
      </c>
      <c r="N84" s="12" t="s">
        <v>68</v>
      </c>
      <c r="O84" s="12">
        <v>0</v>
      </c>
      <c r="P84" s="12" t="s">
        <v>68</v>
      </c>
      <c r="Q84" s="13">
        <v>46217</v>
      </c>
      <c r="R84" s="12" t="s">
        <v>444</v>
      </c>
      <c r="S84" s="13">
        <v>46217</v>
      </c>
    </row>
    <row r="85" spans="1:19" s="12" customFormat="1" ht="60" x14ac:dyDescent="0.25">
      <c r="A85" s="12">
        <v>2026</v>
      </c>
      <c r="B85" s="13">
        <v>46023</v>
      </c>
      <c r="C85" s="13">
        <v>46112</v>
      </c>
      <c r="D85" s="12" t="s">
        <v>57</v>
      </c>
      <c r="F85" s="14">
        <v>110199300007826</v>
      </c>
      <c r="G85" s="12" t="s">
        <v>258</v>
      </c>
      <c r="H85" s="12" t="s">
        <v>363</v>
      </c>
      <c r="I85" s="15" t="s">
        <v>63</v>
      </c>
      <c r="J85" s="19" t="s">
        <v>475</v>
      </c>
      <c r="K85" s="16" t="s">
        <v>146</v>
      </c>
      <c r="L85" s="17" t="s">
        <v>263</v>
      </c>
      <c r="M85" s="12">
        <v>5</v>
      </c>
      <c r="N85" s="12" t="s">
        <v>68</v>
      </c>
      <c r="O85" s="12">
        <v>0</v>
      </c>
      <c r="P85" s="12" t="s">
        <v>68</v>
      </c>
      <c r="Q85" s="13">
        <v>46218</v>
      </c>
      <c r="R85" s="12" t="s">
        <v>444</v>
      </c>
      <c r="S85" s="13">
        <v>46218</v>
      </c>
    </row>
    <row r="86" spans="1:19" s="12" customFormat="1" ht="60" x14ac:dyDescent="0.25">
      <c r="A86" s="12">
        <v>2026</v>
      </c>
      <c r="B86" s="13">
        <v>46023</v>
      </c>
      <c r="C86" s="13">
        <v>46112</v>
      </c>
      <c r="D86" s="12" t="s">
        <v>57</v>
      </c>
      <c r="F86" s="14">
        <v>110199300007926</v>
      </c>
      <c r="G86" s="12" t="s">
        <v>258</v>
      </c>
      <c r="H86" s="12" t="s">
        <v>364</v>
      </c>
      <c r="I86" s="15" t="s">
        <v>63</v>
      </c>
      <c r="J86" s="19" t="s">
        <v>455</v>
      </c>
      <c r="K86" s="16" t="s">
        <v>147</v>
      </c>
      <c r="L86" s="17" t="s">
        <v>263</v>
      </c>
      <c r="M86" s="12">
        <v>5</v>
      </c>
      <c r="N86" s="12" t="s">
        <v>68</v>
      </c>
      <c r="O86" s="12">
        <v>0</v>
      </c>
      <c r="P86" s="12" t="s">
        <v>68</v>
      </c>
      <c r="Q86" s="13">
        <v>46219</v>
      </c>
      <c r="R86" s="12" t="s">
        <v>444</v>
      </c>
      <c r="S86" s="13">
        <v>46219</v>
      </c>
    </row>
    <row r="87" spans="1:19" s="12" customFormat="1" ht="60" x14ac:dyDescent="0.25">
      <c r="A87" s="12">
        <v>2026</v>
      </c>
      <c r="B87" s="13">
        <v>46023</v>
      </c>
      <c r="C87" s="13">
        <v>46112</v>
      </c>
      <c r="D87" s="12" t="s">
        <v>57</v>
      </c>
      <c r="F87" s="14">
        <v>110199300008026</v>
      </c>
      <c r="G87" s="12" t="s">
        <v>258</v>
      </c>
      <c r="H87" s="12" t="s">
        <v>365</v>
      </c>
      <c r="I87" s="15" t="s">
        <v>63</v>
      </c>
      <c r="J87" s="19" t="s">
        <v>472</v>
      </c>
      <c r="K87" s="16" t="s">
        <v>148</v>
      </c>
      <c r="L87" s="17" t="s">
        <v>263</v>
      </c>
      <c r="M87" s="12">
        <v>5</v>
      </c>
      <c r="N87" s="12" t="s">
        <v>68</v>
      </c>
      <c r="O87" s="12">
        <v>0</v>
      </c>
      <c r="P87" s="12" t="s">
        <v>67</v>
      </c>
      <c r="Q87" s="13">
        <v>46220</v>
      </c>
      <c r="R87" s="12" t="s">
        <v>444</v>
      </c>
      <c r="S87" s="13">
        <v>46220</v>
      </c>
    </row>
    <row r="88" spans="1:19" s="12" customFormat="1" ht="60" x14ac:dyDescent="0.25">
      <c r="A88" s="12">
        <v>2026</v>
      </c>
      <c r="B88" s="13">
        <v>46023</v>
      </c>
      <c r="C88" s="13">
        <v>46112</v>
      </c>
      <c r="D88" s="12" t="s">
        <v>57</v>
      </c>
      <c r="F88" s="14">
        <v>110199300008126</v>
      </c>
      <c r="G88" s="12" t="s">
        <v>258</v>
      </c>
      <c r="H88" s="12" t="s">
        <v>366</v>
      </c>
      <c r="I88" s="15" t="s">
        <v>63</v>
      </c>
      <c r="J88" s="19" t="s">
        <v>491</v>
      </c>
      <c r="K88" s="16" t="s">
        <v>149</v>
      </c>
      <c r="L88" s="17" t="s">
        <v>260</v>
      </c>
      <c r="M88" s="12">
        <v>2</v>
      </c>
      <c r="N88" s="12" t="s">
        <v>68</v>
      </c>
      <c r="O88" s="12">
        <v>0</v>
      </c>
      <c r="P88" s="12" t="s">
        <v>68</v>
      </c>
      <c r="Q88" s="13">
        <v>46221</v>
      </c>
      <c r="R88" s="12" t="s">
        <v>444</v>
      </c>
      <c r="S88" s="13">
        <v>46221</v>
      </c>
    </row>
    <row r="89" spans="1:19" s="12" customFormat="1" ht="60" x14ac:dyDescent="0.25">
      <c r="A89" s="12">
        <v>2026</v>
      </c>
      <c r="B89" s="13">
        <v>46023</v>
      </c>
      <c r="C89" s="13">
        <v>46112</v>
      </c>
      <c r="D89" s="12" t="s">
        <v>57</v>
      </c>
      <c r="F89" s="14">
        <v>110199300008226</v>
      </c>
      <c r="G89" s="12" t="s">
        <v>259</v>
      </c>
      <c r="H89" s="12" t="s">
        <v>367</v>
      </c>
      <c r="I89" s="15" t="s">
        <v>63</v>
      </c>
      <c r="J89" s="19" t="s">
        <v>475</v>
      </c>
      <c r="K89" s="16" t="s">
        <v>150</v>
      </c>
      <c r="L89" s="17" t="s">
        <v>279</v>
      </c>
      <c r="M89" s="12">
        <v>5</v>
      </c>
      <c r="N89" s="12" t="s">
        <v>68</v>
      </c>
      <c r="O89" s="12">
        <v>0</v>
      </c>
      <c r="P89" s="12" t="s">
        <v>68</v>
      </c>
      <c r="Q89" s="13">
        <v>46222</v>
      </c>
      <c r="R89" s="12" t="s">
        <v>444</v>
      </c>
      <c r="S89" s="13">
        <v>46222</v>
      </c>
    </row>
    <row r="90" spans="1:19" s="12" customFormat="1" ht="60" x14ac:dyDescent="0.25">
      <c r="A90" s="12">
        <v>2026</v>
      </c>
      <c r="B90" s="13">
        <v>46023</v>
      </c>
      <c r="C90" s="13">
        <v>46112</v>
      </c>
      <c r="D90" s="12" t="s">
        <v>57</v>
      </c>
      <c r="F90" s="14">
        <v>110199300008326</v>
      </c>
      <c r="G90" s="12" t="s">
        <v>259</v>
      </c>
      <c r="H90" s="12" t="s">
        <v>368</v>
      </c>
      <c r="I90" s="15" t="s">
        <v>63</v>
      </c>
      <c r="J90" s="19" t="s">
        <v>491</v>
      </c>
      <c r="K90" s="16" t="s">
        <v>151</v>
      </c>
      <c r="L90" s="17" t="s">
        <v>279</v>
      </c>
      <c r="M90" s="12">
        <v>5</v>
      </c>
      <c r="N90" s="12" t="s">
        <v>68</v>
      </c>
      <c r="O90" s="12">
        <v>0</v>
      </c>
      <c r="P90" s="12" t="s">
        <v>68</v>
      </c>
      <c r="Q90" s="13">
        <v>46223</v>
      </c>
      <c r="R90" s="12" t="s">
        <v>444</v>
      </c>
      <c r="S90" s="13">
        <v>46223</v>
      </c>
    </row>
    <row r="91" spans="1:19" s="12" customFormat="1" ht="60" x14ac:dyDescent="0.25">
      <c r="A91" s="12">
        <v>2026</v>
      </c>
      <c r="B91" s="13">
        <v>46023</v>
      </c>
      <c r="C91" s="13">
        <v>46112</v>
      </c>
      <c r="D91" s="12" t="s">
        <v>57</v>
      </c>
      <c r="F91" s="14">
        <v>110199300008426</v>
      </c>
      <c r="G91" s="12" t="s">
        <v>260</v>
      </c>
      <c r="H91" s="12" t="s">
        <v>369</v>
      </c>
      <c r="I91" s="15" t="s">
        <v>63</v>
      </c>
      <c r="J91" s="19" t="s">
        <v>492</v>
      </c>
      <c r="K91" s="16" t="s">
        <v>152</v>
      </c>
      <c r="L91" s="17" t="s">
        <v>264</v>
      </c>
      <c r="M91" s="12">
        <v>5</v>
      </c>
      <c r="N91" s="12" t="s">
        <v>68</v>
      </c>
      <c r="O91" s="12">
        <v>0</v>
      </c>
      <c r="P91" s="12" t="s">
        <v>68</v>
      </c>
      <c r="Q91" s="13">
        <v>46224</v>
      </c>
      <c r="R91" s="12" t="s">
        <v>444</v>
      </c>
      <c r="S91" s="13">
        <v>46224</v>
      </c>
    </row>
    <row r="92" spans="1:19" s="12" customFormat="1" ht="60" x14ac:dyDescent="0.25">
      <c r="A92" s="12">
        <v>2026</v>
      </c>
      <c r="B92" s="13">
        <v>46023</v>
      </c>
      <c r="C92" s="13">
        <v>46112</v>
      </c>
      <c r="D92" s="12" t="s">
        <v>57</v>
      </c>
      <c r="F92" s="14">
        <v>110199300008526</v>
      </c>
      <c r="G92" s="12" t="s">
        <v>260</v>
      </c>
      <c r="H92" s="12" t="s">
        <v>367</v>
      </c>
      <c r="I92" s="15" t="s">
        <v>63</v>
      </c>
      <c r="J92" s="19" t="s">
        <v>445</v>
      </c>
      <c r="K92" s="16" t="s">
        <v>153</v>
      </c>
      <c r="L92" s="17" t="s">
        <v>279</v>
      </c>
      <c r="M92" s="12">
        <v>4</v>
      </c>
      <c r="N92" s="12" t="s">
        <v>68</v>
      </c>
      <c r="O92" s="12">
        <v>0</v>
      </c>
      <c r="P92" s="12" t="s">
        <v>68</v>
      </c>
      <c r="Q92" s="13">
        <v>46225</v>
      </c>
      <c r="R92" s="12" t="s">
        <v>444</v>
      </c>
      <c r="S92" s="13">
        <v>46225</v>
      </c>
    </row>
    <row r="93" spans="1:19" s="12" customFormat="1" ht="60" x14ac:dyDescent="0.25">
      <c r="A93" s="12">
        <v>2026</v>
      </c>
      <c r="B93" s="13">
        <v>46023</v>
      </c>
      <c r="C93" s="13">
        <v>46112</v>
      </c>
      <c r="D93" s="12" t="s">
        <v>57</v>
      </c>
      <c r="F93" s="14">
        <v>110199300008626</v>
      </c>
      <c r="G93" s="12" t="s">
        <v>260</v>
      </c>
      <c r="H93" s="12" t="s">
        <v>370</v>
      </c>
      <c r="I93" s="15" t="s">
        <v>63</v>
      </c>
      <c r="J93" s="19" t="s">
        <v>492</v>
      </c>
      <c r="K93" s="16" t="s">
        <v>154</v>
      </c>
      <c r="L93" s="17" t="s">
        <v>264</v>
      </c>
      <c r="M93" s="12">
        <v>5</v>
      </c>
      <c r="N93" s="12" t="s">
        <v>68</v>
      </c>
      <c r="O93" s="12">
        <v>0</v>
      </c>
      <c r="P93" s="12" t="s">
        <v>68</v>
      </c>
      <c r="Q93" s="13">
        <v>46226</v>
      </c>
      <c r="R93" s="12" t="s">
        <v>444</v>
      </c>
      <c r="S93" s="13">
        <v>46226</v>
      </c>
    </row>
    <row r="94" spans="1:19" s="12" customFormat="1" ht="60" x14ac:dyDescent="0.25">
      <c r="A94" s="12">
        <v>2026</v>
      </c>
      <c r="B94" s="13">
        <v>46023</v>
      </c>
      <c r="C94" s="13">
        <v>46112</v>
      </c>
      <c r="D94" s="12" t="s">
        <v>57</v>
      </c>
      <c r="F94" s="14">
        <v>110199300008726</v>
      </c>
      <c r="G94" s="12" t="s">
        <v>261</v>
      </c>
      <c r="H94" s="12" t="s">
        <v>371</v>
      </c>
      <c r="I94" s="15" t="s">
        <v>63</v>
      </c>
      <c r="J94" s="19" t="s">
        <v>446</v>
      </c>
      <c r="K94" s="16" t="s">
        <v>155</v>
      </c>
      <c r="L94" s="17" t="s">
        <v>265</v>
      </c>
      <c r="M94" s="12">
        <v>5</v>
      </c>
      <c r="N94" s="12" t="s">
        <v>68</v>
      </c>
      <c r="O94" s="12">
        <v>0</v>
      </c>
      <c r="P94" s="12" t="s">
        <v>68</v>
      </c>
      <c r="Q94" s="13">
        <v>46227</v>
      </c>
      <c r="R94" s="12" t="s">
        <v>444</v>
      </c>
      <c r="S94" s="13">
        <v>46227</v>
      </c>
    </row>
    <row r="95" spans="1:19" s="12" customFormat="1" ht="60" x14ac:dyDescent="0.25">
      <c r="A95" s="12">
        <v>2026</v>
      </c>
      <c r="B95" s="13">
        <v>46023</v>
      </c>
      <c r="C95" s="13">
        <v>46112</v>
      </c>
      <c r="D95" s="12" t="s">
        <v>57</v>
      </c>
      <c r="F95" s="14">
        <v>110199300008826</v>
      </c>
      <c r="G95" s="12" t="s">
        <v>262</v>
      </c>
      <c r="H95" s="12" t="s">
        <v>368</v>
      </c>
      <c r="I95" s="15" t="s">
        <v>63</v>
      </c>
      <c r="J95" s="19" t="s">
        <v>491</v>
      </c>
      <c r="K95" s="16" t="s">
        <v>156</v>
      </c>
      <c r="L95" s="17" t="s">
        <v>266</v>
      </c>
      <c r="M95" s="12">
        <v>5</v>
      </c>
      <c r="N95" s="12" t="s">
        <v>68</v>
      </c>
      <c r="O95" s="12">
        <v>0</v>
      </c>
      <c r="P95" s="12" t="s">
        <v>68</v>
      </c>
      <c r="Q95" s="13">
        <v>46228</v>
      </c>
      <c r="R95" s="12" t="s">
        <v>444</v>
      </c>
      <c r="S95" s="13">
        <v>46228</v>
      </c>
    </row>
    <row r="96" spans="1:19" s="12" customFormat="1" ht="60" x14ac:dyDescent="0.25">
      <c r="A96" s="12">
        <v>2026</v>
      </c>
      <c r="B96" s="13">
        <v>46023</v>
      </c>
      <c r="C96" s="13">
        <v>46112</v>
      </c>
      <c r="D96" s="12" t="s">
        <v>57</v>
      </c>
      <c r="F96" s="14">
        <v>110199300008926</v>
      </c>
      <c r="G96" s="12" t="s">
        <v>262</v>
      </c>
      <c r="H96" s="12" t="s">
        <v>372</v>
      </c>
      <c r="I96" s="15" t="s">
        <v>63</v>
      </c>
      <c r="J96" s="19" t="s">
        <v>453</v>
      </c>
      <c r="K96" s="16" t="s">
        <v>157</v>
      </c>
      <c r="L96" s="17" t="s">
        <v>266</v>
      </c>
      <c r="M96" s="12">
        <v>5</v>
      </c>
      <c r="N96" s="12" t="s">
        <v>68</v>
      </c>
      <c r="O96" s="12">
        <v>0</v>
      </c>
      <c r="P96" s="12" t="s">
        <v>68</v>
      </c>
      <c r="Q96" s="13">
        <v>46229</v>
      </c>
      <c r="R96" s="12" t="s">
        <v>444</v>
      </c>
      <c r="S96" s="13">
        <v>46229</v>
      </c>
    </row>
    <row r="97" spans="1:19" s="12" customFormat="1" ht="60" x14ac:dyDescent="0.25">
      <c r="A97" s="12">
        <v>2026</v>
      </c>
      <c r="B97" s="13">
        <v>46023</v>
      </c>
      <c r="C97" s="13">
        <v>46112</v>
      </c>
      <c r="D97" s="12" t="s">
        <v>57</v>
      </c>
      <c r="F97" s="14">
        <v>110199300009026</v>
      </c>
      <c r="G97" s="12" t="s">
        <v>263</v>
      </c>
      <c r="H97" s="12" t="s">
        <v>373</v>
      </c>
      <c r="I97" s="15" t="s">
        <v>63</v>
      </c>
      <c r="J97" s="19" t="s">
        <v>445</v>
      </c>
      <c r="K97" s="16" t="s">
        <v>158</v>
      </c>
      <c r="L97" s="17" t="s">
        <v>266</v>
      </c>
      <c r="M97" s="12">
        <v>4</v>
      </c>
      <c r="N97" s="12" t="s">
        <v>68</v>
      </c>
      <c r="O97" s="12">
        <v>0</v>
      </c>
      <c r="P97" s="12" t="s">
        <v>68</v>
      </c>
      <c r="Q97" s="13">
        <v>46230</v>
      </c>
      <c r="R97" s="12" t="s">
        <v>444</v>
      </c>
      <c r="S97" s="13">
        <v>46230</v>
      </c>
    </row>
    <row r="98" spans="1:19" s="12" customFormat="1" ht="60" x14ac:dyDescent="0.25">
      <c r="A98" s="12">
        <v>2026</v>
      </c>
      <c r="B98" s="13">
        <v>46023</v>
      </c>
      <c r="C98" s="13">
        <v>46112</v>
      </c>
      <c r="D98" s="12" t="s">
        <v>57</v>
      </c>
      <c r="F98" s="14">
        <v>110199300009126</v>
      </c>
      <c r="G98" s="12" t="s">
        <v>264</v>
      </c>
      <c r="H98" s="12" t="s">
        <v>374</v>
      </c>
      <c r="I98" s="15" t="s">
        <v>63</v>
      </c>
      <c r="J98" s="19" t="s">
        <v>493</v>
      </c>
      <c r="K98" s="16" t="s">
        <v>159</v>
      </c>
      <c r="L98" s="17" t="s">
        <v>268</v>
      </c>
      <c r="M98" s="12">
        <v>5</v>
      </c>
      <c r="N98" s="12" t="s">
        <v>68</v>
      </c>
      <c r="O98" s="12">
        <v>0</v>
      </c>
      <c r="P98" s="12" t="s">
        <v>68</v>
      </c>
      <c r="Q98" s="13">
        <v>46231</v>
      </c>
      <c r="R98" s="12" t="s">
        <v>444</v>
      </c>
      <c r="S98" s="13">
        <v>46231</v>
      </c>
    </row>
    <row r="99" spans="1:19" s="12" customFormat="1" ht="60" x14ac:dyDescent="0.25">
      <c r="A99" s="12">
        <v>2026</v>
      </c>
      <c r="B99" s="13">
        <v>46023</v>
      </c>
      <c r="C99" s="13">
        <v>46112</v>
      </c>
      <c r="D99" s="12" t="s">
        <v>57</v>
      </c>
      <c r="F99" s="14">
        <v>110199300009226</v>
      </c>
      <c r="G99" s="12" t="s">
        <v>265</v>
      </c>
      <c r="H99" s="12" t="s">
        <v>375</v>
      </c>
      <c r="I99" s="15" t="s">
        <v>63</v>
      </c>
      <c r="J99" s="19" t="s">
        <v>494</v>
      </c>
      <c r="K99" s="16" t="s">
        <v>160</v>
      </c>
      <c r="L99" s="17" t="s">
        <v>269</v>
      </c>
      <c r="M99" s="12">
        <v>5</v>
      </c>
      <c r="N99" s="12" t="s">
        <v>68</v>
      </c>
      <c r="O99" s="12">
        <v>0</v>
      </c>
      <c r="P99" s="12" t="s">
        <v>68</v>
      </c>
      <c r="Q99" s="13">
        <v>46232</v>
      </c>
      <c r="R99" s="12" t="s">
        <v>444</v>
      </c>
      <c r="S99" s="13">
        <v>46232</v>
      </c>
    </row>
    <row r="100" spans="1:19" s="12" customFormat="1" ht="60" x14ac:dyDescent="0.25">
      <c r="A100" s="12">
        <v>2026</v>
      </c>
      <c r="B100" s="13">
        <v>46023</v>
      </c>
      <c r="C100" s="13">
        <v>46112</v>
      </c>
      <c r="D100" s="12" t="s">
        <v>57</v>
      </c>
      <c r="F100" s="14">
        <v>110199300009326</v>
      </c>
      <c r="G100" s="12" t="s">
        <v>266</v>
      </c>
      <c r="H100" s="12" t="s">
        <v>376</v>
      </c>
      <c r="I100" s="15" t="s">
        <v>63</v>
      </c>
      <c r="J100" s="19" t="s">
        <v>453</v>
      </c>
      <c r="K100" s="16" t="s">
        <v>161</v>
      </c>
      <c r="L100" s="17" t="s">
        <v>269</v>
      </c>
      <c r="M100" s="12">
        <v>4</v>
      </c>
      <c r="N100" s="12" t="s">
        <v>68</v>
      </c>
      <c r="O100" s="12">
        <v>0</v>
      </c>
      <c r="P100" s="12" t="s">
        <v>68</v>
      </c>
      <c r="Q100" s="13">
        <v>46233</v>
      </c>
      <c r="R100" s="12" t="s">
        <v>444</v>
      </c>
      <c r="S100" s="13">
        <v>46233</v>
      </c>
    </row>
    <row r="101" spans="1:19" s="12" customFormat="1" ht="60" x14ac:dyDescent="0.25">
      <c r="A101" s="12">
        <v>2026</v>
      </c>
      <c r="B101" s="13">
        <v>46023</v>
      </c>
      <c r="C101" s="13">
        <v>46112</v>
      </c>
      <c r="D101" s="12" t="s">
        <v>57</v>
      </c>
      <c r="F101" s="14">
        <v>110199300009426</v>
      </c>
      <c r="G101" s="12" t="s">
        <v>266</v>
      </c>
      <c r="H101" s="12" t="s">
        <v>377</v>
      </c>
      <c r="I101" s="15" t="s">
        <v>63</v>
      </c>
      <c r="J101" s="19" t="s">
        <v>478</v>
      </c>
      <c r="K101" s="16" t="s">
        <v>162</v>
      </c>
      <c r="L101" s="17" t="s">
        <v>280</v>
      </c>
      <c r="M101" s="12">
        <v>5</v>
      </c>
      <c r="N101" s="12" t="s">
        <v>68</v>
      </c>
      <c r="O101" s="12">
        <v>0</v>
      </c>
      <c r="P101" s="12" t="s">
        <v>68</v>
      </c>
      <c r="Q101" s="13">
        <v>46234</v>
      </c>
      <c r="R101" s="12" t="s">
        <v>444</v>
      </c>
      <c r="S101" s="13">
        <v>46234</v>
      </c>
    </row>
    <row r="102" spans="1:19" s="12" customFormat="1" ht="60" x14ac:dyDescent="0.25">
      <c r="A102" s="12">
        <v>2026</v>
      </c>
      <c r="B102" s="13">
        <v>46023</v>
      </c>
      <c r="C102" s="13">
        <v>46112</v>
      </c>
      <c r="D102" s="12" t="s">
        <v>57</v>
      </c>
      <c r="F102" s="14">
        <v>110199300009526</v>
      </c>
      <c r="G102" s="12" t="s">
        <v>266</v>
      </c>
      <c r="H102" s="12" t="s">
        <v>378</v>
      </c>
      <c r="I102" s="15" t="s">
        <v>63</v>
      </c>
      <c r="J102" s="19" t="s">
        <v>478</v>
      </c>
      <c r="K102" s="16" t="s">
        <v>163</v>
      </c>
      <c r="L102" s="17" t="s">
        <v>280</v>
      </c>
      <c r="M102" s="12">
        <v>5</v>
      </c>
      <c r="N102" s="12" t="s">
        <v>68</v>
      </c>
      <c r="O102" s="12">
        <v>0</v>
      </c>
      <c r="P102" s="12" t="s">
        <v>68</v>
      </c>
      <c r="Q102" s="13">
        <v>46235</v>
      </c>
      <c r="R102" s="12" t="s">
        <v>444</v>
      </c>
      <c r="S102" s="13">
        <v>46235</v>
      </c>
    </row>
    <row r="103" spans="1:19" s="12" customFormat="1" ht="60" x14ac:dyDescent="0.25">
      <c r="A103" s="12">
        <v>2026</v>
      </c>
      <c r="B103" s="13">
        <v>46023</v>
      </c>
      <c r="C103" s="13">
        <v>46112</v>
      </c>
      <c r="D103" s="12" t="s">
        <v>57</v>
      </c>
      <c r="F103" s="14">
        <v>110199300009626</v>
      </c>
      <c r="G103" s="12" t="s">
        <v>267</v>
      </c>
      <c r="H103" s="12" t="s">
        <v>379</v>
      </c>
      <c r="I103" s="15" t="s">
        <v>63</v>
      </c>
      <c r="J103" s="19" t="s">
        <v>479</v>
      </c>
      <c r="K103" s="16" t="s">
        <v>164</v>
      </c>
      <c r="L103" s="17" t="s">
        <v>281</v>
      </c>
      <c r="M103" s="12">
        <v>5</v>
      </c>
      <c r="N103" s="12" t="s">
        <v>68</v>
      </c>
      <c r="O103" s="12">
        <v>0</v>
      </c>
      <c r="P103" s="12" t="s">
        <v>68</v>
      </c>
      <c r="Q103" s="13">
        <v>46236</v>
      </c>
      <c r="R103" s="12" t="s">
        <v>444</v>
      </c>
      <c r="S103" s="13">
        <v>46236</v>
      </c>
    </row>
    <row r="104" spans="1:19" s="12" customFormat="1" ht="60" x14ac:dyDescent="0.25">
      <c r="A104" s="12">
        <v>2026</v>
      </c>
      <c r="B104" s="13">
        <v>46023</v>
      </c>
      <c r="C104" s="13">
        <v>46112</v>
      </c>
      <c r="D104" s="12" t="s">
        <v>57</v>
      </c>
      <c r="F104" s="14">
        <v>110199300009726</v>
      </c>
      <c r="G104" s="12" t="s">
        <v>267</v>
      </c>
      <c r="H104" s="12" t="s">
        <v>380</v>
      </c>
      <c r="I104" s="15" t="s">
        <v>63</v>
      </c>
      <c r="J104" s="19" t="s">
        <v>453</v>
      </c>
      <c r="K104" s="16" t="s">
        <v>165</v>
      </c>
      <c r="L104" s="17" t="s">
        <v>281</v>
      </c>
      <c r="M104" s="12">
        <v>5</v>
      </c>
      <c r="N104" s="12" t="s">
        <v>68</v>
      </c>
      <c r="O104" s="12">
        <v>0</v>
      </c>
      <c r="P104" s="12" t="s">
        <v>68</v>
      </c>
      <c r="Q104" s="13">
        <v>46237</v>
      </c>
      <c r="R104" s="12" t="s">
        <v>444</v>
      </c>
      <c r="S104" s="13">
        <v>46237</v>
      </c>
    </row>
    <row r="105" spans="1:19" s="12" customFormat="1" ht="60" x14ac:dyDescent="0.25">
      <c r="A105" s="12">
        <v>2026</v>
      </c>
      <c r="B105" s="13">
        <v>46023</v>
      </c>
      <c r="C105" s="13">
        <v>46112</v>
      </c>
      <c r="D105" s="12" t="s">
        <v>57</v>
      </c>
      <c r="F105" s="14">
        <v>110199300009826</v>
      </c>
      <c r="G105" s="12" t="s">
        <v>268</v>
      </c>
      <c r="H105" s="12" t="s">
        <v>381</v>
      </c>
      <c r="I105" s="15" t="s">
        <v>63</v>
      </c>
      <c r="J105" s="19" t="s">
        <v>462</v>
      </c>
      <c r="K105" s="16" t="s">
        <v>166</v>
      </c>
      <c r="L105" s="17" t="s">
        <v>282</v>
      </c>
      <c r="M105" s="12">
        <v>3</v>
      </c>
      <c r="N105" s="12" t="s">
        <v>68</v>
      </c>
      <c r="O105" s="12">
        <v>0</v>
      </c>
      <c r="P105" s="12" t="s">
        <v>68</v>
      </c>
      <c r="Q105" s="13">
        <v>46238</v>
      </c>
      <c r="R105" s="12" t="s">
        <v>444</v>
      </c>
      <c r="S105" s="13">
        <v>46238</v>
      </c>
    </row>
    <row r="106" spans="1:19" s="12" customFormat="1" ht="60" x14ac:dyDescent="0.25">
      <c r="A106" s="12">
        <v>2026</v>
      </c>
      <c r="B106" s="13">
        <v>46023</v>
      </c>
      <c r="C106" s="13">
        <v>46112</v>
      </c>
      <c r="D106" s="12" t="s">
        <v>57</v>
      </c>
      <c r="F106" s="14">
        <v>110199300009926</v>
      </c>
      <c r="G106" s="12" t="s">
        <v>269</v>
      </c>
      <c r="H106" s="12" t="s">
        <v>382</v>
      </c>
      <c r="I106" s="15" t="s">
        <v>63</v>
      </c>
      <c r="J106" s="19" t="s">
        <v>453</v>
      </c>
      <c r="K106" s="16" t="s">
        <v>167</v>
      </c>
      <c r="L106" s="17" t="s">
        <v>271</v>
      </c>
      <c r="M106" s="12">
        <v>5</v>
      </c>
      <c r="N106" s="12" t="s">
        <v>68</v>
      </c>
      <c r="O106" s="12">
        <v>0</v>
      </c>
      <c r="P106" s="12" t="s">
        <v>68</v>
      </c>
      <c r="Q106" s="13">
        <v>46239</v>
      </c>
      <c r="R106" s="12" t="s">
        <v>444</v>
      </c>
      <c r="S106" s="13">
        <v>46239</v>
      </c>
    </row>
    <row r="107" spans="1:19" s="12" customFormat="1" ht="60" x14ac:dyDescent="0.25">
      <c r="A107" s="12">
        <v>2026</v>
      </c>
      <c r="B107" s="13">
        <v>46023</v>
      </c>
      <c r="C107" s="13">
        <v>46112</v>
      </c>
      <c r="D107" s="12" t="s">
        <v>57</v>
      </c>
      <c r="F107" s="14">
        <v>110199300010026</v>
      </c>
      <c r="G107" s="12" t="s">
        <v>269</v>
      </c>
      <c r="H107" s="12" t="s">
        <v>383</v>
      </c>
      <c r="I107" s="15" t="s">
        <v>63</v>
      </c>
      <c r="J107" s="19" t="s">
        <v>453</v>
      </c>
      <c r="K107" s="16" t="s">
        <v>168</v>
      </c>
      <c r="L107" s="17" t="s">
        <v>271</v>
      </c>
      <c r="M107" s="12">
        <v>5</v>
      </c>
      <c r="N107" s="12" t="s">
        <v>68</v>
      </c>
      <c r="O107" s="12">
        <v>0</v>
      </c>
      <c r="P107" s="12" t="s">
        <v>68</v>
      </c>
      <c r="Q107" s="13">
        <v>46240</v>
      </c>
      <c r="R107" s="12" t="s">
        <v>444</v>
      </c>
      <c r="S107" s="13">
        <v>46240</v>
      </c>
    </row>
    <row r="108" spans="1:19" s="12" customFormat="1" ht="60" x14ac:dyDescent="0.25">
      <c r="A108" s="12">
        <v>2026</v>
      </c>
      <c r="B108" s="13">
        <v>46023</v>
      </c>
      <c r="C108" s="13">
        <v>46112</v>
      </c>
      <c r="D108" s="12" t="s">
        <v>57</v>
      </c>
      <c r="F108" s="14">
        <v>110199300010126</v>
      </c>
      <c r="G108" s="12" t="s">
        <v>270</v>
      </c>
      <c r="H108" s="12" t="s">
        <v>384</v>
      </c>
      <c r="I108" s="15" t="s">
        <v>63</v>
      </c>
      <c r="J108" s="19" t="s">
        <v>445</v>
      </c>
      <c r="K108" s="16" t="s">
        <v>169</v>
      </c>
      <c r="L108" s="17" t="s">
        <v>273</v>
      </c>
      <c r="M108" s="12">
        <v>4</v>
      </c>
      <c r="N108" s="12" t="s">
        <v>68</v>
      </c>
      <c r="O108" s="12">
        <v>0</v>
      </c>
      <c r="P108" s="12" t="s">
        <v>68</v>
      </c>
      <c r="Q108" s="13">
        <v>46241</v>
      </c>
      <c r="R108" s="12" t="s">
        <v>444</v>
      </c>
      <c r="S108" s="13">
        <v>46241</v>
      </c>
    </row>
    <row r="109" spans="1:19" s="12" customFormat="1" ht="60" x14ac:dyDescent="0.25">
      <c r="A109" s="12">
        <v>2026</v>
      </c>
      <c r="B109" s="13">
        <v>46023</v>
      </c>
      <c r="C109" s="13">
        <v>46112</v>
      </c>
      <c r="D109" s="12" t="s">
        <v>57</v>
      </c>
      <c r="F109" s="14">
        <v>110199300010226</v>
      </c>
      <c r="G109" s="12" t="s">
        <v>271</v>
      </c>
      <c r="H109" s="12" t="s">
        <v>385</v>
      </c>
      <c r="I109" s="15" t="s">
        <v>63</v>
      </c>
      <c r="J109" s="19" t="s">
        <v>495</v>
      </c>
      <c r="K109" s="16" t="s">
        <v>170</v>
      </c>
      <c r="L109" s="17" t="s">
        <v>273</v>
      </c>
      <c r="M109" s="12">
        <v>3</v>
      </c>
      <c r="N109" s="12" t="s">
        <v>68</v>
      </c>
      <c r="O109" s="12">
        <v>0</v>
      </c>
      <c r="P109" s="12" t="s">
        <v>68</v>
      </c>
      <c r="Q109" s="13">
        <v>46242</v>
      </c>
      <c r="R109" s="12" t="s">
        <v>444</v>
      </c>
      <c r="S109" s="13">
        <v>46242</v>
      </c>
    </row>
    <row r="110" spans="1:19" s="12" customFormat="1" ht="60" x14ac:dyDescent="0.25">
      <c r="A110" s="12">
        <v>2026</v>
      </c>
      <c r="B110" s="13">
        <v>46023</v>
      </c>
      <c r="C110" s="13">
        <v>46112</v>
      </c>
      <c r="D110" s="12" t="s">
        <v>57</v>
      </c>
      <c r="F110" s="14">
        <v>110199300010326</v>
      </c>
      <c r="G110" s="12" t="s">
        <v>271</v>
      </c>
      <c r="H110" s="12" t="s">
        <v>386</v>
      </c>
      <c r="I110" s="15" t="s">
        <v>63</v>
      </c>
      <c r="J110" s="19" t="s">
        <v>454</v>
      </c>
      <c r="K110" s="16" t="s">
        <v>171</v>
      </c>
      <c r="L110" s="17" t="s">
        <v>283</v>
      </c>
      <c r="M110" s="12">
        <v>8</v>
      </c>
      <c r="N110" s="12" t="s">
        <v>68</v>
      </c>
      <c r="O110" s="12">
        <v>0</v>
      </c>
      <c r="P110" s="12" t="s">
        <v>68</v>
      </c>
      <c r="Q110" s="13">
        <v>46243</v>
      </c>
      <c r="R110" s="12" t="s">
        <v>444</v>
      </c>
      <c r="S110" s="13">
        <v>46243</v>
      </c>
    </row>
    <row r="111" spans="1:19" s="12" customFormat="1" ht="60" x14ac:dyDescent="0.25">
      <c r="A111" s="12">
        <v>2026</v>
      </c>
      <c r="B111" s="13">
        <v>46023</v>
      </c>
      <c r="C111" s="13">
        <v>46112</v>
      </c>
      <c r="D111" s="12" t="s">
        <v>57</v>
      </c>
      <c r="F111" s="14">
        <v>110199300010426</v>
      </c>
      <c r="G111" s="12" t="s">
        <v>271</v>
      </c>
      <c r="H111" s="12" t="s">
        <v>387</v>
      </c>
      <c r="I111" s="15" t="s">
        <v>63</v>
      </c>
      <c r="J111" s="19" t="s">
        <v>478</v>
      </c>
      <c r="K111" s="16" t="s">
        <v>172</v>
      </c>
      <c r="L111" s="17" t="s">
        <v>284</v>
      </c>
      <c r="M111" s="12">
        <v>5</v>
      </c>
      <c r="N111" s="12" t="s">
        <v>68</v>
      </c>
      <c r="O111" s="12">
        <v>0</v>
      </c>
      <c r="P111" s="12" t="s">
        <v>68</v>
      </c>
      <c r="Q111" s="13">
        <v>46244</v>
      </c>
      <c r="R111" s="12" t="s">
        <v>444</v>
      </c>
      <c r="S111" s="13">
        <v>46244</v>
      </c>
    </row>
    <row r="112" spans="1:19" s="12" customFormat="1" ht="60" x14ac:dyDescent="0.25">
      <c r="A112" s="12">
        <v>2026</v>
      </c>
      <c r="B112" s="13">
        <v>46023</v>
      </c>
      <c r="C112" s="13">
        <v>46112</v>
      </c>
      <c r="D112" s="12" t="s">
        <v>57</v>
      </c>
      <c r="F112" s="14">
        <v>110199300010526</v>
      </c>
      <c r="G112" s="12" t="s">
        <v>271</v>
      </c>
      <c r="H112" s="12" t="s">
        <v>388</v>
      </c>
      <c r="I112" s="15" t="s">
        <v>63</v>
      </c>
      <c r="J112" s="19" t="s">
        <v>496</v>
      </c>
      <c r="K112" s="16" t="s">
        <v>173</v>
      </c>
      <c r="L112" s="17" t="s">
        <v>284</v>
      </c>
      <c r="M112" s="12">
        <v>5</v>
      </c>
      <c r="N112" s="12" t="s">
        <v>68</v>
      </c>
      <c r="O112" s="12">
        <v>0</v>
      </c>
      <c r="P112" s="12" t="s">
        <v>68</v>
      </c>
      <c r="Q112" s="13">
        <v>46245</v>
      </c>
      <c r="R112" s="12" t="s">
        <v>444</v>
      </c>
      <c r="S112" s="13">
        <v>46245</v>
      </c>
    </row>
    <row r="113" spans="1:19" s="12" customFormat="1" ht="60" x14ac:dyDescent="0.25">
      <c r="A113" s="12">
        <v>2026</v>
      </c>
      <c r="B113" s="13">
        <v>46023</v>
      </c>
      <c r="C113" s="13">
        <v>46112</v>
      </c>
      <c r="D113" s="12" t="s">
        <v>57</v>
      </c>
      <c r="F113" s="14">
        <v>110199300010626</v>
      </c>
      <c r="G113" s="12" t="s">
        <v>271</v>
      </c>
      <c r="H113" s="12" t="s">
        <v>389</v>
      </c>
      <c r="I113" s="15" t="s">
        <v>63</v>
      </c>
      <c r="J113" s="19" t="s">
        <v>497</v>
      </c>
      <c r="K113" s="16" t="s">
        <v>174</v>
      </c>
      <c r="L113" s="17" t="s">
        <v>284</v>
      </c>
      <c r="M113" s="12">
        <v>5</v>
      </c>
      <c r="N113" s="12" t="s">
        <v>68</v>
      </c>
      <c r="O113" s="12">
        <v>0</v>
      </c>
      <c r="P113" s="12" t="s">
        <v>68</v>
      </c>
      <c r="Q113" s="13">
        <v>46246</v>
      </c>
      <c r="R113" s="12" t="s">
        <v>444</v>
      </c>
      <c r="S113" s="13">
        <v>46246</v>
      </c>
    </row>
    <row r="114" spans="1:19" s="12" customFormat="1" ht="60" x14ac:dyDescent="0.25">
      <c r="A114" s="12">
        <v>2026</v>
      </c>
      <c r="B114" s="13">
        <v>46023</v>
      </c>
      <c r="C114" s="13">
        <v>46112</v>
      </c>
      <c r="D114" s="12" t="s">
        <v>57</v>
      </c>
      <c r="F114" s="14">
        <v>110199300010726</v>
      </c>
      <c r="G114" s="12" t="s">
        <v>271</v>
      </c>
      <c r="H114" s="12" t="s">
        <v>390</v>
      </c>
      <c r="I114" s="15" t="s">
        <v>63</v>
      </c>
      <c r="J114" s="19" t="s">
        <v>497</v>
      </c>
      <c r="K114" s="16" t="s">
        <v>175</v>
      </c>
      <c r="L114" s="17" t="s">
        <v>284</v>
      </c>
      <c r="M114" s="12">
        <v>5</v>
      </c>
      <c r="N114" s="12" t="s">
        <v>68</v>
      </c>
      <c r="O114" s="12">
        <v>0</v>
      </c>
      <c r="P114" s="12" t="s">
        <v>68</v>
      </c>
      <c r="Q114" s="13">
        <v>46247</v>
      </c>
      <c r="R114" s="12" t="s">
        <v>444</v>
      </c>
      <c r="S114" s="13">
        <v>46247</v>
      </c>
    </row>
    <row r="115" spans="1:19" s="12" customFormat="1" ht="60" x14ac:dyDescent="0.25">
      <c r="A115" s="12">
        <v>2026</v>
      </c>
      <c r="B115" s="13">
        <v>46023</v>
      </c>
      <c r="C115" s="13">
        <v>46112</v>
      </c>
      <c r="D115" s="12" t="s">
        <v>57</v>
      </c>
      <c r="F115" s="14">
        <v>110199300010826</v>
      </c>
      <c r="G115" s="12" t="s">
        <v>271</v>
      </c>
      <c r="H115" s="12" t="s">
        <v>391</v>
      </c>
      <c r="I115" s="15" t="s">
        <v>63</v>
      </c>
      <c r="J115" s="19" t="s">
        <v>498</v>
      </c>
      <c r="K115" s="16" t="s">
        <v>176</v>
      </c>
      <c r="L115" s="17" t="s">
        <v>284</v>
      </c>
      <c r="M115" s="12">
        <v>5</v>
      </c>
      <c r="N115" s="12" t="s">
        <v>68</v>
      </c>
      <c r="O115" s="12">
        <v>0</v>
      </c>
      <c r="P115" s="12" t="s">
        <v>68</v>
      </c>
      <c r="Q115" s="13">
        <v>46248</v>
      </c>
      <c r="R115" s="12" t="s">
        <v>444</v>
      </c>
      <c r="S115" s="13">
        <v>46248</v>
      </c>
    </row>
    <row r="116" spans="1:19" s="12" customFormat="1" ht="60.75" customHeight="1" x14ac:dyDescent="0.25">
      <c r="A116" s="12">
        <v>2026</v>
      </c>
      <c r="B116" s="13">
        <v>46023</v>
      </c>
      <c r="C116" s="13">
        <v>46112</v>
      </c>
      <c r="D116" s="12" t="s">
        <v>57</v>
      </c>
      <c r="F116" s="14">
        <v>110199300010926</v>
      </c>
      <c r="G116" s="12" t="s">
        <v>271</v>
      </c>
      <c r="H116" s="12" t="s">
        <v>392</v>
      </c>
      <c r="I116" s="15" t="s">
        <v>63</v>
      </c>
      <c r="J116" s="19" t="s">
        <v>498</v>
      </c>
      <c r="K116" s="16" t="s">
        <v>177</v>
      </c>
      <c r="L116" s="17" t="s">
        <v>284</v>
      </c>
      <c r="M116" s="12">
        <v>5</v>
      </c>
      <c r="N116" s="12" t="s">
        <v>68</v>
      </c>
      <c r="O116" s="12">
        <v>0</v>
      </c>
      <c r="P116" s="12" t="s">
        <v>68</v>
      </c>
      <c r="Q116" s="13">
        <v>46249</v>
      </c>
      <c r="R116" s="12" t="s">
        <v>444</v>
      </c>
      <c r="S116" s="13">
        <v>46249</v>
      </c>
    </row>
    <row r="117" spans="1:19" s="12" customFormat="1" ht="60" x14ac:dyDescent="0.25">
      <c r="A117" s="12">
        <v>2026</v>
      </c>
      <c r="B117" s="13">
        <v>46023</v>
      </c>
      <c r="C117" s="13">
        <v>46112</v>
      </c>
      <c r="D117" s="12" t="s">
        <v>57</v>
      </c>
      <c r="F117" s="14">
        <v>110199300011026</v>
      </c>
      <c r="G117" s="12" t="s">
        <v>271</v>
      </c>
      <c r="H117" s="12" t="s">
        <v>393</v>
      </c>
      <c r="I117" s="15" t="s">
        <v>63</v>
      </c>
      <c r="J117" s="19" t="s">
        <v>499</v>
      </c>
      <c r="K117" s="16" t="s">
        <v>178</v>
      </c>
      <c r="L117" s="17" t="s">
        <v>284</v>
      </c>
      <c r="M117" s="12">
        <v>5</v>
      </c>
      <c r="N117" s="12" t="s">
        <v>68</v>
      </c>
      <c r="O117" s="12">
        <v>0</v>
      </c>
      <c r="P117" s="12" t="s">
        <v>68</v>
      </c>
      <c r="Q117" s="13">
        <v>46250</v>
      </c>
      <c r="R117" s="12" t="s">
        <v>444</v>
      </c>
      <c r="S117" s="13">
        <v>46250</v>
      </c>
    </row>
    <row r="118" spans="1:19" s="12" customFormat="1" ht="60" x14ac:dyDescent="0.25">
      <c r="A118" s="12">
        <v>2026</v>
      </c>
      <c r="B118" s="13">
        <v>46023</v>
      </c>
      <c r="C118" s="13">
        <v>46112</v>
      </c>
      <c r="D118" s="12" t="s">
        <v>57</v>
      </c>
      <c r="F118" s="14">
        <v>110199300011126</v>
      </c>
      <c r="G118" s="12" t="s">
        <v>271</v>
      </c>
      <c r="H118" s="12" t="s">
        <v>394</v>
      </c>
      <c r="I118" s="15" t="s">
        <v>63</v>
      </c>
      <c r="J118" s="19" t="s">
        <v>499</v>
      </c>
      <c r="K118" s="16" t="s">
        <v>179</v>
      </c>
      <c r="L118" s="17" t="s">
        <v>284</v>
      </c>
      <c r="M118" s="12">
        <v>5</v>
      </c>
      <c r="N118" s="12" t="s">
        <v>68</v>
      </c>
      <c r="O118" s="12">
        <v>0</v>
      </c>
      <c r="P118" s="12" t="s">
        <v>68</v>
      </c>
      <c r="Q118" s="13">
        <v>46251</v>
      </c>
      <c r="R118" s="12" t="s">
        <v>444</v>
      </c>
      <c r="S118" s="13">
        <v>46251</v>
      </c>
    </row>
    <row r="119" spans="1:19" s="12" customFormat="1" ht="60" x14ac:dyDescent="0.25">
      <c r="A119" s="12">
        <v>2026</v>
      </c>
      <c r="B119" s="13">
        <v>46023</v>
      </c>
      <c r="C119" s="13">
        <v>46112</v>
      </c>
      <c r="D119" s="12" t="s">
        <v>57</v>
      </c>
      <c r="F119" s="14">
        <v>110199300011226</v>
      </c>
      <c r="G119" s="12" t="s">
        <v>271</v>
      </c>
      <c r="H119" s="12" t="s">
        <v>395</v>
      </c>
      <c r="I119" s="15" t="s">
        <v>63</v>
      </c>
      <c r="J119" s="19" t="s">
        <v>488</v>
      </c>
      <c r="K119" s="16" t="s">
        <v>180</v>
      </c>
      <c r="L119" s="17" t="s">
        <v>284</v>
      </c>
      <c r="M119" s="12">
        <v>5</v>
      </c>
      <c r="N119" s="12" t="s">
        <v>68</v>
      </c>
      <c r="O119" s="12">
        <v>0</v>
      </c>
      <c r="P119" s="12" t="s">
        <v>68</v>
      </c>
      <c r="Q119" s="13">
        <v>46252</v>
      </c>
      <c r="R119" s="12" t="s">
        <v>444</v>
      </c>
      <c r="S119" s="13">
        <v>46252</v>
      </c>
    </row>
    <row r="120" spans="1:19" s="12" customFormat="1" ht="60" x14ac:dyDescent="0.25">
      <c r="A120" s="12">
        <v>2026</v>
      </c>
      <c r="B120" s="13">
        <v>46023</v>
      </c>
      <c r="C120" s="13">
        <v>46112</v>
      </c>
      <c r="D120" s="12" t="s">
        <v>57</v>
      </c>
      <c r="F120" s="14">
        <v>110199300011326</v>
      </c>
      <c r="G120" s="12" t="s">
        <v>271</v>
      </c>
      <c r="H120" s="12" t="s">
        <v>396</v>
      </c>
      <c r="I120" s="15" t="s">
        <v>63</v>
      </c>
      <c r="J120" s="19" t="s">
        <v>446</v>
      </c>
      <c r="K120" s="16" t="s">
        <v>181</v>
      </c>
      <c r="L120" s="17" t="s">
        <v>285</v>
      </c>
      <c r="M120" s="12">
        <v>7</v>
      </c>
      <c r="N120" s="12" t="s">
        <v>68</v>
      </c>
      <c r="O120" s="12">
        <v>0</v>
      </c>
      <c r="P120" s="12" t="s">
        <v>68</v>
      </c>
      <c r="Q120" s="13">
        <v>46253</v>
      </c>
      <c r="R120" s="12" t="s">
        <v>444</v>
      </c>
      <c r="S120" s="13">
        <v>46253</v>
      </c>
    </row>
    <row r="121" spans="1:19" s="12" customFormat="1" ht="60" x14ac:dyDescent="0.25">
      <c r="A121" s="12">
        <v>2026</v>
      </c>
      <c r="B121" s="13">
        <v>46023</v>
      </c>
      <c r="C121" s="13">
        <v>46112</v>
      </c>
      <c r="D121" s="12" t="s">
        <v>57</v>
      </c>
      <c r="F121" s="14">
        <v>110199300011426</v>
      </c>
      <c r="G121" s="12" t="s">
        <v>271</v>
      </c>
      <c r="H121" s="12" t="s">
        <v>397</v>
      </c>
      <c r="I121" s="15" t="s">
        <v>63</v>
      </c>
      <c r="J121" s="19" t="s">
        <v>453</v>
      </c>
      <c r="K121" s="16" t="s">
        <v>182</v>
      </c>
      <c r="L121" s="17" t="s">
        <v>283</v>
      </c>
      <c r="M121" s="12">
        <v>8</v>
      </c>
      <c r="N121" s="12" t="s">
        <v>68</v>
      </c>
      <c r="O121" s="12">
        <v>0</v>
      </c>
      <c r="P121" s="12" t="s">
        <v>68</v>
      </c>
      <c r="Q121" s="13">
        <v>46254</v>
      </c>
      <c r="R121" s="12" t="s">
        <v>444</v>
      </c>
      <c r="S121" s="13">
        <v>46254</v>
      </c>
    </row>
    <row r="122" spans="1:19" s="12" customFormat="1" ht="60" x14ac:dyDescent="0.25">
      <c r="A122" s="12">
        <v>2026</v>
      </c>
      <c r="B122" s="13">
        <v>46023</v>
      </c>
      <c r="C122" s="13">
        <v>46112</v>
      </c>
      <c r="D122" s="12" t="s">
        <v>57</v>
      </c>
      <c r="F122" s="14">
        <v>110199300011526</v>
      </c>
      <c r="G122" s="12" t="s">
        <v>271</v>
      </c>
      <c r="H122" s="12" t="s">
        <v>398</v>
      </c>
      <c r="I122" s="15" t="s">
        <v>63</v>
      </c>
      <c r="J122" s="19" t="s">
        <v>488</v>
      </c>
      <c r="K122" s="16" t="s">
        <v>183</v>
      </c>
      <c r="L122" s="17" t="s">
        <v>284</v>
      </c>
      <c r="M122" s="12">
        <v>5</v>
      </c>
      <c r="N122" s="12" t="s">
        <v>68</v>
      </c>
      <c r="O122" s="12">
        <v>0</v>
      </c>
      <c r="P122" s="12" t="s">
        <v>68</v>
      </c>
      <c r="Q122" s="13">
        <v>46255</v>
      </c>
      <c r="R122" s="12" t="s">
        <v>444</v>
      </c>
      <c r="S122" s="13">
        <v>46255</v>
      </c>
    </row>
    <row r="123" spans="1:19" s="12" customFormat="1" ht="60" x14ac:dyDescent="0.25">
      <c r="A123" s="12">
        <v>2026</v>
      </c>
      <c r="B123" s="13">
        <v>46023</v>
      </c>
      <c r="C123" s="13">
        <v>46112</v>
      </c>
      <c r="D123" s="12" t="s">
        <v>57</v>
      </c>
      <c r="F123" s="14">
        <v>110199300011626</v>
      </c>
      <c r="G123" s="12" t="s">
        <v>271</v>
      </c>
      <c r="H123" s="12" t="s">
        <v>399</v>
      </c>
      <c r="I123" s="15" t="s">
        <v>63</v>
      </c>
      <c r="J123" s="19" t="s">
        <v>494</v>
      </c>
      <c r="K123" s="16" t="s">
        <v>184</v>
      </c>
      <c r="L123" s="17" t="s">
        <v>283</v>
      </c>
      <c r="M123" s="12">
        <v>8</v>
      </c>
      <c r="N123" s="12" t="s">
        <v>68</v>
      </c>
      <c r="O123" s="12">
        <v>0</v>
      </c>
      <c r="P123" s="12" t="s">
        <v>68</v>
      </c>
      <c r="Q123" s="13">
        <v>46256</v>
      </c>
      <c r="R123" s="12" t="s">
        <v>444</v>
      </c>
      <c r="S123" s="13">
        <v>46256</v>
      </c>
    </row>
    <row r="124" spans="1:19" s="12" customFormat="1" ht="60" x14ac:dyDescent="0.25">
      <c r="A124" s="12">
        <v>2026</v>
      </c>
      <c r="B124" s="13">
        <v>46023</v>
      </c>
      <c r="C124" s="13">
        <v>46112</v>
      </c>
      <c r="D124" s="12" t="s">
        <v>57</v>
      </c>
      <c r="F124" s="14">
        <v>110199300011726</v>
      </c>
      <c r="G124" s="12" t="s">
        <v>271</v>
      </c>
      <c r="H124" s="12" t="s">
        <v>400</v>
      </c>
      <c r="I124" s="15" t="s">
        <v>63</v>
      </c>
      <c r="J124" s="19" t="s">
        <v>500</v>
      </c>
      <c r="K124" s="16" t="s">
        <v>185</v>
      </c>
      <c r="L124" s="17" t="s">
        <v>284</v>
      </c>
      <c r="M124" s="12">
        <v>5</v>
      </c>
      <c r="N124" s="12" t="s">
        <v>68</v>
      </c>
      <c r="O124" s="12">
        <v>0</v>
      </c>
      <c r="P124" s="12" t="s">
        <v>68</v>
      </c>
      <c r="Q124" s="13">
        <v>46257</v>
      </c>
      <c r="R124" s="12" t="s">
        <v>444</v>
      </c>
      <c r="S124" s="13">
        <v>46257</v>
      </c>
    </row>
    <row r="125" spans="1:19" s="12" customFormat="1" ht="60" x14ac:dyDescent="0.25">
      <c r="A125" s="12">
        <v>2026</v>
      </c>
      <c r="B125" s="13">
        <v>46023</v>
      </c>
      <c r="C125" s="13">
        <v>46112</v>
      </c>
      <c r="D125" s="12" t="s">
        <v>57</v>
      </c>
      <c r="F125" s="14">
        <v>110199300011826</v>
      </c>
      <c r="G125" s="12" t="s">
        <v>271</v>
      </c>
      <c r="H125" s="12" t="s">
        <v>401</v>
      </c>
      <c r="I125" s="15" t="s">
        <v>63</v>
      </c>
      <c r="J125" s="19" t="s">
        <v>475</v>
      </c>
      <c r="K125" s="16" t="s">
        <v>186</v>
      </c>
      <c r="L125" s="17" t="s">
        <v>284</v>
      </c>
      <c r="M125" s="12">
        <v>5</v>
      </c>
      <c r="N125" s="12" t="s">
        <v>68</v>
      </c>
      <c r="O125" s="12">
        <v>0</v>
      </c>
      <c r="P125" s="12" t="s">
        <v>68</v>
      </c>
      <c r="Q125" s="13">
        <v>46258</v>
      </c>
      <c r="R125" s="12" t="s">
        <v>444</v>
      </c>
      <c r="S125" s="13">
        <v>46258</v>
      </c>
    </row>
    <row r="126" spans="1:19" s="12" customFormat="1" ht="60" x14ac:dyDescent="0.25">
      <c r="A126" s="12">
        <v>2026</v>
      </c>
      <c r="B126" s="13">
        <v>46023</v>
      </c>
      <c r="C126" s="13">
        <v>46112</v>
      </c>
      <c r="D126" s="12" t="s">
        <v>57</v>
      </c>
      <c r="F126" s="14">
        <v>110199300011926</v>
      </c>
      <c r="G126" s="12" t="s">
        <v>271</v>
      </c>
      <c r="H126" s="12" t="s">
        <v>402</v>
      </c>
      <c r="I126" s="15" t="s">
        <v>63</v>
      </c>
      <c r="J126" s="19" t="s">
        <v>453</v>
      </c>
      <c r="K126" s="16" t="s">
        <v>187</v>
      </c>
      <c r="L126" s="17" t="s">
        <v>283</v>
      </c>
      <c r="M126" s="12">
        <v>8</v>
      </c>
      <c r="N126" s="12" t="s">
        <v>68</v>
      </c>
      <c r="O126" s="12">
        <v>0</v>
      </c>
      <c r="P126" s="12" t="s">
        <v>68</v>
      </c>
      <c r="Q126" s="13">
        <v>46259</v>
      </c>
      <c r="R126" s="12" t="s">
        <v>444</v>
      </c>
      <c r="S126" s="13">
        <v>46259</v>
      </c>
    </row>
    <row r="127" spans="1:19" s="12" customFormat="1" ht="60" x14ac:dyDescent="0.25">
      <c r="A127" s="12">
        <v>2026</v>
      </c>
      <c r="B127" s="13">
        <v>46023</v>
      </c>
      <c r="C127" s="13">
        <v>46112</v>
      </c>
      <c r="D127" s="12" t="s">
        <v>57</v>
      </c>
      <c r="F127" s="14">
        <v>110199300012026</v>
      </c>
      <c r="G127" s="12" t="s">
        <v>271</v>
      </c>
      <c r="H127" s="12" t="s">
        <v>403</v>
      </c>
      <c r="I127" s="15" t="s">
        <v>63</v>
      </c>
      <c r="J127" s="19" t="s">
        <v>453</v>
      </c>
      <c r="K127" s="16" t="s">
        <v>188</v>
      </c>
      <c r="L127" s="17" t="s">
        <v>283</v>
      </c>
      <c r="M127" s="12">
        <v>8</v>
      </c>
      <c r="N127" s="12" t="s">
        <v>68</v>
      </c>
      <c r="O127" s="12">
        <v>0</v>
      </c>
      <c r="P127" s="12" t="s">
        <v>68</v>
      </c>
      <c r="Q127" s="13">
        <v>46260</v>
      </c>
      <c r="R127" s="12" t="s">
        <v>444</v>
      </c>
      <c r="S127" s="13">
        <v>46260</v>
      </c>
    </row>
    <row r="128" spans="1:19" s="12" customFormat="1" ht="60" x14ac:dyDescent="0.25">
      <c r="A128" s="12">
        <v>2026</v>
      </c>
      <c r="B128" s="13">
        <v>46023</v>
      </c>
      <c r="C128" s="13">
        <v>46112</v>
      </c>
      <c r="D128" s="12" t="s">
        <v>57</v>
      </c>
      <c r="F128" s="14">
        <v>110199300012126</v>
      </c>
      <c r="G128" s="12" t="s">
        <v>271</v>
      </c>
      <c r="H128" s="12" t="s">
        <v>404</v>
      </c>
      <c r="I128" s="15" t="s">
        <v>63</v>
      </c>
      <c r="J128" s="19" t="s">
        <v>501</v>
      </c>
      <c r="K128" s="16" t="s">
        <v>189</v>
      </c>
      <c r="L128" s="17" t="s">
        <v>284</v>
      </c>
      <c r="M128" s="12">
        <v>5</v>
      </c>
      <c r="N128" s="12" t="s">
        <v>68</v>
      </c>
      <c r="O128" s="12">
        <v>0</v>
      </c>
      <c r="P128" s="12" t="s">
        <v>68</v>
      </c>
      <c r="Q128" s="13">
        <v>46261</v>
      </c>
      <c r="R128" s="12" t="s">
        <v>444</v>
      </c>
      <c r="S128" s="13">
        <v>46261</v>
      </c>
    </row>
    <row r="129" spans="1:19" s="12" customFormat="1" ht="60" x14ac:dyDescent="0.25">
      <c r="A129" s="12">
        <v>2026</v>
      </c>
      <c r="B129" s="13">
        <v>46023</v>
      </c>
      <c r="C129" s="13">
        <v>46112</v>
      </c>
      <c r="D129" s="12" t="s">
        <v>57</v>
      </c>
      <c r="F129" s="14">
        <v>110199300012226</v>
      </c>
      <c r="G129" s="12" t="s">
        <v>272</v>
      </c>
      <c r="H129" s="12" t="s">
        <v>405</v>
      </c>
      <c r="I129" s="15" t="s">
        <v>63</v>
      </c>
      <c r="J129" s="19" t="s">
        <v>502</v>
      </c>
      <c r="K129" s="16" t="s">
        <v>190</v>
      </c>
      <c r="L129" s="17" t="s">
        <v>285</v>
      </c>
      <c r="M129" s="12">
        <v>5</v>
      </c>
      <c r="N129" s="12" t="s">
        <v>68</v>
      </c>
      <c r="O129" s="12">
        <v>0</v>
      </c>
      <c r="P129" s="12" t="s">
        <v>68</v>
      </c>
      <c r="Q129" s="13">
        <v>46262</v>
      </c>
      <c r="R129" s="12" t="s">
        <v>444</v>
      </c>
      <c r="S129" s="13">
        <v>46262</v>
      </c>
    </row>
    <row r="130" spans="1:19" s="12" customFormat="1" ht="60" x14ac:dyDescent="0.25">
      <c r="A130" s="12">
        <v>2026</v>
      </c>
      <c r="B130" s="13">
        <v>46023</v>
      </c>
      <c r="C130" s="13">
        <v>46112</v>
      </c>
      <c r="D130" s="12" t="s">
        <v>57</v>
      </c>
      <c r="F130" s="14">
        <v>110199300012326</v>
      </c>
      <c r="G130" s="12" t="s">
        <v>272</v>
      </c>
      <c r="H130" s="12" t="s">
        <v>406</v>
      </c>
      <c r="I130" s="15" t="s">
        <v>63</v>
      </c>
      <c r="J130" s="19" t="s">
        <v>453</v>
      </c>
      <c r="K130" s="16" t="s">
        <v>191</v>
      </c>
      <c r="L130" s="17" t="s">
        <v>286</v>
      </c>
      <c r="M130" s="12">
        <v>8</v>
      </c>
      <c r="N130" s="12" t="s">
        <v>68</v>
      </c>
      <c r="O130" s="12">
        <v>0</v>
      </c>
      <c r="P130" s="12" t="s">
        <v>68</v>
      </c>
      <c r="Q130" s="13">
        <v>46263</v>
      </c>
      <c r="R130" s="12" t="s">
        <v>444</v>
      </c>
      <c r="S130" s="13">
        <v>46263</v>
      </c>
    </row>
    <row r="131" spans="1:19" s="12" customFormat="1" ht="60" x14ac:dyDescent="0.25">
      <c r="A131" s="12">
        <v>2026</v>
      </c>
      <c r="B131" s="13">
        <v>46023</v>
      </c>
      <c r="C131" s="13">
        <v>46112</v>
      </c>
      <c r="D131" s="12" t="s">
        <v>57</v>
      </c>
      <c r="F131" s="14">
        <v>110199300012426</v>
      </c>
      <c r="G131" s="12" t="s">
        <v>272</v>
      </c>
      <c r="H131" s="12" t="s">
        <v>407</v>
      </c>
      <c r="I131" s="15" t="s">
        <v>63</v>
      </c>
      <c r="J131" s="19" t="s">
        <v>453</v>
      </c>
      <c r="K131" s="16" t="s">
        <v>192</v>
      </c>
      <c r="L131" s="17" t="s">
        <v>283</v>
      </c>
      <c r="M131" s="12">
        <v>6</v>
      </c>
      <c r="N131" s="12" t="s">
        <v>68</v>
      </c>
      <c r="O131" s="12">
        <v>0</v>
      </c>
      <c r="P131" s="12" t="s">
        <v>68</v>
      </c>
      <c r="Q131" s="13">
        <v>46264</v>
      </c>
      <c r="R131" s="12" t="s">
        <v>444</v>
      </c>
      <c r="S131" s="13">
        <v>46264</v>
      </c>
    </row>
    <row r="132" spans="1:19" s="12" customFormat="1" ht="60" x14ac:dyDescent="0.25">
      <c r="A132" s="12">
        <v>2026</v>
      </c>
      <c r="B132" s="13">
        <v>46023</v>
      </c>
      <c r="C132" s="13">
        <v>46112</v>
      </c>
      <c r="D132" s="12" t="s">
        <v>57</v>
      </c>
      <c r="F132" s="14">
        <v>110199300012526</v>
      </c>
      <c r="G132" s="12" t="s">
        <v>272</v>
      </c>
      <c r="H132" s="12" t="s">
        <v>408</v>
      </c>
      <c r="I132" s="15" t="s">
        <v>63</v>
      </c>
      <c r="J132" s="19" t="s">
        <v>453</v>
      </c>
      <c r="K132" s="16" t="s">
        <v>193</v>
      </c>
      <c r="L132" s="17" t="s">
        <v>285</v>
      </c>
      <c r="M132" s="12">
        <v>5</v>
      </c>
      <c r="N132" s="12" t="s">
        <v>68</v>
      </c>
      <c r="O132" s="12">
        <v>0</v>
      </c>
      <c r="P132" s="12" t="s">
        <v>68</v>
      </c>
      <c r="Q132" s="13">
        <v>46265</v>
      </c>
      <c r="R132" s="12" t="s">
        <v>444</v>
      </c>
      <c r="S132" s="13">
        <v>46265</v>
      </c>
    </row>
    <row r="133" spans="1:19" s="12" customFormat="1" ht="60" x14ac:dyDescent="0.25">
      <c r="A133" s="12">
        <v>2026</v>
      </c>
      <c r="B133" s="13">
        <v>46023</v>
      </c>
      <c r="C133" s="13">
        <v>46112</v>
      </c>
      <c r="D133" s="12" t="s">
        <v>57</v>
      </c>
      <c r="F133" s="14">
        <v>110199300012626</v>
      </c>
      <c r="G133" s="12" t="s">
        <v>272</v>
      </c>
      <c r="H133" s="12" t="s">
        <v>409</v>
      </c>
      <c r="I133" s="15" t="s">
        <v>63</v>
      </c>
      <c r="J133" s="19" t="s">
        <v>453</v>
      </c>
      <c r="K133" s="16" t="s">
        <v>194</v>
      </c>
      <c r="L133" s="17" t="s">
        <v>286</v>
      </c>
      <c r="M133" s="12">
        <v>8</v>
      </c>
      <c r="N133" s="12" t="s">
        <v>68</v>
      </c>
      <c r="O133" s="12">
        <v>0</v>
      </c>
      <c r="P133" s="12" t="s">
        <v>68</v>
      </c>
      <c r="Q133" s="13">
        <v>46266</v>
      </c>
      <c r="R133" s="12" t="s">
        <v>444</v>
      </c>
      <c r="S133" s="13">
        <v>46266</v>
      </c>
    </row>
    <row r="134" spans="1:19" s="12" customFormat="1" ht="60" x14ac:dyDescent="0.25">
      <c r="A134" s="12">
        <v>2026</v>
      </c>
      <c r="B134" s="13">
        <v>46023</v>
      </c>
      <c r="C134" s="13">
        <v>46112</v>
      </c>
      <c r="D134" s="12" t="s">
        <v>57</v>
      </c>
      <c r="F134" s="14">
        <v>110199300012726</v>
      </c>
      <c r="G134" s="12" t="s">
        <v>272</v>
      </c>
      <c r="H134" s="12" t="s">
        <v>410</v>
      </c>
      <c r="I134" s="15" t="s">
        <v>63</v>
      </c>
      <c r="J134" s="19" t="s">
        <v>453</v>
      </c>
      <c r="K134" s="16" t="s">
        <v>195</v>
      </c>
      <c r="L134" s="17" t="s">
        <v>286</v>
      </c>
      <c r="M134" s="12">
        <v>8</v>
      </c>
      <c r="N134" s="12" t="s">
        <v>68</v>
      </c>
      <c r="O134" s="12">
        <v>0</v>
      </c>
      <c r="P134" s="12" t="s">
        <v>68</v>
      </c>
      <c r="Q134" s="13">
        <v>46267</v>
      </c>
      <c r="R134" s="12" t="s">
        <v>444</v>
      </c>
      <c r="S134" s="13">
        <v>46267</v>
      </c>
    </row>
    <row r="135" spans="1:19" s="12" customFormat="1" ht="60" x14ac:dyDescent="0.25">
      <c r="A135" s="12">
        <v>2026</v>
      </c>
      <c r="B135" s="13">
        <v>46023</v>
      </c>
      <c r="C135" s="13">
        <v>46112</v>
      </c>
      <c r="D135" s="12" t="s">
        <v>57</v>
      </c>
      <c r="F135" s="14">
        <v>110199300012826</v>
      </c>
      <c r="G135" s="12" t="s">
        <v>272</v>
      </c>
      <c r="H135" s="12" t="s">
        <v>411</v>
      </c>
      <c r="I135" s="15" t="s">
        <v>63</v>
      </c>
      <c r="J135" s="19" t="s">
        <v>453</v>
      </c>
      <c r="K135" s="16" t="s">
        <v>196</v>
      </c>
      <c r="L135" s="17" t="s">
        <v>286</v>
      </c>
      <c r="M135" s="12">
        <v>8</v>
      </c>
      <c r="N135" s="12" t="s">
        <v>68</v>
      </c>
      <c r="O135" s="12">
        <v>0</v>
      </c>
      <c r="P135" s="12" t="s">
        <v>68</v>
      </c>
      <c r="Q135" s="13">
        <v>46268</v>
      </c>
      <c r="R135" s="12" t="s">
        <v>444</v>
      </c>
      <c r="S135" s="13">
        <v>46268</v>
      </c>
    </row>
    <row r="136" spans="1:19" s="12" customFormat="1" ht="60" x14ac:dyDescent="0.25">
      <c r="A136" s="12">
        <v>2026</v>
      </c>
      <c r="B136" s="13">
        <v>46023</v>
      </c>
      <c r="C136" s="13">
        <v>46112</v>
      </c>
      <c r="D136" s="12" t="s">
        <v>57</v>
      </c>
      <c r="F136" s="14">
        <v>110199300012926</v>
      </c>
      <c r="G136" s="12" t="s">
        <v>272</v>
      </c>
      <c r="H136" s="12" t="s">
        <v>412</v>
      </c>
      <c r="I136" s="15" t="s">
        <v>63</v>
      </c>
      <c r="J136" s="19" t="s">
        <v>453</v>
      </c>
      <c r="K136" s="16" t="s">
        <v>197</v>
      </c>
      <c r="L136" s="17" t="s">
        <v>286</v>
      </c>
      <c r="M136" s="12">
        <v>8</v>
      </c>
      <c r="N136" s="12" t="s">
        <v>68</v>
      </c>
      <c r="O136" s="12">
        <v>0</v>
      </c>
      <c r="P136" s="12" t="s">
        <v>68</v>
      </c>
      <c r="Q136" s="13">
        <v>46269</v>
      </c>
      <c r="R136" s="12" t="s">
        <v>444</v>
      </c>
      <c r="S136" s="13">
        <v>46269</v>
      </c>
    </row>
    <row r="137" spans="1:19" s="12" customFormat="1" ht="60" x14ac:dyDescent="0.25">
      <c r="A137" s="12">
        <v>2026</v>
      </c>
      <c r="B137" s="13">
        <v>46023</v>
      </c>
      <c r="C137" s="13">
        <v>46112</v>
      </c>
      <c r="D137" s="12" t="s">
        <v>57</v>
      </c>
      <c r="F137" s="14">
        <v>110199300013026</v>
      </c>
      <c r="G137" s="12" t="s">
        <v>272</v>
      </c>
      <c r="H137" s="12" t="s">
        <v>413</v>
      </c>
      <c r="I137" s="15" t="s">
        <v>63</v>
      </c>
      <c r="J137" s="19" t="s">
        <v>453</v>
      </c>
      <c r="K137" s="16" t="s">
        <v>198</v>
      </c>
      <c r="L137" s="17" t="s">
        <v>286</v>
      </c>
      <c r="M137" s="12">
        <v>8</v>
      </c>
      <c r="N137" s="12" t="s">
        <v>68</v>
      </c>
      <c r="O137" s="12">
        <v>0</v>
      </c>
      <c r="P137" s="12" t="s">
        <v>68</v>
      </c>
      <c r="Q137" s="13">
        <v>46270</v>
      </c>
      <c r="R137" s="12" t="s">
        <v>444</v>
      </c>
      <c r="S137" s="13">
        <v>46270</v>
      </c>
    </row>
    <row r="138" spans="1:19" s="12" customFormat="1" ht="60" x14ac:dyDescent="0.25">
      <c r="A138" s="12">
        <v>2026</v>
      </c>
      <c r="B138" s="13">
        <v>46023</v>
      </c>
      <c r="C138" s="13">
        <v>46112</v>
      </c>
      <c r="D138" s="12" t="s">
        <v>57</v>
      </c>
      <c r="F138" s="14">
        <v>110199300013126</v>
      </c>
      <c r="G138" s="12" t="s">
        <v>272</v>
      </c>
      <c r="H138" s="12" t="s">
        <v>414</v>
      </c>
      <c r="I138" s="15" t="s">
        <v>65</v>
      </c>
      <c r="J138" s="19" t="s">
        <v>488</v>
      </c>
      <c r="K138" s="16" t="s">
        <v>199</v>
      </c>
      <c r="L138" s="17" t="s">
        <v>285</v>
      </c>
      <c r="M138" s="12">
        <v>5</v>
      </c>
      <c r="N138" s="12" t="s">
        <v>68</v>
      </c>
      <c r="O138" s="12">
        <v>0</v>
      </c>
      <c r="P138" s="12" t="s">
        <v>68</v>
      </c>
      <c r="Q138" s="13">
        <v>46271</v>
      </c>
      <c r="R138" s="12" t="s">
        <v>444</v>
      </c>
      <c r="S138" s="13">
        <v>46271</v>
      </c>
    </row>
    <row r="139" spans="1:19" s="12" customFormat="1" ht="60" x14ac:dyDescent="0.25">
      <c r="A139" s="12">
        <v>2026</v>
      </c>
      <c r="B139" s="13">
        <v>46023</v>
      </c>
      <c r="C139" s="13">
        <v>46112</v>
      </c>
      <c r="D139" s="12" t="s">
        <v>57</v>
      </c>
      <c r="F139" s="14">
        <v>110199300013226</v>
      </c>
      <c r="G139" s="12" t="s">
        <v>272</v>
      </c>
      <c r="H139" s="12" t="s">
        <v>415</v>
      </c>
      <c r="I139" s="15" t="s">
        <v>63</v>
      </c>
      <c r="J139" s="19" t="s">
        <v>488</v>
      </c>
      <c r="K139" s="16" t="s">
        <v>200</v>
      </c>
      <c r="L139" s="17" t="s">
        <v>286</v>
      </c>
      <c r="M139" s="12">
        <v>8</v>
      </c>
      <c r="N139" s="12" t="s">
        <v>68</v>
      </c>
      <c r="O139" s="12">
        <v>0</v>
      </c>
      <c r="P139" s="12" t="s">
        <v>68</v>
      </c>
      <c r="Q139" s="13">
        <v>46272</v>
      </c>
      <c r="R139" s="12" t="s">
        <v>444</v>
      </c>
      <c r="S139" s="13">
        <v>46272</v>
      </c>
    </row>
    <row r="140" spans="1:19" s="12" customFormat="1" ht="60" x14ac:dyDescent="0.25">
      <c r="A140" s="12">
        <v>2026</v>
      </c>
      <c r="B140" s="13">
        <v>46023</v>
      </c>
      <c r="C140" s="13">
        <v>46112</v>
      </c>
      <c r="D140" s="12" t="s">
        <v>57</v>
      </c>
      <c r="F140" s="14">
        <v>110199300013326</v>
      </c>
      <c r="G140" s="12" t="s">
        <v>272</v>
      </c>
      <c r="H140" s="12" t="s">
        <v>416</v>
      </c>
      <c r="I140" s="15" t="s">
        <v>63</v>
      </c>
      <c r="J140" s="19" t="s">
        <v>488</v>
      </c>
      <c r="K140" s="16" t="s">
        <v>201</v>
      </c>
      <c r="L140" s="17" t="s">
        <v>286</v>
      </c>
      <c r="M140" s="12">
        <v>8</v>
      </c>
      <c r="N140" s="12" t="s">
        <v>68</v>
      </c>
      <c r="O140" s="12">
        <v>0</v>
      </c>
      <c r="P140" s="12" t="s">
        <v>68</v>
      </c>
      <c r="Q140" s="13">
        <v>46273</v>
      </c>
      <c r="R140" s="12" t="s">
        <v>444</v>
      </c>
      <c r="S140" s="13">
        <v>46273</v>
      </c>
    </row>
    <row r="141" spans="1:19" s="12" customFormat="1" ht="60" x14ac:dyDescent="0.25">
      <c r="A141" s="12">
        <v>2026</v>
      </c>
      <c r="B141" s="13">
        <v>46023</v>
      </c>
      <c r="C141" s="13">
        <v>46112</v>
      </c>
      <c r="D141" s="12" t="s">
        <v>57</v>
      </c>
      <c r="F141" s="14">
        <v>110199300013426</v>
      </c>
      <c r="G141" s="12" t="s">
        <v>272</v>
      </c>
      <c r="H141" s="12" t="s">
        <v>417</v>
      </c>
      <c r="I141" s="15" t="s">
        <v>63</v>
      </c>
      <c r="J141" s="19" t="s">
        <v>503</v>
      </c>
      <c r="K141" s="16" t="s">
        <v>202</v>
      </c>
      <c r="L141" s="17" t="s">
        <v>286</v>
      </c>
      <c r="M141" s="12">
        <v>8</v>
      </c>
      <c r="N141" s="12" t="s">
        <v>68</v>
      </c>
      <c r="O141" s="12">
        <v>0</v>
      </c>
      <c r="P141" s="12" t="s">
        <v>68</v>
      </c>
      <c r="Q141" s="13">
        <v>46274</v>
      </c>
      <c r="R141" s="12" t="s">
        <v>444</v>
      </c>
      <c r="S141" s="13">
        <v>46274</v>
      </c>
    </row>
    <row r="142" spans="1:19" s="12" customFormat="1" ht="60" x14ac:dyDescent="0.25">
      <c r="A142" s="12">
        <v>2026</v>
      </c>
      <c r="B142" s="13">
        <v>46023</v>
      </c>
      <c r="C142" s="13">
        <v>46112</v>
      </c>
      <c r="D142" s="12" t="s">
        <v>57</v>
      </c>
      <c r="F142" s="14">
        <v>110199300013526</v>
      </c>
      <c r="G142" s="12" t="s">
        <v>272</v>
      </c>
      <c r="H142" s="12" t="s">
        <v>418</v>
      </c>
      <c r="I142" s="15" t="s">
        <v>63</v>
      </c>
      <c r="J142" s="19" t="s">
        <v>488</v>
      </c>
      <c r="K142" s="16" t="s">
        <v>203</v>
      </c>
      <c r="L142" s="17" t="s">
        <v>286</v>
      </c>
      <c r="M142" s="12">
        <v>8</v>
      </c>
      <c r="N142" s="12" t="s">
        <v>68</v>
      </c>
      <c r="O142" s="12">
        <v>0</v>
      </c>
      <c r="P142" s="12" t="s">
        <v>68</v>
      </c>
      <c r="Q142" s="13">
        <v>46275</v>
      </c>
      <c r="R142" s="12" t="s">
        <v>444</v>
      </c>
      <c r="S142" s="13">
        <v>46275</v>
      </c>
    </row>
    <row r="143" spans="1:19" s="12" customFormat="1" ht="60" x14ac:dyDescent="0.25">
      <c r="A143" s="12">
        <v>2026</v>
      </c>
      <c r="B143" s="13">
        <v>46023</v>
      </c>
      <c r="C143" s="13">
        <v>46112</v>
      </c>
      <c r="D143" s="12" t="s">
        <v>57</v>
      </c>
      <c r="F143" s="14">
        <v>110199300013626</v>
      </c>
      <c r="G143" s="12" t="s">
        <v>272</v>
      </c>
      <c r="H143" s="12" t="s">
        <v>419</v>
      </c>
      <c r="I143" s="15" t="s">
        <v>63</v>
      </c>
      <c r="J143" s="19" t="s">
        <v>488</v>
      </c>
      <c r="K143" s="16" t="s">
        <v>204</v>
      </c>
      <c r="L143" s="17" t="s">
        <v>286</v>
      </c>
      <c r="M143" s="12">
        <v>8</v>
      </c>
      <c r="N143" s="12" t="s">
        <v>68</v>
      </c>
      <c r="O143" s="12">
        <v>0</v>
      </c>
      <c r="P143" s="12" t="s">
        <v>68</v>
      </c>
      <c r="Q143" s="13">
        <v>46276</v>
      </c>
      <c r="R143" s="12" t="s">
        <v>444</v>
      </c>
      <c r="S143" s="13">
        <v>46276</v>
      </c>
    </row>
    <row r="144" spans="1:19" s="12" customFormat="1" ht="60" x14ac:dyDescent="0.25">
      <c r="A144" s="12">
        <v>2026</v>
      </c>
      <c r="B144" s="13">
        <v>46023</v>
      </c>
      <c r="C144" s="13">
        <v>46112</v>
      </c>
      <c r="D144" s="12" t="s">
        <v>57</v>
      </c>
      <c r="F144" s="14">
        <v>110199300013726</v>
      </c>
      <c r="G144" s="12" t="s">
        <v>272</v>
      </c>
      <c r="H144" s="12" t="s">
        <v>420</v>
      </c>
      <c r="I144" s="15" t="s">
        <v>63</v>
      </c>
      <c r="J144" s="19" t="s">
        <v>504</v>
      </c>
      <c r="K144" s="16" t="s">
        <v>205</v>
      </c>
      <c r="L144" s="17" t="s">
        <v>286</v>
      </c>
      <c r="M144" s="12">
        <v>8</v>
      </c>
      <c r="N144" s="12" t="s">
        <v>68</v>
      </c>
      <c r="O144" s="12">
        <v>0</v>
      </c>
      <c r="P144" s="12" t="s">
        <v>68</v>
      </c>
      <c r="Q144" s="13">
        <v>46277</v>
      </c>
      <c r="R144" s="12" t="s">
        <v>444</v>
      </c>
      <c r="S144" s="13">
        <v>46277</v>
      </c>
    </row>
    <row r="145" spans="1:19" s="12" customFormat="1" ht="60" x14ac:dyDescent="0.25">
      <c r="A145" s="12">
        <v>2026</v>
      </c>
      <c r="B145" s="13">
        <v>46023</v>
      </c>
      <c r="C145" s="13">
        <v>46112</v>
      </c>
      <c r="D145" s="12" t="s">
        <v>57</v>
      </c>
      <c r="F145" s="14">
        <v>110199300013826</v>
      </c>
      <c r="G145" s="12" t="s">
        <v>272</v>
      </c>
      <c r="H145" s="12" t="s">
        <v>421</v>
      </c>
      <c r="I145" s="15" t="s">
        <v>63</v>
      </c>
      <c r="J145" s="19" t="s">
        <v>504</v>
      </c>
      <c r="K145" s="16" t="s">
        <v>206</v>
      </c>
      <c r="L145" s="17" t="s">
        <v>286</v>
      </c>
      <c r="M145" s="12">
        <v>8</v>
      </c>
      <c r="N145" s="12" t="s">
        <v>68</v>
      </c>
      <c r="O145" s="12">
        <v>0</v>
      </c>
      <c r="P145" s="12" t="s">
        <v>68</v>
      </c>
      <c r="Q145" s="13">
        <v>46278</v>
      </c>
      <c r="R145" s="12" t="s">
        <v>444</v>
      </c>
      <c r="S145" s="13">
        <v>46278</v>
      </c>
    </row>
    <row r="146" spans="1:19" s="12" customFormat="1" ht="60" x14ac:dyDescent="0.25">
      <c r="A146" s="12">
        <v>2026</v>
      </c>
      <c r="B146" s="13">
        <v>46023</v>
      </c>
      <c r="C146" s="13">
        <v>46112</v>
      </c>
      <c r="D146" s="12" t="s">
        <v>57</v>
      </c>
      <c r="F146" s="14">
        <v>110199300013926</v>
      </c>
      <c r="G146" s="12" t="s">
        <v>272</v>
      </c>
      <c r="H146" s="12" t="s">
        <v>422</v>
      </c>
      <c r="I146" s="15" t="s">
        <v>63</v>
      </c>
      <c r="J146" s="19" t="s">
        <v>505</v>
      </c>
      <c r="K146" s="16" t="s">
        <v>207</v>
      </c>
      <c r="L146" s="17" t="s">
        <v>286</v>
      </c>
      <c r="M146" s="12">
        <v>8</v>
      </c>
      <c r="N146" s="12" t="s">
        <v>68</v>
      </c>
      <c r="O146" s="12">
        <v>0</v>
      </c>
      <c r="P146" s="12" t="s">
        <v>68</v>
      </c>
      <c r="Q146" s="13">
        <v>46279</v>
      </c>
      <c r="R146" s="12" t="s">
        <v>444</v>
      </c>
      <c r="S146" s="13">
        <v>46279</v>
      </c>
    </row>
    <row r="147" spans="1:19" s="12" customFormat="1" ht="60" x14ac:dyDescent="0.25">
      <c r="A147" s="12">
        <v>2026</v>
      </c>
      <c r="B147" s="13">
        <v>46023</v>
      </c>
      <c r="C147" s="13">
        <v>46112</v>
      </c>
      <c r="D147" s="12" t="s">
        <v>57</v>
      </c>
      <c r="F147" s="14">
        <v>110199300014026</v>
      </c>
      <c r="G147" s="12" t="s">
        <v>272</v>
      </c>
      <c r="H147" s="12" t="s">
        <v>423</v>
      </c>
      <c r="I147" s="15" t="s">
        <v>63</v>
      </c>
      <c r="J147" s="19" t="s">
        <v>506</v>
      </c>
      <c r="K147" s="16" t="s">
        <v>208</v>
      </c>
      <c r="L147" s="17" t="s">
        <v>286</v>
      </c>
      <c r="M147" s="12">
        <v>8</v>
      </c>
      <c r="N147" s="12" t="s">
        <v>68</v>
      </c>
      <c r="O147" s="12">
        <v>0</v>
      </c>
      <c r="P147" s="12" t="s">
        <v>68</v>
      </c>
      <c r="Q147" s="13">
        <v>46280</v>
      </c>
      <c r="R147" s="12" t="s">
        <v>444</v>
      </c>
      <c r="S147" s="13">
        <v>46280</v>
      </c>
    </row>
    <row r="148" spans="1:19" s="12" customFormat="1" ht="60" x14ac:dyDescent="0.25">
      <c r="A148" s="12">
        <v>2026</v>
      </c>
      <c r="B148" s="13">
        <v>46023</v>
      </c>
      <c r="C148" s="13">
        <v>46112</v>
      </c>
      <c r="D148" s="12" t="s">
        <v>57</v>
      </c>
      <c r="F148" s="14">
        <v>110199300014126</v>
      </c>
      <c r="G148" s="12" t="s">
        <v>272</v>
      </c>
      <c r="H148" s="12" t="s">
        <v>424</v>
      </c>
      <c r="I148" s="15" t="s">
        <v>63</v>
      </c>
      <c r="J148" s="19" t="s">
        <v>507</v>
      </c>
      <c r="K148" s="16" t="s">
        <v>209</v>
      </c>
      <c r="L148" s="17" t="s">
        <v>286</v>
      </c>
      <c r="M148" s="12">
        <v>8</v>
      </c>
      <c r="N148" s="12" t="s">
        <v>68</v>
      </c>
      <c r="O148" s="12">
        <v>0</v>
      </c>
      <c r="P148" s="12" t="s">
        <v>68</v>
      </c>
      <c r="Q148" s="13">
        <v>46281</v>
      </c>
      <c r="R148" s="12" t="s">
        <v>444</v>
      </c>
      <c r="S148" s="13">
        <v>46281</v>
      </c>
    </row>
    <row r="149" spans="1:19" s="12" customFormat="1" ht="60" x14ac:dyDescent="0.25">
      <c r="A149" s="12">
        <v>2026</v>
      </c>
      <c r="B149" s="13">
        <v>46023</v>
      </c>
      <c r="C149" s="13">
        <v>46112</v>
      </c>
      <c r="D149" s="12" t="s">
        <v>57</v>
      </c>
      <c r="F149" s="14">
        <v>110199300014226</v>
      </c>
      <c r="G149" s="12" t="s">
        <v>272</v>
      </c>
      <c r="H149" s="12" t="s">
        <v>425</v>
      </c>
      <c r="I149" s="15" t="s">
        <v>63</v>
      </c>
      <c r="J149" s="19" t="s">
        <v>488</v>
      </c>
      <c r="K149" s="16" t="s">
        <v>210</v>
      </c>
      <c r="L149" s="17" t="s">
        <v>286</v>
      </c>
      <c r="M149" s="12">
        <v>8</v>
      </c>
      <c r="N149" s="12" t="s">
        <v>68</v>
      </c>
      <c r="O149" s="12">
        <v>0</v>
      </c>
      <c r="P149" s="12" t="s">
        <v>68</v>
      </c>
      <c r="Q149" s="13">
        <v>46282</v>
      </c>
      <c r="R149" s="12" t="s">
        <v>444</v>
      </c>
      <c r="S149" s="13">
        <v>46282</v>
      </c>
    </row>
    <row r="150" spans="1:19" s="12" customFormat="1" ht="60" x14ac:dyDescent="0.25">
      <c r="A150" s="12">
        <v>2026</v>
      </c>
      <c r="B150" s="13">
        <v>46023</v>
      </c>
      <c r="C150" s="13">
        <v>46112</v>
      </c>
      <c r="D150" s="12" t="s">
        <v>57</v>
      </c>
      <c r="F150" s="14">
        <v>110199300014326</v>
      </c>
      <c r="G150" s="12" t="s">
        <v>272</v>
      </c>
      <c r="H150" s="12" t="s">
        <v>426</v>
      </c>
      <c r="I150" s="15" t="s">
        <v>63</v>
      </c>
      <c r="J150" s="19" t="s">
        <v>508</v>
      </c>
      <c r="K150" s="16" t="s">
        <v>211</v>
      </c>
      <c r="L150" s="17" t="s">
        <v>286</v>
      </c>
      <c r="M150" s="12">
        <v>8</v>
      </c>
      <c r="N150" s="12" t="s">
        <v>68</v>
      </c>
      <c r="O150" s="12">
        <v>0</v>
      </c>
      <c r="P150" s="12" t="s">
        <v>68</v>
      </c>
      <c r="Q150" s="13">
        <v>46283</v>
      </c>
      <c r="R150" s="12" t="s">
        <v>444</v>
      </c>
      <c r="S150" s="13">
        <v>46283</v>
      </c>
    </row>
    <row r="151" spans="1:19" s="12" customFormat="1" ht="60" x14ac:dyDescent="0.25">
      <c r="A151" s="12">
        <v>2026</v>
      </c>
      <c r="B151" s="13">
        <v>46023</v>
      </c>
      <c r="C151" s="13">
        <v>46112</v>
      </c>
      <c r="D151" s="12" t="s">
        <v>57</v>
      </c>
      <c r="F151" s="14">
        <v>110199300014426</v>
      </c>
      <c r="G151" s="12" t="s">
        <v>272</v>
      </c>
      <c r="H151" s="12" t="s">
        <v>427</v>
      </c>
      <c r="I151" s="15" t="s">
        <v>63</v>
      </c>
      <c r="J151" s="19" t="s">
        <v>508</v>
      </c>
      <c r="K151" s="16" t="s">
        <v>212</v>
      </c>
      <c r="L151" s="17" t="s">
        <v>286</v>
      </c>
      <c r="M151" s="12">
        <v>8</v>
      </c>
      <c r="N151" s="12" t="s">
        <v>68</v>
      </c>
      <c r="O151" s="12">
        <v>0</v>
      </c>
      <c r="P151" s="12" t="s">
        <v>68</v>
      </c>
      <c r="Q151" s="13">
        <v>46284</v>
      </c>
      <c r="R151" s="12" t="s">
        <v>444</v>
      </c>
      <c r="S151" s="13">
        <v>46284</v>
      </c>
    </row>
    <row r="152" spans="1:19" s="12" customFormat="1" ht="60" x14ac:dyDescent="0.25">
      <c r="A152" s="12">
        <v>2026</v>
      </c>
      <c r="B152" s="13">
        <v>46023</v>
      </c>
      <c r="C152" s="13">
        <v>46112</v>
      </c>
      <c r="D152" s="12" t="s">
        <v>57</v>
      </c>
      <c r="F152" s="14">
        <v>110199300014526</v>
      </c>
      <c r="G152" s="12" t="s">
        <v>272</v>
      </c>
      <c r="H152" s="12" t="s">
        <v>428</v>
      </c>
      <c r="I152" s="15" t="s">
        <v>63</v>
      </c>
      <c r="J152" s="19" t="s">
        <v>495</v>
      </c>
      <c r="K152" s="16" t="s">
        <v>213</v>
      </c>
      <c r="L152" s="17" t="s">
        <v>286</v>
      </c>
      <c r="M152" s="12">
        <v>8</v>
      </c>
      <c r="N152" s="12" t="s">
        <v>68</v>
      </c>
      <c r="O152" s="12">
        <v>0</v>
      </c>
      <c r="P152" s="12" t="s">
        <v>68</v>
      </c>
      <c r="Q152" s="13">
        <v>46285</v>
      </c>
      <c r="R152" s="12" t="s">
        <v>444</v>
      </c>
      <c r="S152" s="13">
        <v>46285</v>
      </c>
    </row>
    <row r="153" spans="1:19" s="12" customFormat="1" ht="60" x14ac:dyDescent="0.25">
      <c r="A153" s="12">
        <v>2026</v>
      </c>
      <c r="B153" s="13">
        <v>46023</v>
      </c>
      <c r="C153" s="13">
        <v>46112</v>
      </c>
      <c r="D153" s="12" t="s">
        <v>57</v>
      </c>
      <c r="F153" s="14">
        <v>110199300014626</v>
      </c>
      <c r="G153" s="12" t="s">
        <v>272</v>
      </c>
      <c r="H153" s="12" t="s">
        <v>429</v>
      </c>
      <c r="I153" s="15" t="s">
        <v>63</v>
      </c>
      <c r="J153" s="19" t="s">
        <v>488</v>
      </c>
      <c r="K153" s="16" t="s">
        <v>214</v>
      </c>
      <c r="L153" s="17" t="s">
        <v>286</v>
      </c>
      <c r="M153" s="12">
        <v>8</v>
      </c>
      <c r="N153" s="12" t="s">
        <v>68</v>
      </c>
      <c r="O153" s="12">
        <v>0</v>
      </c>
      <c r="P153" s="12" t="s">
        <v>68</v>
      </c>
      <c r="Q153" s="13">
        <v>46286</v>
      </c>
      <c r="R153" s="12" t="s">
        <v>444</v>
      </c>
      <c r="S153" s="13">
        <v>46286</v>
      </c>
    </row>
    <row r="154" spans="1:19" s="12" customFormat="1" ht="60" x14ac:dyDescent="0.25">
      <c r="A154" s="12">
        <v>2026</v>
      </c>
      <c r="B154" s="13">
        <v>46023</v>
      </c>
      <c r="C154" s="13">
        <v>46112</v>
      </c>
      <c r="D154" s="12" t="s">
        <v>57</v>
      </c>
      <c r="F154" s="14">
        <v>110199300014726</v>
      </c>
      <c r="G154" s="12" t="s">
        <v>272</v>
      </c>
      <c r="H154" s="12" t="s">
        <v>430</v>
      </c>
      <c r="I154" s="15" t="s">
        <v>63</v>
      </c>
      <c r="J154" s="19" t="s">
        <v>488</v>
      </c>
      <c r="K154" s="16" t="s">
        <v>215</v>
      </c>
      <c r="L154" s="17" t="s">
        <v>286</v>
      </c>
      <c r="M154" s="12">
        <v>8</v>
      </c>
      <c r="N154" s="12" t="s">
        <v>68</v>
      </c>
      <c r="O154" s="12">
        <v>0</v>
      </c>
      <c r="P154" s="12" t="s">
        <v>68</v>
      </c>
      <c r="Q154" s="13">
        <v>46287</v>
      </c>
      <c r="R154" s="12" t="s">
        <v>444</v>
      </c>
      <c r="S154" s="13">
        <v>46287</v>
      </c>
    </row>
    <row r="155" spans="1:19" s="12" customFormat="1" ht="60" x14ac:dyDescent="0.25">
      <c r="A155" s="12">
        <v>2026</v>
      </c>
      <c r="B155" s="13">
        <v>46023</v>
      </c>
      <c r="C155" s="13">
        <v>46112</v>
      </c>
      <c r="D155" s="12" t="s">
        <v>57</v>
      </c>
      <c r="F155" s="14">
        <v>110199300014826</v>
      </c>
      <c r="G155" s="12" t="s">
        <v>272</v>
      </c>
      <c r="H155" s="12" t="s">
        <v>431</v>
      </c>
      <c r="I155" s="15" t="s">
        <v>63</v>
      </c>
      <c r="J155" s="19" t="s">
        <v>475</v>
      </c>
      <c r="K155" s="16" t="s">
        <v>216</v>
      </c>
      <c r="L155" s="17" t="s">
        <v>286</v>
      </c>
      <c r="M155" s="12">
        <v>8</v>
      </c>
      <c r="N155" s="12" t="s">
        <v>68</v>
      </c>
      <c r="O155" s="12">
        <v>0</v>
      </c>
      <c r="P155" s="12" t="s">
        <v>68</v>
      </c>
      <c r="Q155" s="13">
        <v>46288</v>
      </c>
      <c r="R155" s="12" t="s">
        <v>444</v>
      </c>
      <c r="S155" s="13">
        <v>46288</v>
      </c>
    </row>
    <row r="156" spans="1:19" s="12" customFormat="1" ht="60" x14ac:dyDescent="0.25">
      <c r="A156" s="12">
        <v>2026</v>
      </c>
      <c r="B156" s="13">
        <v>46023</v>
      </c>
      <c r="C156" s="13">
        <v>46112</v>
      </c>
      <c r="D156" s="12" t="s">
        <v>57</v>
      </c>
      <c r="F156" s="14">
        <v>110199300014926</v>
      </c>
      <c r="G156" s="12" t="s">
        <v>272</v>
      </c>
      <c r="H156" s="12" t="s">
        <v>432</v>
      </c>
      <c r="I156" s="15" t="s">
        <v>63</v>
      </c>
      <c r="J156" s="19" t="s">
        <v>475</v>
      </c>
      <c r="K156" s="16" t="s">
        <v>217</v>
      </c>
      <c r="L156" s="17" t="s">
        <v>286</v>
      </c>
      <c r="M156" s="12">
        <v>8</v>
      </c>
      <c r="N156" s="12" t="s">
        <v>68</v>
      </c>
      <c r="O156" s="12">
        <v>0</v>
      </c>
      <c r="P156" s="12" t="s">
        <v>68</v>
      </c>
      <c r="Q156" s="13">
        <v>46289</v>
      </c>
      <c r="R156" s="12" t="s">
        <v>444</v>
      </c>
      <c r="S156" s="13">
        <v>46289</v>
      </c>
    </row>
    <row r="157" spans="1:19" ht="60" x14ac:dyDescent="0.25">
      <c r="A157" s="1">
        <v>2026</v>
      </c>
      <c r="B157" s="2">
        <v>46023</v>
      </c>
      <c r="C157" s="2">
        <v>46112</v>
      </c>
      <c r="D157" s="1" t="s">
        <v>57</v>
      </c>
      <c r="F157" s="3">
        <v>110199300015026</v>
      </c>
      <c r="G157" s="1" t="s">
        <v>272</v>
      </c>
      <c r="H157" s="1" t="s">
        <v>433</v>
      </c>
      <c r="I157" s="4" t="s">
        <v>63</v>
      </c>
      <c r="J157" s="20" t="s">
        <v>464</v>
      </c>
      <c r="K157" s="11" t="s">
        <v>218</v>
      </c>
      <c r="L157" s="9" t="s">
        <v>285</v>
      </c>
      <c r="M157" s="1">
        <v>5</v>
      </c>
      <c r="N157" s="1" t="s">
        <v>68</v>
      </c>
      <c r="O157" s="1">
        <v>0</v>
      </c>
      <c r="P157" s="1" t="s">
        <v>68</v>
      </c>
      <c r="Q157" s="2">
        <v>46290</v>
      </c>
      <c r="R157" s="1" t="s">
        <v>444</v>
      </c>
      <c r="S157" s="2">
        <v>46290</v>
      </c>
    </row>
    <row r="158" spans="1:19" ht="60" x14ac:dyDescent="0.25">
      <c r="A158" s="1">
        <v>2026</v>
      </c>
      <c r="B158" s="2">
        <v>46023</v>
      </c>
      <c r="C158" s="2">
        <v>46112</v>
      </c>
      <c r="D158" s="1" t="s">
        <v>57</v>
      </c>
      <c r="F158" s="3">
        <v>110199300015126</v>
      </c>
      <c r="G158" s="1" t="s">
        <v>272</v>
      </c>
      <c r="H158" s="1" t="s">
        <v>434</v>
      </c>
      <c r="I158" s="4" t="s">
        <v>63</v>
      </c>
      <c r="J158" s="20" t="s">
        <v>465</v>
      </c>
      <c r="K158" s="11" t="s">
        <v>219</v>
      </c>
      <c r="L158" s="9" t="s">
        <v>285</v>
      </c>
      <c r="M158" s="1">
        <v>5</v>
      </c>
      <c r="N158" s="1" t="s">
        <v>68</v>
      </c>
      <c r="O158" s="1">
        <v>0</v>
      </c>
      <c r="P158" s="1" t="s">
        <v>68</v>
      </c>
      <c r="Q158" s="2">
        <v>46291</v>
      </c>
      <c r="R158" s="1" t="s">
        <v>444</v>
      </c>
      <c r="S158" s="2">
        <v>46291</v>
      </c>
    </row>
    <row r="159" spans="1:19" ht="60" x14ac:dyDescent="0.25">
      <c r="A159" s="1">
        <v>2026</v>
      </c>
      <c r="B159" s="2">
        <v>46023</v>
      </c>
      <c r="C159" s="2">
        <v>46112</v>
      </c>
      <c r="D159" s="1" t="s">
        <v>57</v>
      </c>
      <c r="F159" s="3">
        <v>110199300015226</v>
      </c>
      <c r="G159" s="1" t="s">
        <v>272</v>
      </c>
      <c r="H159" s="1" t="s">
        <v>435</v>
      </c>
      <c r="I159" s="4" t="s">
        <v>63</v>
      </c>
      <c r="J159" s="20" t="s">
        <v>509</v>
      </c>
      <c r="K159" s="11" t="s">
        <v>220</v>
      </c>
      <c r="L159" s="9" t="s">
        <v>285</v>
      </c>
      <c r="M159" s="1">
        <v>5</v>
      </c>
      <c r="N159" s="1" t="s">
        <v>68</v>
      </c>
      <c r="O159" s="1">
        <v>0</v>
      </c>
      <c r="P159" s="1" t="s">
        <v>68</v>
      </c>
      <c r="Q159" s="2">
        <v>46292</v>
      </c>
      <c r="R159" s="1" t="s">
        <v>444</v>
      </c>
      <c r="S159" s="2">
        <v>46292</v>
      </c>
    </row>
    <row r="160" spans="1:19" ht="60" x14ac:dyDescent="0.25">
      <c r="A160" s="1">
        <v>2026</v>
      </c>
      <c r="B160" s="2">
        <v>46023</v>
      </c>
      <c r="C160" s="2">
        <v>46112</v>
      </c>
      <c r="D160" s="1" t="s">
        <v>57</v>
      </c>
      <c r="F160" s="3">
        <v>110199300015326</v>
      </c>
      <c r="G160" s="1" t="s">
        <v>272</v>
      </c>
      <c r="H160" s="1" t="s">
        <v>436</v>
      </c>
      <c r="I160" s="4" t="s">
        <v>63</v>
      </c>
      <c r="J160" s="20" t="s">
        <v>509</v>
      </c>
      <c r="K160" s="11" t="s">
        <v>221</v>
      </c>
      <c r="L160" s="9" t="s">
        <v>285</v>
      </c>
      <c r="M160" s="1">
        <v>5</v>
      </c>
      <c r="N160" s="1" t="s">
        <v>68</v>
      </c>
      <c r="O160" s="1">
        <v>0</v>
      </c>
      <c r="P160" s="1" t="s">
        <v>68</v>
      </c>
      <c r="Q160" s="2">
        <v>46293</v>
      </c>
      <c r="R160" s="1" t="s">
        <v>444</v>
      </c>
      <c r="S160" s="2">
        <v>46293</v>
      </c>
    </row>
    <row r="161" spans="1:19" ht="60" x14ac:dyDescent="0.25">
      <c r="A161" s="1">
        <v>2026</v>
      </c>
      <c r="B161" s="2">
        <v>46023</v>
      </c>
      <c r="C161" s="2">
        <v>46112</v>
      </c>
      <c r="D161" s="1" t="s">
        <v>57</v>
      </c>
      <c r="F161" s="3">
        <v>110199300015426</v>
      </c>
      <c r="G161" s="1" t="s">
        <v>272</v>
      </c>
      <c r="H161" s="1" t="s">
        <v>437</v>
      </c>
      <c r="I161" s="4" t="s">
        <v>63</v>
      </c>
      <c r="J161" s="20" t="s">
        <v>446</v>
      </c>
      <c r="K161" s="11" t="s">
        <v>222</v>
      </c>
      <c r="L161" s="9" t="s">
        <v>285</v>
      </c>
      <c r="M161" s="1">
        <v>5</v>
      </c>
      <c r="N161" s="1" t="s">
        <v>68</v>
      </c>
      <c r="O161" s="1">
        <v>0</v>
      </c>
      <c r="P161" s="1" t="s">
        <v>68</v>
      </c>
      <c r="Q161" s="2">
        <v>46294</v>
      </c>
      <c r="R161" s="1" t="s">
        <v>444</v>
      </c>
      <c r="S161" s="2">
        <v>46294</v>
      </c>
    </row>
    <row r="162" spans="1:19" ht="60" x14ac:dyDescent="0.25">
      <c r="A162" s="1">
        <v>2026</v>
      </c>
      <c r="B162" s="2">
        <v>46023</v>
      </c>
      <c r="C162" s="2">
        <v>46112</v>
      </c>
      <c r="D162" s="1" t="s">
        <v>57</v>
      </c>
      <c r="F162" s="3">
        <v>110199300015526</v>
      </c>
      <c r="G162" s="1" t="s">
        <v>272</v>
      </c>
      <c r="H162" s="1" t="s">
        <v>438</v>
      </c>
      <c r="I162" s="4" t="s">
        <v>63</v>
      </c>
      <c r="J162" s="20" t="s">
        <v>446</v>
      </c>
      <c r="K162" s="11" t="s">
        <v>223</v>
      </c>
      <c r="L162" s="9" t="s">
        <v>285</v>
      </c>
      <c r="M162" s="1">
        <v>5</v>
      </c>
      <c r="N162" s="1" t="s">
        <v>68</v>
      </c>
      <c r="O162" s="1">
        <v>0</v>
      </c>
      <c r="P162" s="1" t="s">
        <v>68</v>
      </c>
      <c r="Q162" s="2">
        <v>46295</v>
      </c>
      <c r="R162" s="1" t="s">
        <v>444</v>
      </c>
      <c r="S162" s="2">
        <v>46295</v>
      </c>
    </row>
    <row r="163" spans="1:19" ht="60" x14ac:dyDescent="0.25">
      <c r="A163" s="1">
        <v>2026</v>
      </c>
      <c r="B163" s="2">
        <v>46023</v>
      </c>
      <c r="C163" s="2">
        <v>46112</v>
      </c>
      <c r="D163" s="1" t="s">
        <v>57</v>
      </c>
      <c r="F163" s="3">
        <v>110199300015626</v>
      </c>
      <c r="G163" s="1" t="s">
        <v>272</v>
      </c>
      <c r="H163" s="1" t="s">
        <v>439</v>
      </c>
      <c r="I163" s="4" t="s">
        <v>63</v>
      </c>
      <c r="J163" s="20" t="s">
        <v>455</v>
      </c>
      <c r="K163" s="11" t="s">
        <v>224</v>
      </c>
      <c r="L163" s="9" t="s">
        <v>286</v>
      </c>
      <c r="M163" s="1">
        <v>8</v>
      </c>
      <c r="N163" s="1" t="s">
        <v>68</v>
      </c>
      <c r="O163" s="1">
        <v>0</v>
      </c>
      <c r="P163" s="1" t="s">
        <v>68</v>
      </c>
      <c r="Q163" s="2">
        <v>46296</v>
      </c>
      <c r="R163" s="1" t="s">
        <v>444</v>
      </c>
      <c r="S163" s="2">
        <v>46296</v>
      </c>
    </row>
    <row r="164" spans="1:19" ht="60" x14ac:dyDescent="0.25">
      <c r="A164" s="1">
        <v>2026</v>
      </c>
      <c r="B164" s="2">
        <v>46023</v>
      </c>
      <c r="C164" s="2">
        <v>46112</v>
      </c>
      <c r="D164" s="1" t="s">
        <v>57</v>
      </c>
      <c r="F164" s="3">
        <v>110199300015726</v>
      </c>
      <c r="G164" s="1" t="s">
        <v>272</v>
      </c>
      <c r="H164" s="1" t="s">
        <v>440</v>
      </c>
      <c r="I164" s="4" t="s">
        <v>63</v>
      </c>
      <c r="J164" s="20" t="s">
        <v>466</v>
      </c>
      <c r="K164" s="11" t="s">
        <v>225</v>
      </c>
      <c r="L164" s="9" t="s">
        <v>285</v>
      </c>
      <c r="M164" s="1">
        <v>5</v>
      </c>
      <c r="N164" s="1" t="s">
        <v>68</v>
      </c>
      <c r="O164" s="1">
        <v>0</v>
      </c>
      <c r="P164" s="1" t="s">
        <v>68</v>
      </c>
      <c r="Q164" s="2">
        <v>46297</v>
      </c>
      <c r="R164" s="1" t="s">
        <v>444</v>
      </c>
      <c r="S164" s="2">
        <v>46297</v>
      </c>
    </row>
    <row r="165" spans="1:19" ht="60" x14ac:dyDescent="0.25">
      <c r="A165" s="1">
        <v>2026</v>
      </c>
      <c r="B165" s="2">
        <v>46023</v>
      </c>
      <c r="C165" s="2">
        <v>46112</v>
      </c>
      <c r="D165" s="1" t="s">
        <v>57</v>
      </c>
      <c r="F165" s="3">
        <v>110199300015826</v>
      </c>
      <c r="G165" s="1" t="s">
        <v>273</v>
      </c>
      <c r="H165" s="1" t="s">
        <v>441</v>
      </c>
      <c r="I165" s="4" t="s">
        <v>63</v>
      </c>
      <c r="J165" s="20" t="s">
        <v>475</v>
      </c>
      <c r="K165" s="11" t="s">
        <v>226</v>
      </c>
      <c r="L165" s="9" t="s">
        <v>287</v>
      </c>
      <c r="M165" s="1">
        <v>8</v>
      </c>
      <c r="N165" s="1" t="s">
        <v>68</v>
      </c>
      <c r="O165" s="1">
        <v>0</v>
      </c>
      <c r="P165" s="1" t="s">
        <v>68</v>
      </c>
      <c r="Q165" s="2">
        <v>46298</v>
      </c>
      <c r="R165" s="1" t="s">
        <v>444</v>
      </c>
      <c r="S165" s="2">
        <v>46298</v>
      </c>
    </row>
    <row r="166" spans="1:19" ht="60.75" customHeight="1" x14ac:dyDescent="0.25">
      <c r="A166" s="1">
        <v>2026</v>
      </c>
      <c r="B166" s="2">
        <v>46023</v>
      </c>
      <c r="C166" s="2">
        <v>46112</v>
      </c>
      <c r="D166" s="1" t="s">
        <v>57</v>
      </c>
      <c r="F166" s="3">
        <v>110199300015926</v>
      </c>
      <c r="G166" s="1" t="s">
        <v>273</v>
      </c>
      <c r="H166" s="1" t="s">
        <v>442</v>
      </c>
      <c r="I166" s="4" t="s">
        <v>63</v>
      </c>
      <c r="J166" s="20" t="s">
        <v>453</v>
      </c>
      <c r="K166" s="11" t="s">
        <v>227</v>
      </c>
      <c r="L166" s="9" t="s">
        <v>287</v>
      </c>
      <c r="M166" s="1">
        <v>8</v>
      </c>
      <c r="N166" s="1" t="s">
        <v>68</v>
      </c>
      <c r="O166" s="1">
        <v>0</v>
      </c>
      <c r="P166" s="1" t="s">
        <v>68</v>
      </c>
      <c r="Q166" s="2">
        <v>46299</v>
      </c>
      <c r="R166" s="1" t="s">
        <v>444</v>
      </c>
      <c r="S166" s="2">
        <v>46299</v>
      </c>
    </row>
  </sheetData>
  <mergeCells count="7">
    <mergeCell ref="A6:T6"/>
    <mergeCell ref="A2:C2"/>
    <mergeCell ref="D2:F2"/>
    <mergeCell ref="G2:I2"/>
    <mergeCell ref="A3:C3"/>
    <mergeCell ref="D3:F3"/>
    <mergeCell ref="G3:I3"/>
  </mergeCells>
  <conditionalFormatting sqref="J20:J22">
    <cfRule type="expression" dxfId="2" priority="1">
      <formula>$F20="Vence Hoy"</formula>
    </cfRule>
  </conditionalFormatting>
  <conditionalFormatting sqref="J20:J22">
    <cfRule type="expression" dxfId="1" priority="2">
      <formula>$F20="En tiempo"</formula>
    </cfRule>
  </conditionalFormatting>
  <conditionalFormatting sqref="J20:J22">
    <cfRule type="expression" dxfId="0" priority="3">
      <formula>$F20="En Plataforma"</formula>
    </cfRule>
  </conditionalFormatting>
  <dataValidations count="4">
    <dataValidation type="list" allowBlank="1" showErrorMessage="1" sqref="D8:D166">
      <formula1>Hidden_13</formula1>
    </dataValidation>
    <dataValidation type="list" allowBlank="1" showErrorMessage="1" sqref="I8:I166">
      <formula1>Hidden_28</formula1>
    </dataValidation>
    <dataValidation type="list" allowBlank="1" showErrorMessage="1" sqref="N8:N166">
      <formula1>Hidden_313</formula1>
    </dataValidation>
    <dataValidation type="list" allowBlank="1" showErrorMessage="1" sqref="P8:P166">
      <formula1>Hidden_415</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8" r:id="rId11"/>
    <hyperlink ref="K19" r:id="rId12"/>
    <hyperlink ref="K20" r:id="rId13"/>
    <hyperlink ref="K21" r:id="rId14"/>
    <hyperlink ref="K22" r:id="rId15"/>
    <hyperlink ref="K23" r:id="rId16"/>
    <hyperlink ref="K24" r:id="rId17"/>
    <hyperlink ref="K25" r:id="rId18"/>
    <hyperlink ref="K26" r:id="rId19"/>
    <hyperlink ref="K27" r:id="rId20"/>
    <hyperlink ref="K28" r:id="rId21"/>
    <hyperlink ref="K29" r:id="rId22"/>
    <hyperlink ref="K30" r:id="rId23"/>
    <hyperlink ref="K31" r:id="rId24"/>
    <hyperlink ref="K32" r:id="rId25"/>
    <hyperlink ref="K33" r:id="rId26"/>
    <hyperlink ref="K34" r:id="rId27"/>
    <hyperlink ref="K35" r:id="rId28"/>
    <hyperlink ref="K36" r:id="rId29"/>
    <hyperlink ref="K37" r:id="rId30"/>
    <hyperlink ref="K38" r:id="rId31"/>
    <hyperlink ref="K39" r:id="rId32"/>
    <hyperlink ref="K40" r:id="rId33"/>
    <hyperlink ref="K41" r:id="rId34"/>
    <hyperlink ref="K42" r:id="rId35"/>
    <hyperlink ref="K43" r:id="rId36"/>
    <hyperlink ref="K44" r:id="rId37"/>
    <hyperlink ref="K45" r:id="rId38"/>
    <hyperlink ref="K46" r:id="rId39"/>
    <hyperlink ref="K47" r:id="rId40"/>
    <hyperlink ref="K48" r:id="rId41"/>
    <hyperlink ref="K49" r:id="rId42"/>
    <hyperlink ref="K50" r:id="rId43"/>
    <hyperlink ref="K51" r:id="rId44"/>
    <hyperlink ref="K52" r:id="rId45"/>
    <hyperlink ref="K53" r:id="rId46"/>
    <hyperlink ref="K54" r:id="rId47"/>
    <hyperlink ref="K55" r:id="rId48"/>
    <hyperlink ref="K56" r:id="rId49"/>
    <hyperlink ref="K57" r:id="rId50"/>
    <hyperlink ref="K58" r:id="rId51"/>
    <hyperlink ref="K59" r:id="rId52"/>
    <hyperlink ref="K60" r:id="rId53"/>
    <hyperlink ref="K61" r:id="rId54"/>
    <hyperlink ref="K62" r:id="rId55"/>
    <hyperlink ref="K63" r:id="rId56"/>
    <hyperlink ref="K64" r:id="rId57"/>
    <hyperlink ref="K65" r:id="rId58"/>
    <hyperlink ref="K66" r:id="rId59"/>
    <hyperlink ref="K67" r:id="rId60"/>
    <hyperlink ref="K68" r:id="rId61"/>
    <hyperlink ref="K69" r:id="rId62"/>
    <hyperlink ref="K70" r:id="rId63"/>
    <hyperlink ref="K71" r:id="rId64"/>
    <hyperlink ref="K72" r:id="rId65"/>
    <hyperlink ref="K73" r:id="rId66"/>
    <hyperlink ref="K74" r:id="rId67"/>
    <hyperlink ref="K75" r:id="rId68"/>
    <hyperlink ref="K76" r:id="rId69"/>
    <hyperlink ref="K77" r:id="rId70"/>
    <hyperlink ref="K78" r:id="rId71"/>
    <hyperlink ref="K79" r:id="rId72"/>
    <hyperlink ref="K80" r:id="rId73"/>
    <hyperlink ref="K81" r:id="rId74"/>
    <hyperlink ref="K82" r:id="rId75"/>
    <hyperlink ref="K83" r:id="rId76"/>
    <hyperlink ref="K84" r:id="rId77"/>
    <hyperlink ref="K85" r:id="rId78"/>
    <hyperlink ref="K86" r:id="rId79"/>
    <hyperlink ref="K87" r:id="rId80"/>
    <hyperlink ref="K88" r:id="rId81"/>
    <hyperlink ref="K89" r:id="rId82"/>
    <hyperlink ref="K90" r:id="rId83"/>
    <hyperlink ref="K91" r:id="rId84"/>
    <hyperlink ref="K92" r:id="rId85"/>
    <hyperlink ref="K93" r:id="rId86"/>
    <hyperlink ref="K94" r:id="rId87"/>
    <hyperlink ref="K95" r:id="rId88"/>
    <hyperlink ref="K96" r:id="rId89"/>
    <hyperlink ref="K97" r:id="rId90"/>
    <hyperlink ref="K98" r:id="rId91"/>
    <hyperlink ref="K99" r:id="rId92"/>
    <hyperlink ref="K100" r:id="rId93"/>
    <hyperlink ref="K101" r:id="rId94"/>
    <hyperlink ref="K102" r:id="rId95"/>
    <hyperlink ref="K103" r:id="rId96"/>
    <hyperlink ref="K104" r:id="rId97"/>
    <hyperlink ref="K105" r:id="rId98"/>
    <hyperlink ref="K106" r:id="rId99"/>
    <hyperlink ref="K107" r:id="rId100"/>
    <hyperlink ref="K108" r:id="rId101"/>
    <hyperlink ref="K109" r:id="rId102"/>
    <hyperlink ref="K110" r:id="rId103"/>
    <hyperlink ref="K111" r:id="rId104"/>
    <hyperlink ref="K112" r:id="rId105"/>
    <hyperlink ref="K113" r:id="rId106"/>
    <hyperlink ref="K114" r:id="rId107"/>
    <hyperlink ref="K115" r:id="rId108"/>
    <hyperlink ref="K116" r:id="rId109"/>
    <hyperlink ref="K117" r:id="rId110"/>
    <hyperlink ref="K118" r:id="rId111"/>
    <hyperlink ref="K119" r:id="rId112"/>
    <hyperlink ref="K120" r:id="rId113"/>
    <hyperlink ref="K121" r:id="rId114"/>
    <hyperlink ref="K122" r:id="rId115"/>
    <hyperlink ref="K123" r:id="rId116"/>
    <hyperlink ref="K124" r:id="rId117"/>
    <hyperlink ref="K125" r:id="rId118"/>
    <hyperlink ref="K126" r:id="rId119"/>
    <hyperlink ref="K127" r:id="rId120"/>
    <hyperlink ref="K128" r:id="rId121"/>
    <hyperlink ref="K129" r:id="rId122"/>
    <hyperlink ref="K130" r:id="rId123"/>
    <hyperlink ref="K131" r:id="rId124"/>
    <hyperlink ref="K132" r:id="rId125"/>
    <hyperlink ref="K133" r:id="rId126"/>
    <hyperlink ref="K134" r:id="rId127"/>
    <hyperlink ref="K135" r:id="rId128"/>
    <hyperlink ref="K136" r:id="rId129"/>
    <hyperlink ref="K137" r:id="rId130"/>
    <hyperlink ref="K138" r:id="rId131"/>
    <hyperlink ref="K139" r:id="rId132"/>
    <hyperlink ref="K140" r:id="rId133"/>
    <hyperlink ref="K141" r:id="rId134"/>
    <hyperlink ref="K142" r:id="rId135"/>
    <hyperlink ref="K143" r:id="rId136"/>
    <hyperlink ref="K144" r:id="rId137"/>
    <hyperlink ref="K145" r:id="rId138"/>
    <hyperlink ref="K146" r:id="rId139"/>
    <hyperlink ref="K147" r:id="rId140"/>
    <hyperlink ref="K148" r:id="rId141"/>
    <hyperlink ref="K149" r:id="rId142"/>
    <hyperlink ref="K150" r:id="rId143"/>
    <hyperlink ref="K151" r:id="rId144"/>
    <hyperlink ref="K152" r:id="rId145"/>
    <hyperlink ref="K153" r:id="rId146"/>
    <hyperlink ref="K154" r:id="rId147"/>
    <hyperlink ref="K155" r:id="rId148"/>
    <hyperlink ref="K156" r:id="rId149"/>
    <hyperlink ref="K157" r:id="rId150"/>
    <hyperlink ref="K158" r:id="rId151"/>
    <hyperlink ref="K159" r:id="rId152"/>
    <hyperlink ref="K160" r:id="rId153"/>
    <hyperlink ref="K161" r:id="rId154"/>
    <hyperlink ref="K162" r:id="rId155"/>
    <hyperlink ref="K163" r:id="rId156"/>
    <hyperlink ref="K164" r:id="rId157"/>
    <hyperlink ref="K165" r:id="rId158"/>
    <hyperlink ref="K166" r:id="rId159"/>
  </hyperlinks>
  <pageMargins left="0.7" right="0.7" top="0.75" bottom="0.75" header="0.3" footer="0.3"/>
  <pageSetup orientation="portrait" horizontalDpi="0" verticalDpi="0" r:id="rId1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topLeftCell="A6" workbookViewId="0">
      <selection activeCell="A8" sqref="A8:XFD35"/>
    </sheetView>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3" sqref="A3"/>
    </sheetView>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2026-04-24T21:36:34Z</dcterms:created>
  <dcterms:modified xsi:type="dcterms:W3CDTF">2026-05-11T14:37:49Z</dcterms:modified>
</cp:coreProperties>
</file>