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Transparencia Fany\"/>
    </mc:Choice>
  </mc:AlternateContent>
  <bookViews>
    <workbookView xWindow="0" yWindow="0" windowWidth="23040" windowHeight="9072"/>
  </bookViews>
  <sheets>
    <sheet name="Reporte de Formatos" sheetId="1" r:id="rId1"/>
    <sheet name="Hidden_1" sheetId="2" r:id="rId2"/>
    <sheet name="Hidden_2" sheetId="3" r:id="rId3"/>
    <sheet name="Tabla_403248" sheetId="4" r:id="rId4"/>
    <sheet name="Hidden_1_Tabla_403248" sheetId="5" r:id="rId5"/>
    <sheet name="Hidden_2_Tabla_403248" sheetId="6" r:id="rId6"/>
    <sheet name="Hidden_3_Tabla_403248" sheetId="7" r:id="rId7"/>
  </sheets>
  <definedNames>
    <definedName name="Hidden_1_Tabla_4032485">Hidden_1_Tabla_403248!$A$1:$A$3</definedName>
    <definedName name="Hidden_13">Hidden_1!$A$1:$A$2</definedName>
    <definedName name="Hidden_2_Tabla_4032486">Hidden_2_Tabla_403248!$A$1:$A$10</definedName>
    <definedName name="Hidden_24">Hidden_2!$A$1:$A$5</definedName>
    <definedName name="Hidden_3_Tabla_40324812">Hidden_3_Tabla_403248!$A$1:$A$3</definedName>
  </definedNames>
  <calcPr calcId="0"/>
</workbook>
</file>

<file path=xl/sharedStrings.xml><?xml version="1.0" encoding="utf-8"?>
<sst xmlns="http://schemas.openxmlformats.org/spreadsheetml/2006/main" count="875" uniqueCount="235">
  <si>
    <t>47120</t>
  </si>
  <si>
    <t>TÍTULO</t>
  </si>
  <si>
    <t>NOMBRE CORTO</t>
  </si>
  <si>
    <t>DESCRIPCIÓN</t>
  </si>
  <si>
    <t>Padrón de personas beneficiarias</t>
  </si>
  <si>
    <t>LTAIPG26F1_XVA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</si>
  <si>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</si>
  <si>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</si>
  <si>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</si>
  <si>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</si>
  <si>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</si>
  <si>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</si>
  <si>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</si>
  <si>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</si>
  <si>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</si>
  <si>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403249</t>
  </si>
  <si>
    <t>403251</t>
  </si>
  <si>
    <t>403250</t>
  </si>
  <si>
    <t>561828</t>
  </si>
  <si>
    <t>403252</t>
  </si>
  <si>
    <t>403243</t>
  </si>
  <si>
    <t>561829</t>
  </si>
  <si>
    <t>403248</t>
  </si>
  <si>
    <t>403247</t>
  </si>
  <si>
    <t>403253</t>
  </si>
  <si>
    <t>403245</t>
  </si>
  <si>
    <t>403246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</si>
  <si>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</si>
  <si>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</si>
  <si>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</si>
  <si>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</si>
  <si>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</si>
  <si>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</si>
  <si>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</si>
  <si>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</si>
  <si>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Tabla_403248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</si>
  <si>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</si>
  <si>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</si>
  <si>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</si>
  <si>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</si>
  <si>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</si>
  <si>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</si>
  <si>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</si>
  <si>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</si>
  <si>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</si>
  <si>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</si>
  <si>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</si>
  <si>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</si>
  <si>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52365</t>
  </si>
  <si>
    <t>52366</t>
  </si>
  <si>
    <t>52367</t>
  </si>
  <si>
    <t>52368</t>
  </si>
  <si>
    <t>77106</t>
  </si>
  <si>
    <t>77105</t>
  </si>
  <si>
    <t>71769</t>
  </si>
  <si>
    <t>52369</t>
  </si>
  <si>
    <t>71768</t>
  </si>
  <si>
    <t>52370</t>
  </si>
  <si>
    <t>52371</t>
  </si>
  <si>
    <t>77107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</si>
  <si>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</si>
  <si>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</si>
  <si>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</si>
  <si>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</si>
  <si>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</si>
  <si>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</si>
  <si>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</si>
  <si>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</si>
  <si>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</si>
  <si>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</si>
  <si>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</si>
  <si>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</si>
  <si>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</si>
  <si>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</si>
  <si>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</si>
  <si>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</si>
  <si>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</si>
  <si>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</si>
  <si>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</si>
  <si>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</si>
  <si>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</si>
  <si>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</si>
  <si>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</si>
  <si>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</si>
  <si>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</si>
  <si>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</si>
  <si>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 xml:space="preserve">Mercados y Tianguis de la Gente </t>
  </si>
  <si>
    <t>Modernización al Comercio Detallista “En Marcha”</t>
  </si>
  <si>
    <t xml:space="preserve">Programa Estatal de Empleo Chamba para la Gente </t>
  </si>
  <si>
    <t>Instituto Estatal de Capacitación</t>
  </si>
  <si>
    <t xml:space="preserve">Fortalecimiento a Centros de Abasto
“Mi Plaza” </t>
  </si>
  <si>
    <t>Mi Tienda al 100</t>
  </si>
  <si>
    <t xml:space="preserve">Programa BECAT </t>
  </si>
  <si>
    <t>Capacitaciones en materia de autoempleo</t>
  </si>
  <si>
    <t>Dirección de Economía</t>
  </si>
  <si>
    <t xml:space="preserve">Durante el periodo informado, no se llevaron a cabo entregas de apoyos en este programa
</t>
  </si>
  <si>
    <t>Veronica Donaji</t>
  </si>
  <si>
    <t>Martínez</t>
  </si>
  <si>
    <t>Toledo</t>
  </si>
  <si>
    <t xml:space="preserve">Capacitación Aldeas Digitales </t>
  </si>
  <si>
    <t>No se específica</t>
  </si>
  <si>
    <t>Maria Graciela</t>
  </si>
  <si>
    <t>Ruiz</t>
  </si>
  <si>
    <t>Juan Manuel</t>
  </si>
  <si>
    <t>Garcia</t>
  </si>
  <si>
    <t>Adriana</t>
  </si>
  <si>
    <t>Aguilar</t>
  </si>
  <si>
    <t>Juan Jose</t>
  </si>
  <si>
    <t>Griselda Guadalupe</t>
  </si>
  <si>
    <t>Delgado</t>
  </si>
  <si>
    <t>Rodriguez</t>
  </si>
  <si>
    <t>Dan Deftaly</t>
  </si>
  <si>
    <t>Garcidueñas</t>
  </si>
  <si>
    <t>Muñiz</t>
  </si>
  <si>
    <t>Teresa de Jesus</t>
  </si>
  <si>
    <t>Santoyo</t>
  </si>
  <si>
    <t>Villanueva</t>
  </si>
  <si>
    <t>Flor Dolores</t>
  </si>
  <si>
    <t>Hernandez</t>
  </si>
  <si>
    <t>Gomez</t>
  </si>
  <si>
    <t>Jose Luis</t>
  </si>
  <si>
    <t>Brandon Josue</t>
  </si>
  <si>
    <t>Laurel</t>
  </si>
  <si>
    <t>Ana Paola</t>
  </si>
  <si>
    <t>Estevez</t>
  </si>
  <si>
    <t>Gutierrez</t>
  </si>
  <si>
    <t>Luis Angel</t>
  </si>
  <si>
    <t>Trejo</t>
  </si>
  <si>
    <t>Cristian Giovani</t>
  </si>
  <si>
    <t>Bacilio</t>
  </si>
  <si>
    <t>Jose Yahir</t>
  </si>
  <si>
    <t>Yerena</t>
  </si>
  <si>
    <t>Camarillo</t>
  </si>
  <si>
    <t xml:space="preserve">Sebastian </t>
  </si>
  <si>
    <t>Cardenas</t>
  </si>
  <si>
    <t xml:space="preserve">Jose Uriel </t>
  </si>
  <si>
    <t>Villareal</t>
  </si>
  <si>
    <t>Balderas</t>
  </si>
  <si>
    <t>Jesus Eusebio</t>
  </si>
  <si>
    <t>Saldaña</t>
  </si>
  <si>
    <t xml:space="preserve">Jonathan </t>
  </si>
  <si>
    <t>Figueroa</t>
  </si>
  <si>
    <t>Jose Angel</t>
  </si>
  <si>
    <t>Cruz</t>
  </si>
  <si>
    <t>Mora</t>
  </si>
  <si>
    <t>Jose Samuel</t>
  </si>
  <si>
    <t>Corona</t>
  </si>
  <si>
    <t>Uziel Nahum</t>
  </si>
  <si>
    <t>Ramos</t>
  </si>
  <si>
    <t>Posadas</t>
  </si>
  <si>
    <t>Jose Julian</t>
  </si>
  <si>
    <t>Ramirez</t>
  </si>
  <si>
    <t>Omar</t>
  </si>
  <si>
    <t>Nuñez</t>
  </si>
  <si>
    <t>Sosa</t>
  </si>
  <si>
    <t xml:space="preserve">Adrian </t>
  </si>
  <si>
    <t>Morales</t>
  </si>
  <si>
    <t>Jaime</t>
  </si>
  <si>
    <t>Torres</t>
  </si>
  <si>
    <t>Alvarez</t>
  </si>
  <si>
    <t>Pedro</t>
  </si>
  <si>
    <t>Pallares</t>
  </si>
  <si>
    <t xml:space="preserve">Jaquelin </t>
  </si>
  <si>
    <t>Lorenzo</t>
  </si>
  <si>
    <t>Rico</t>
  </si>
  <si>
    <t>Valeria</t>
  </si>
  <si>
    <t>Estrada</t>
  </si>
  <si>
    <t>Evelin Renata</t>
  </si>
  <si>
    <t xml:space="preserve">Arredondo </t>
  </si>
  <si>
    <t>Escobedo</t>
  </si>
  <si>
    <t>Katherine Anel</t>
  </si>
  <si>
    <t>Galvez</t>
  </si>
  <si>
    <t>Peña</t>
  </si>
  <si>
    <t>Alexis Fernando</t>
  </si>
  <si>
    <t xml:space="preserve">Laurel </t>
  </si>
  <si>
    <t>Gonzalez</t>
  </si>
  <si>
    <t>Campos</t>
  </si>
  <si>
    <t>Yañez</t>
  </si>
  <si>
    <t xml:space="preserve">Kimberly </t>
  </si>
  <si>
    <t xml:space="preserve">Duran </t>
  </si>
  <si>
    <t>Segura</t>
  </si>
  <si>
    <t>Miriam Ramona</t>
  </si>
  <si>
    <t>Rosales</t>
  </si>
  <si>
    <t>Uriel Nahum</t>
  </si>
  <si>
    <t>Serrato</t>
  </si>
  <si>
    <t>Huerta</t>
  </si>
  <si>
    <t>Guillermo Antonio</t>
  </si>
  <si>
    <t>Kevin Gabriel</t>
  </si>
  <si>
    <t>Castañeda</t>
  </si>
  <si>
    <t>Flores</t>
  </si>
  <si>
    <t xml:space="preserve">Saul Octavio </t>
  </si>
  <si>
    <t xml:space="preserve">Lopez </t>
  </si>
  <si>
    <t>Acosta</t>
  </si>
  <si>
    <t xml:space="preserve">Emiliano </t>
  </si>
  <si>
    <t>Sierra</t>
  </si>
  <si>
    <t>Karla Angelica</t>
  </si>
  <si>
    <t xml:space="preserve">Ramirez </t>
  </si>
  <si>
    <t>Estefania</t>
  </si>
  <si>
    <t>Odette Geraldine</t>
  </si>
  <si>
    <t>Meza</t>
  </si>
  <si>
    <t>Martin</t>
  </si>
  <si>
    <t>Erik</t>
  </si>
  <si>
    <t>Rojas</t>
  </si>
  <si>
    <t>Rivera</t>
  </si>
  <si>
    <t>Ramiro</t>
  </si>
  <si>
    <t>Berenice</t>
  </si>
  <si>
    <t>Rincon</t>
  </si>
  <si>
    <t>Nayeli</t>
  </si>
  <si>
    <t>Patiño</t>
  </si>
  <si>
    <t>Brithany Yeraldy</t>
  </si>
  <si>
    <t>Vargas</t>
  </si>
  <si>
    <t>Robles</t>
  </si>
  <si>
    <t>Ximena Guadalupe</t>
  </si>
  <si>
    <t>Norberto Yair</t>
  </si>
  <si>
    <t>Medel</t>
  </si>
  <si>
    <t>Capacitación Estudio Economico Financiero</t>
  </si>
  <si>
    <t xml:space="preserve">Valle de Santiago, Guanajuato </t>
  </si>
  <si>
    <t xml:space="preserve">Nayeli </t>
  </si>
  <si>
    <t xml:space="preserve">Vargas </t>
  </si>
  <si>
    <t>Leonardo</t>
  </si>
  <si>
    <t xml:space="preserve">Juan Jose </t>
  </si>
  <si>
    <t xml:space="preserve">Llerena </t>
  </si>
  <si>
    <t xml:space="preserve">Cardenas </t>
  </si>
  <si>
    <t>Angel Gabriel</t>
  </si>
  <si>
    <t>Tavera</t>
  </si>
  <si>
    <t>Leonel</t>
  </si>
  <si>
    <t>Ledesma</t>
  </si>
  <si>
    <t xml:space="preserve">Antonio </t>
  </si>
  <si>
    <t xml:space="preserve">Garcia </t>
  </si>
  <si>
    <t>Joan Alexis</t>
  </si>
  <si>
    <t>Rangel</t>
  </si>
  <si>
    <t>Adame</t>
  </si>
  <si>
    <t>Capacitación Organiza tus finanzas sin complicarte</t>
  </si>
  <si>
    <t xml:space="preserve">Transforma y emprende </t>
  </si>
  <si>
    <t xml:space="preserve">"Equipando sueños" y "Emprende y avanza"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</si>
</sst>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theme="1"/>
      <name val="Calibri"/>
    </font>
    <font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3" borderId="0" xfId="0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tabSelected="1" topLeftCell="A2" zoomScale="70" zoomScaleNormal="70" workbookViewId="0">
      <selection activeCell="D21" sqref="D2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6640625" bestFit="1" customWidth="1"/>
    <col min="5" max="5" width="24.77734375" bestFit="1" customWidth="1"/>
    <col min="6" max="6" width="38" bestFit="1" customWidth="1"/>
    <col min="7" max="7" width="93.5546875" bestFit="1" customWidth="1"/>
    <col min="8" max="8" width="46" bestFit="1" customWidth="1"/>
    <col min="9" max="9" width="135.77734375" bestFit="1" customWidth="1"/>
    <col min="10" max="10" width="73.21875" bestFit="1" customWidth="1"/>
    <col min="11" max="11" width="20" bestFit="1" customWidth="1"/>
    <col min="12" max="12" width="23.88671875" customWidth="1"/>
  </cols>
  <sheetData>
    <row r="1" spans="1:12" hidden="1" x14ac:dyDescent="0.3">
      <c r="A1" t="s">
        <v>0</v>
      </c>
    </row>
    <row r="2" spans="1:12" x14ac:dyDescent="0.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2" x14ac:dyDescent="0.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3">
      <c r="A6" s="13" t="s">
        <v>27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spans="1:12" ht="27" x14ac:dyDescent="0.3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ht="72" x14ac:dyDescent="0.3">
      <c r="A8">
        <v>2026</v>
      </c>
      <c r="B8" s="16">
        <v>46023</v>
      </c>
      <c r="C8" s="16">
        <v>46112</v>
      </c>
      <c r="D8" s="6" t="s">
        <v>41</v>
      </c>
      <c r="E8" s="6" t="s">
        <v>43</v>
      </c>
      <c r="F8" s="4" t="s">
        <v>86</v>
      </c>
      <c r="G8" s="4" t="s">
        <v>90</v>
      </c>
      <c r="J8" s="6" t="s">
        <v>94</v>
      </c>
      <c r="K8" s="16">
        <v>46114</v>
      </c>
      <c r="L8" s="8" t="s">
        <v>95</v>
      </c>
    </row>
    <row r="9" spans="1:12" ht="72" x14ac:dyDescent="0.3">
      <c r="A9">
        <v>2026</v>
      </c>
      <c r="B9" s="16">
        <v>46023</v>
      </c>
      <c r="C9" s="16">
        <v>46112</v>
      </c>
      <c r="D9" s="6" t="s">
        <v>41</v>
      </c>
      <c r="E9" s="6" t="s">
        <v>43</v>
      </c>
      <c r="F9" s="4" t="s">
        <v>87</v>
      </c>
      <c r="G9" s="7" t="s">
        <v>91</v>
      </c>
      <c r="J9" s="6" t="s">
        <v>94</v>
      </c>
      <c r="K9" s="16">
        <v>46114</v>
      </c>
      <c r="L9" s="8" t="s">
        <v>95</v>
      </c>
    </row>
    <row r="10" spans="1:12" ht="28.8" x14ac:dyDescent="0.3">
      <c r="A10">
        <v>2026</v>
      </c>
      <c r="B10" s="16">
        <v>46023</v>
      </c>
      <c r="C10" s="16">
        <v>46112</v>
      </c>
      <c r="D10" s="6" t="s">
        <v>41</v>
      </c>
      <c r="E10" s="6" t="s">
        <v>43</v>
      </c>
      <c r="F10" s="5" t="s">
        <v>88</v>
      </c>
      <c r="G10" s="5" t="s">
        <v>92</v>
      </c>
      <c r="H10">
        <v>1</v>
      </c>
      <c r="J10" s="6" t="s">
        <v>94</v>
      </c>
      <c r="K10" s="16">
        <v>46114</v>
      </c>
    </row>
    <row r="11" spans="1:12" x14ac:dyDescent="0.3">
      <c r="A11">
        <v>2026</v>
      </c>
      <c r="B11" s="16">
        <v>46023</v>
      </c>
      <c r="C11" s="16">
        <v>46112</v>
      </c>
      <c r="D11" s="6" t="s">
        <v>41</v>
      </c>
      <c r="E11" s="6" t="s">
        <v>43</v>
      </c>
      <c r="F11" s="6" t="s">
        <v>89</v>
      </c>
      <c r="G11" s="6" t="s">
        <v>93</v>
      </c>
      <c r="H11">
        <v>2</v>
      </c>
      <c r="J11" s="6" t="s">
        <v>94</v>
      </c>
      <c r="K11" s="16">
        <v>46114</v>
      </c>
    </row>
    <row r="12" spans="1:12" ht="72" x14ac:dyDescent="0.3">
      <c r="A12">
        <v>2026</v>
      </c>
      <c r="B12" s="16">
        <v>46023</v>
      </c>
      <c r="C12" s="16">
        <v>46112</v>
      </c>
      <c r="D12" s="6" t="s">
        <v>41</v>
      </c>
      <c r="E12" s="6" t="s">
        <v>43</v>
      </c>
      <c r="F12" s="11" t="s">
        <v>233</v>
      </c>
      <c r="G12" s="11" t="s">
        <v>234</v>
      </c>
      <c r="J12" s="6" t="s">
        <v>94</v>
      </c>
      <c r="K12" s="16">
        <v>46114</v>
      </c>
      <c r="L12" s="8" t="s">
        <v>95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40</v>
      </c>
    </row>
    <row r="2" spans="1:1" x14ac:dyDescent="0.3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42</v>
      </c>
    </row>
    <row r="2" spans="1:1" x14ac:dyDescent="0.3">
      <c r="A2" t="s">
        <v>43</v>
      </c>
    </row>
    <row r="3" spans="1:1" x14ac:dyDescent="0.3">
      <c r="A3" t="s">
        <v>44</v>
      </c>
    </row>
    <row r="4" spans="1:1" x14ac:dyDescent="0.3">
      <c r="A4" t="s">
        <v>45</v>
      </c>
    </row>
    <row r="5" spans="1:1" x14ac:dyDescent="0.3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6"/>
  <sheetViews>
    <sheetView topLeftCell="H67" zoomScale="70" zoomScaleNormal="70" workbookViewId="0">
      <selection activeCell="M4" sqref="M4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22.44140625" bestFit="1" customWidth="1"/>
    <col min="6" max="6" width="17.44140625" bestFit="1" customWidth="1"/>
    <col min="7" max="7" width="56" bestFit="1" customWidth="1"/>
    <col min="8" max="8" width="64.33203125" bestFit="1" customWidth="1"/>
    <col min="9" max="9" width="72.21875" bestFit="1" customWidth="1"/>
    <col min="10" max="10" width="63.33203125" bestFit="1" customWidth="1"/>
    <col min="11" max="11" width="19.88671875" style="9" bestFit="1" customWidth="1"/>
    <col min="12" max="12" width="19.5546875" bestFit="1" customWidth="1"/>
    <col min="13" max="13" width="30.33203125" bestFit="1" customWidth="1"/>
  </cols>
  <sheetData>
    <row r="1" spans="1:13" hidden="1" x14ac:dyDescent="0.3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s="9" t="s">
        <v>10</v>
      </c>
      <c r="L1" t="s">
        <v>10</v>
      </c>
      <c r="M1" t="s">
        <v>9</v>
      </c>
    </row>
    <row r="2" spans="1:13" hidden="1" x14ac:dyDescent="0.3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s="9" t="s">
        <v>57</v>
      </c>
      <c r="L2" t="s">
        <v>58</v>
      </c>
      <c r="M2" t="s">
        <v>59</v>
      </c>
    </row>
    <row r="3" spans="1:13" x14ac:dyDescent="0.3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ht="28.8" x14ac:dyDescent="0.3">
      <c r="A4">
        <v>1</v>
      </c>
      <c r="B4" s="10" t="s">
        <v>96</v>
      </c>
      <c r="C4" t="s">
        <v>97</v>
      </c>
      <c r="D4" t="s">
        <v>98</v>
      </c>
      <c r="F4" t="s">
        <v>73</v>
      </c>
      <c r="G4" t="s">
        <v>78</v>
      </c>
      <c r="H4" s="3">
        <v>46048</v>
      </c>
      <c r="I4" s="11" t="s">
        <v>99</v>
      </c>
      <c r="J4">
        <v>0</v>
      </c>
      <c r="K4" s="9" t="s">
        <v>216</v>
      </c>
      <c r="L4" t="s">
        <v>100</v>
      </c>
      <c r="M4" t="s">
        <v>73</v>
      </c>
    </row>
    <row r="5" spans="1:13" ht="28.8" x14ac:dyDescent="0.3">
      <c r="A5">
        <v>1</v>
      </c>
      <c r="B5" s="10" t="s">
        <v>101</v>
      </c>
      <c r="C5" t="s">
        <v>98</v>
      </c>
      <c r="D5" t="s">
        <v>102</v>
      </c>
      <c r="F5" t="s">
        <v>73</v>
      </c>
      <c r="G5" t="s">
        <v>78</v>
      </c>
      <c r="H5" s="3">
        <v>46048</v>
      </c>
      <c r="I5" s="11" t="s">
        <v>99</v>
      </c>
      <c r="J5">
        <v>0</v>
      </c>
      <c r="K5" s="9" t="s">
        <v>216</v>
      </c>
      <c r="L5" t="s">
        <v>100</v>
      </c>
      <c r="M5" t="s">
        <v>73</v>
      </c>
    </row>
    <row r="6" spans="1:13" ht="28.8" x14ac:dyDescent="0.3">
      <c r="A6">
        <v>1</v>
      </c>
      <c r="B6" s="10" t="s">
        <v>103</v>
      </c>
      <c r="C6" t="s">
        <v>97</v>
      </c>
      <c r="D6" t="s">
        <v>104</v>
      </c>
      <c r="F6" t="s">
        <v>74</v>
      </c>
      <c r="G6" t="s">
        <v>76</v>
      </c>
      <c r="H6" s="3">
        <v>46048</v>
      </c>
      <c r="I6" s="12" t="s">
        <v>99</v>
      </c>
      <c r="J6">
        <v>0</v>
      </c>
      <c r="K6" s="9" t="s">
        <v>216</v>
      </c>
      <c r="L6" t="s">
        <v>100</v>
      </c>
      <c r="M6" t="s">
        <v>74</v>
      </c>
    </row>
    <row r="7" spans="1:13" ht="28.8" x14ac:dyDescent="0.3">
      <c r="A7">
        <v>1</v>
      </c>
      <c r="B7" s="10" t="s">
        <v>105</v>
      </c>
      <c r="C7" t="s">
        <v>106</v>
      </c>
      <c r="D7" t="s">
        <v>104</v>
      </c>
      <c r="F7" t="s">
        <v>73</v>
      </c>
      <c r="G7" t="s">
        <v>78</v>
      </c>
      <c r="H7" s="3">
        <v>46048</v>
      </c>
      <c r="I7" s="11" t="s">
        <v>99</v>
      </c>
      <c r="J7">
        <v>0</v>
      </c>
      <c r="K7" s="9" t="s">
        <v>216</v>
      </c>
      <c r="L7" t="s">
        <v>100</v>
      </c>
      <c r="M7" t="s">
        <v>73</v>
      </c>
    </row>
    <row r="8" spans="1:13" ht="28.8" x14ac:dyDescent="0.3">
      <c r="A8">
        <v>1</v>
      </c>
      <c r="B8" s="10" t="s">
        <v>108</v>
      </c>
      <c r="C8" t="s">
        <v>109</v>
      </c>
      <c r="D8" t="s">
        <v>110</v>
      </c>
      <c r="F8" t="s">
        <v>73</v>
      </c>
      <c r="G8" t="s">
        <v>78</v>
      </c>
      <c r="H8" s="3">
        <v>46048</v>
      </c>
      <c r="I8" s="11" t="s">
        <v>99</v>
      </c>
      <c r="J8">
        <v>0</v>
      </c>
      <c r="K8" s="9" t="s">
        <v>216</v>
      </c>
      <c r="L8" t="s">
        <v>100</v>
      </c>
      <c r="M8" t="s">
        <v>73</v>
      </c>
    </row>
    <row r="9" spans="1:13" ht="28.8" x14ac:dyDescent="0.3">
      <c r="A9">
        <v>1</v>
      </c>
      <c r="B9" s="10" t="s">
        <v>111</v>
      </c>
      <c r="C9" t="s">
        <v>112</v>
      </c>
      <c r="D9" t="s">
        <v>113</v>
      </c>
      <c r="F9" t="s">
        <v>74</v>
      </c>
      <c r="G9" t="s">
        <v>76</v>
      </c>
      <c r="H9" s="3">
        <v>46048</v>
      </c>
      <c r="I9" s="11" t="s">
        <v>99</v>
      </c>
      <c r="J9">
        <v>0</v>
      </c>
      <c r="K9" s="9" t="s">
        <v>216</v>
      </c>
      <c r="L9" t="s">
        <v>100</v>
      </c>
      <c r="M9" t="s">
        <v>74</v>
      </c>
    </row>
    <row r="10" spans="1:13" ht="28.8" x14ac:dyDescent="0.3">
      <c r="A10">
        <v>1</v>
      </c>
      <c r="B10" s="10" t="s">
        <v>114</v>
      </c>
      <c r="C10" t="s">
        <v>115</v>
      </c>
      <c r="D10" t="s">
        <v>116</v>
      </c>
      <c r="F10" t="s">
        <v>73</v>
      </c>
      <c r="G10" t="s">
        <v>78</v>
      </c>
      <c r="H10" s="3">
        <v>46048</v>
      </c>
      <c r="I10" s="11" t="s">
        <v>99</v>
      </c>
      <c r="J10">
        <v>0</v>
      </c>
      <c r="K10" s="9" t="s">
        <v>216</v>
      </c>
      <c r="L10" t="s">
        <v>100</v>
      </c>
      <c r="M10" t="s">
        <v>73</v>
      </c>
    </row>
    <row r="11" spans="1:13" ht="28.8" x14ac:dyDescent="0.3">
      <c r="A11">
        <v>1</v>
      </c>
      <c r="B11" s="10" t="s">
        <v>117</v>
      </c>
      <c r="C11" t="s">
        <v>118</v>
      </c>
      <c r="D11" t="s">
        <v>119</v>
      </c>
      <c r="F11" t="s">
        <v>73</v>
      </c>
      <c r="G11" t="s">
        <v>78</v>
      </c>
      <c r="H11" s="3">
        <v>46048</v>
      </c>
      <c r="I11" s="11" t="s">
        <v>99</v>
      </c>
      <c r="J11">
        <v>0</v>
      </c>
      <c r="K11" s="9" t="s">
        <v>216</v>
      </c>
      <c r="L11" t="s">
        <v>100</v>
      </c>
      <c r="M11" t="s">
        <v>73</v>
      </c>
    </row>
    <row r="12" spans="1:13" ht="28.8" x14ac:dyDescent="0.3">
      <c r="A12">
        <v>2</v>
      </c>
      <c r="B12" s="10" t="s">
        <v>120</v>
      </c>
      <c r="C12" t="s">
        <v>110</v>
      </c>
      <c r="D12" t="s">
        <v>169</v>
      </c>
      <c r="F12" t="s">
        <v>74</v>
      </c>
      <c r="G12" t="s">
        <v>76</v>
      </c>
      <c r="H12" s="3">
        <v>46071</v>
      </c>
      <c r="I12" s="11" t="s">
        <v>215</v>
      </c>
      <c r="J12">
        <v>0</v>
      </c>
      <c r="K12" s="9" t="s">
        <v>216</v>
      </c>
      <c r="L12" t="s">
        <v>100</v>
      </c>
      <c r="M12" t="s">
        <v>74</v>
      </c>
    </row>
    <row r="13" spans="1:13" ht="28.8" x14ac:dyDescent="0.3">
      <c r="A13">
        <v>2</v>
      </c>
      <c r="B13" s="10" t="s">
        <v>121</v>
      </c>
      <c r="C13" t="s">
        <v>119</v>
      </c>
      <c r="D13" t="s">
        <v>122</v>
      </c>
      <c r="F13" t="s">
        <v>74</v>
      </c>
      <c r="G13" t="s">
        <v>76</v>
      </c>
      <c r="H13" s="3">
        <v>46071</v>
      </c>
      <c r="I13" s="11" t="s">
        <v>215</v>
      </c>
      <c r="J13">
        <v>0</v>
      </c>
      <c r="K13" s="9" t="s">
        <v>216</v>
      </c>
      <c r="L13" t="s">
        <v>100</v>
      </c>
      <c r="M13" t="s">
        <v>74</v>
      </c>
    </row>
    <row r="14" spans="1:13" ht="28.8" x14ac:dyDescent="0.3">
      <c r="A14">
        <v>2</v>
      </c>
      <c r="B14" s="10" t="s">
        <v>123</v>
      </c>
      <c r="C14" t="s">
        <v>124</v>
      </c>
      <c r="D14" t="s">
        <v>125</v>
      </c>
      <c r="F14" t="s">
        <v>73</v>
      </c>
      <c r="G14" t="s">
        <v>78</v>
      </c>
      <c r="H14" s="3">
        <v>46071</v>
      </c>
      <c r="I14" s="11" t="s">
        <v>215</v>
      </c>
      <c r="J14">
        <v>0</v>
      </c>
      <c r="K14" s="9" t="s">
        <v>216</v>
      </c>
      <c r="L14" t="s">
        <v>100</v>
      </c>
      <c r="M14" t="s">
        <v>73</v>
      </c>
    </row>
    <row r="15" spans="1:13" ht="28.8" x14ac:dyDescent="0.3">
      <c r="A15">
        <v>2</v>
      </c>
      <c r="B15" s="10" t="s">
        <v>126</v>
      </c>
      <c r="C15" t="s">
        <v>127</v>
      </c>
      <c r="F15" t="s">
        <v>74</v>
      </c>
      <c r="G15" t="s">
        <v>76</v>
      </c>
      <c r="H15" s="3">
        <v>46071</v>
      </c>
      <c r="I15" s="11" t="s">
        <v>215</v>
      </c>
      <c r="J15">
        <v>0</v>
      </c>
      <c r="K15" s="9" t="s">
        <v>216</v>
      </c>
      <c r="L15" t="s">
        <v>100</v>
      </c>
      <c r="M15" t="s">
        <v>74</v>
      </c>
    </row>
    <row r="16" spans="1:13" ht="28.8" x14ac:dyDescent="0.3">
      <c r="A16">
        <v>2</v>
      </c>
      <c r="B16" s="10" t="s">
        <v>128</v>
      </c>
      <c r="C16" t="s">
        <v>104</v>
      </c>
      <c r="D16" t="s">
        <v>129</v>
      </c>
      <c r="F16" t="s">
        <v>74</v>
      </c>
      <c r="G16" t="s">
        <v>76</v>
      </c>
      <c r="H16" s="3">
        <v>46071</v>
      </c>
      <c r="I16" s="11" t="s">
        <v>215</v>
      </c>
      <c r="J16">
        <v>0</v>
      </c>
      <c r="K16" s="9" t="s">
        <v>216</v>
      </c>
      <c r="L16" t="s">
        <v>100</v>
      </c>
      <c r="M16" t="s">
        <v>74</v>
      </c>
    </row>
    <row r="17" spans="1:13" ht="28.8" x14ac:dyDescent="0.3">
      <c r="A17">
        <v>2</v>
      </c>
      <c r="B17" s="10" t="s">
        <v>130</v>
      </c>
      <c r="C17" t="s">
        <v>131</v>
      </c>
      <c r="D17" t="s">
        <v>132</v>
      </c>
      <c r="F17" t="s">
        <v>74</v>
      </c>
      <c r="G17" t="s">
        <v>76</v>
      </c>
      <c r="H17" s="3">
        <v>46071</v>
      </c>
      <c r="I17" s="11" t="s">
        <v>215</v>
      </c>
      <c r="J17">
        <v>0</v>
      </c>
      <c r="K17" s="9" t="s">
        <v>216</v>
      </c>
      <c r="L17" t="s">
        <v>100</v>
      </c>
      <c r="M17" t="s">
        <v>74</v>
      </c>
    </row>
    <row r="18" spans="1:13" ht="28.8" x14ac:dyDescent="0.3">
      <c r="A18">
        <v>2</v>
      </c>
      <c r="B18" s="10" t="s">
        <v>133</v>
      </c>
      <c r="C18" t="s">
        <v>134</v>
      </c>
      <c r="D18" t="s">
        <v>98</v>
      </c>
      <c r="F18" t="s">
        <v>74</v>
      </c>
      <c r="G18" t="s">
        <v>76</v>
      </c>
      <c r="H18" s="3">
        <v>46071</v>
      </c>
      <c r="I18" s="11" t="s">
        <v>215</v>
      </c>
      <c r="J18">
        <v>0</v>
      </c>
      <c r="K18" s="9" t="s">
        <v>216</v>
      </c>
      <c r="L18" t="s">
        <v>100</v>
      </c>
      <c r="M18" t="s">
        <v>74</v>
      </c>
    </row>
    <row r="19" spans="1:13" ht="28.8" x14ac:dyDescent="0.3">
      <c r="A19">
        <v>2</v>
      </c>
      <c r="B19" s="10" t="s">
        <v>135</v>
      </c>
      <c r="C19" t="s">
        <v>136</v>
      </c>
      <c r="D19" t="s">
        <v>137</v>
      </c>
      <c r="F19" t="s">
        <v>74</v>
      </c>
      <c r="G19" t="s">
        <v>76</v>
      </c>
      <c r="H19" s="3">
        <v>46071</v>
      </c>
      <c r="I19" s="11" t="s">
        <v>215</v>
      </c>
      <c r="J19">
        <v>0</v>
      </c>
      <c r="K19" s="9" t="s">
        <v>216</v>
      </c>
      <c r="L19" t="s">
        <v>100</v>
      </c>
      <c r="M19" t="s">
        <v>74</v>
      </c>
    </row>
    <row r="20" spans="1:13" ht="28.8" x14ac:dyDescent="0.3">
      <c r="A20">
        <v>2</v>
      </c>
      <c r="B20" s="11" t="s">
        <v>138</v>
      </c>
      <c r="C20" t="s">
        <v>104</v>
      </c>
      <c r="D20" t="s">
        <v>139</v>
      </c>
      <c r="F20" t="s">
        <v>74</v>
      </c>
      <c r="G20" t="s">
        <v>76</v>
      </c>
      <c r="H20" s="3">
        <v>46071</v>
      </c>
      <c r="I20" s="11" t="s">
        <v>215</v>
      </c>
      <c r="J20">
        <v>0</v>
      </c>
      <c r="K20" s="9" t="s">
        <v>216</v>
      </c>
      <c r="L20" t="s">
        <v>100</v>
      </c>
      <c r="M20" t="s">
        <v>74</v>
      </c>
    </row>
    <row r="21" spans="1:13" ht="28.8" x14ac:dyDescent="0.3">
      <c r="A21">
        <v>2</v>
      </c>
      <c r="B21" s="10" t="s">
        <v>140</v>
      </c>
      <c r="C21" t="s">
        <v>141</v>
      </c>
      <c r="D21" t="s">
        <v>118</v>
      </c>
      <c r="F21" t="s">
        <v>74</v>
      </c>
      <c r="G21" t="s">
        <v>76</v>
      </c>
      <c r="H21" s="3">
        <v>46071</v>
      </c>
      <c r="I21" s="11" t="s">
        <v>215</v>
      </c>
      <c r="J21">
        <v>0</v>
      </c>
      <c r="K21" s="9" t="s">
        <v>216</v>
      </c>
      <c r="L21" t="s">
        <v>100</v>
      </c>
      <c r="M21" t="s">
        <v>74</v>
      </c>
    </row>
    <row r="22" spans="1:13" ht="28.8" x14ac:dyDescent="0.3">
      <c r="A22">
        <v>2</v>
      </c>
      <c r="B22" s="10" t="s">
        <v>142</v>
      </c>
      <c r="C22" t="s">
        <v>143</v>
      </c>
      <c r="D22" t="s">
        <v>144</v>
      </c>
      <c r="F22" t="s">
        <v>74</v>
      </c>
      <c r="G22" t="s">
        <v>76</v>
      </c>
      <c r="H22" s="3">
        <v>46071</v>
      </c>
      <c r="I22" s="11" t="s">
        <v>215</v>
      </c>
      <c r="J22">
        <v>0</v>
      </c>
      <c r="K22" s="9" t="s">
        <v>216</v>
      </c>
      <c r="L22" t="s">
        <v>100</v>
      </c>
      <c r="M22" t="s">
        <v>74</v>
      </c>
    </row>
    <row r="23" spans="1:13" ht="28.8" x14ac:dyDescent="0.3">
      <c r="A23">
        <v>2</v>
      </c>
      <c r="B23" s="10" t="s">
        <v>145</v>
      </c>
      <c r="C23" t="s">
        <v>104</v>
      </c>
      <c r="D23" t="s">
        <v>146</v>
      </c>
      <c r="F23" t="s">
        <v>74</v>
      </c>
      <c r="G23" t="s">
        <v>76</v>
      </c>
      <c r="H23" s="3">
        <v>46071</v>
      </c>
      <c r="I23" s="11" t="s">
        <v>215</v>
      </c>
      <c r="J23">
        <v>0</v>
      </c>
      <c r="K23" s="9" t="s">
        <v>216</v>
      </c>
      <c r="L23" t="s">
        <v>100</v>
      </c>
      <c r="M23" t="s">
        <v>74</v>
      </c>
    </row>
    <row r="24" spans="1:13" ht="28.8" x14ac:dyDescent="0.3">
      <c r="A24">
        <v>2</v>
      </c>
      <c r="B24" s="10" t="s">
        <v>147</v>
      </c>
      <c r="C24" t="s">
        <v>148</v>
      </c>
      <c r="D24" t="s">
        <v>149</v>
      </c>
      <c r="F24" t="s">
        <v>74</v>
      </c>
      <c r="G24" t="s">
        <v>76</v>
      </c>
      <c r="H24" s="3">
        <v>46071</v>
      </c>
      <c r="I24" s="11" t="s">
        <v>215</v>
      </c>
      <c r="J24">
        <v>0</v>
      </c>
      <c r="K24" s="9" t="s">
        <v>216</v>
      </c>
      <c r="L24" t="s">
        <v>100</v>
      </c>
      <c r="M24" t="s">
        <v>74</v>
      </c>
    </row>
    <row r="25" spans="1:13" ht="28.8" x14ac:dyDescent="0.3">
      <c r="A25">
        <v>2</v>
      </c>
      <c r="B25" s="10" t="s">
        <v>150</v>
      </c>
      <c r="C25" t="s">
        <v>151</v>
      </c>
      <c r="D25" t="s">
        <v>151</v>
      </c>
      <c r="F25" t="s">
        <v>74</v>
      </c>
      <c r="G25" t="s">
        <v>76</v>
      </c>
      <c r="H25" s="3">
        <v>46071</v>
      </c>
      <c r="I25" s="11" t="s">
        <v>215</v>
      </c>
      <c r="J25">
        <v>0</v>
      </c>
      <c r="K25" s="9" t="s">
        <v>216</v>
      </c>
      <c r="L25" t="s">
        <v>100</v>
      </c>
      <c r="M25" t="s">
        <v>74</v>
      </c>
    </row>
    <row r="26" spans="1:13" ht="28.8" x14ac:dyDescent="0.3">
      <c r="A26">
        <v>2</v>
      </c>
      <c r="B26" s="10" t="s">
        <v>152</v>
      </c>
      <c r="C26" t="s">
        <v>153</v>
      </c>
      <c r="D26" t="s">
        <v>154</v>
      </c>
      <c r="F26" t="s">
        <v>74</v>
      </c>
      <c r="G26" t="s">
        <v>76</v>
      </c>
      <c r="H26" s="3">
        <v>46071</v>
      </c>
      <c r="I26" s="11" t="s">
        <v>215</v>
      </c>
      <c r="J26">
        <v>0</v>
      </c>
      <c r="K26" s="9" t="s">
        <v>216</v>
      </c>
      <c r="L26" t="s">
        <v>100</v>
      </c>
      <c r="M26" t="s">
        <v>74</v>
      </c>
    </row>
    <row r="27" spans="1:13" ht="28.8" x14ac:dyDescent="0.3">
      <c r="A27">
        <v>2</v>
      </c>
      <c r="B27" s="10" t="s">
        <v>155</v>
      </c>
      <c r="C27" t="s">
        <v>156</v>
      </c>
      <c r="D27" t="s">
        <v>151</v>
      </c>
      <c r="F27" t="s">
        <v>74</v>
      </c>
      <c r="G27" t="s">
        <v>76</v>
      </c>
      <c r="H27" s="3">
        <v>46071</v>
      </c>
      <c r="I27" s="11" t="s">
        <v>215</v>
      </c>
      <c r="J27">
        <v>0</v>
      </c>
      <c r="K27" s="9" t="s">
        <v>216</v>
      </c>
      <c r="L27" t="s">
        <v>100</v>
      </c>
      <c r="M27" t="s">
        <v>74</v>
      </c>
    </row>
    <row r="28" spans="1:13" ht="28.8" x14ac:dyDescent="0.3">
      <c r="A28">
        <v>2</v>
      </c>
      <c r="B28" s="10" t="s">
        <v>157</v>
      </c>
      <c r="C28" t="s">
        <v>158</v>
      </c>
      <c r="D28" t="s">
        <v>159</v>
      </c>
      <c r="F28" t="s">
        <v>74</v>
      </c>
      <c r="G28" t="s">
        <v>76</v>
      </c>
      <c r="H28" s="3">
        <v>46071</v>
      </c>
      <c r="I28" s="11" t="s">
        <v>215</v>
      </c>
      <c r="J28">
        <v>0</v>
      </c>
      <c r="K28" s="9" t="s">
        <v>216</v>
      </c>
      <c r="L28" t="s">
        <v>100</v>
      </c>
      <c r="M28" t="s">
        <v>74</v>
      </c>
    </row>
    <row r="29" spans="1:13" ht="28.8" x14ac:dyDescent="0.3">
      <c r="A29">
        <v>2</v>
      </c>
      <c r="B29" s="10" t="s">
        <v>160</v>
      </c>
      <c r="C29" t="s">
        <v>161</v>
      </c>
      <c r="D29" t="s">
        <v>161</v>
      </c>
      <c r="F29" t="s">
        <v>74</v>
      </c>
      <c r="G29" t="s">
        <v>76</v>
      </c>
      <c r="H29" s="3">
        <v>46071</v>
      </c>
      <c r="I29" s="11" t="s">
        <v>215</v>
      </c>
      <c r="J29">
        <v>0</v>
      </c>
      <c r="K29" s="9" t="s">
        <v>216</v>
      </c>
      <c r="L29" t="s">
        <v>100</v>
      </c>
      <c r="M29" t="s">
        <v>74</v>
      </c>
    </row>
    <row r="30" spans="1:13" ht="28.8" x14ac:dyDescent="0.3">
      <c r="A30">
        <v>2</v>
      </c>
      <c r="B30" s="10" t="s">
        <v>162</v>
      </c>
      <c r="C30" t="s">
        <v>163</v>
      </c>
      <c r="D30" t="s">
        <v>164</v>
      </c>
      <c r="F30" t="s">
        <v>73</v>
      </c>
      <c r="G30" t="s">
        <v>78</v>
      </c>
      <c r="H30" s="3">
        <v>46071</v>
      </c>
      <c r="I30" s="11" t="s">
        <v>215</v>
      </c>
      <c r="J30">
        <v>0</v>
      </c>
      <c r="K30" s="9" t="s">
        <v>216</v>
      </c>
      <c r="L30" t="s">
        <v>100</v>
      </c>
      <c r="M30" t="s">
        <v>73</v>
      </c>
    </row>
    <row r="31" spans="1:13" ht="28.8" x14ac:dyDescent="0.3">
      <c r="A31">
        <v>2</v>
      </c>
      <c r="B31" s="10" t="s">
        <v>165</v>
      </c>
      <c r="C31" t="s">
        <v>166</v>
      </c>
      <c r="D31" t="s">
        <v>118</v>
      </c>
      <c r="F31" t="s">
        <v>73</v>
      </c>
      <c r="G31" t="s">
        <v>78</v>
      </c>
      <c r="H31" s="3">
        <v>46071</v>
      </c>
      <c r="I31" s="11" t="s">
        <v>215</v>
      </c>
      <c r="J31">
        <v>0</v>
      </c>
      <c r="K31" s="9" t="s">
        <v>216</v>
      </c>
      <c r="L31" t="s">
        <v>100</v>
      </c>
      <c r="M31" t="s">
        <v>73</v>
      </c>
    </row>
    <row r="32" spans="1:13" ht="28.8" x14ac:dyDescent="0.3">
      <c r="A32">
        <v>2</v>
      </c>
      <c r="B32" s="11" t="s">
        <v>167</v>
      </c>
      <c r="C32" t="s">
        <v>168</v>
      </c>
      <c r="D32" t="s">
        <v>169</v>
      </c>
      <c r="F32" t="s">
        <v>73</v>
      </c>
      <c r="G32" t="s">
        <v>78</v>
      </c>
      <c r="H32" s="3">
        <v>46071</v>
      </c>
      <c r="I32" s="11" t="s">
        <v>215</v>
      </c>
      <c r="J32">
        <v>0</v>
      </c>
      <c r="K32" s="9" t="s">
        <v>216</v>
      </c>
      <c r="L32" t="s">
        <v>100</v>
      </c>
      <c r="M32" t="s">
        <v>73</v>
      </c>
    </row>
    <row r="33" spans="1:13" ht="28.8" x14ac:dyDescent="0.3">
      <c r="A33">
        <v>2</v>
      </c>
      <c r="B33" s="10" t="s">
        <v>170</v>
      </c>
      <c r="C33" t="s">
        <v>171</v>
      </c>
      <c r="D33" t="s">
        <v>172</v>
      </c>
      <c r="F33" t="s">
        <v>73</v>
      </c>
      <c r="G33" t="s">
        <v>78</v>
      </c>
      <c r="H33" s="3">
        <v>46071</v>
      </c>
      <c r="I33" s="11" t="s">
        <v>215</v>
      </c>
      <c r="J33">
        <v>0</v>
      </c>
      <c r="K33" s="9" t="s">
        <v>216</v>
      </c>
      <c r="L33" t="s">
        <v>100</v>
      </c>
      <c r="M33" t="s">
        <v>73</v>
      </c>
    </row>
    <row r="34" spans="1:13" ht="28.8" x14ac:dyDescent="0.3">
      <c r="A34">
        <v>2</v>
      </c>
      <c r="B34" s="10" t="s">
        <v>173</v>
      </c>
      <c r="C34" t="s">
        <v>174</v>
      </c>
      <c r="D34" t="s">
        <v>175</v>
      </c>
      <c r="F34" t="s">
        <v>73</v>
      </c>
      <c r="G34" t="s">
        <v>78</v>
      </c>
      <c r="H34" s="3">
        <v>46071</v>
      </c>
      <c r="I34" s="11" t="s">
        <v>215</v>
      </c>
      <c r="J34">
        <v>0</v>
      </c>
      <c r="K34" s="9" t="s">
        <v>216</v>
      </c>
      <c r="L34" t="s">
        <v>100</v>
      </c>
      <c r="M34" t="s">
        <v>73</v>
      </c>
    </row>
    <row r="35" spans="1:13" ht="28.8" x14ac:dyDescent="0.3">
      <c r="A35">
        <v>2</v>
      </c>
      <c r="B35" s="10" t="s">
        <v>107</v>
      </c>
      <c r="C35" t="s">
        <v>176</v>
      </c>
      <c r="D35" t="s">
        <v>177</v>
      </c>
      <c r="F35" t="s">
        <v>74</v>
      </c>
      <c r="G35" t="s">
        <v>76</v>
      </c>
      <c r="H35" s="3">
        <v>46071</v>
      </c>
      <c r="I35" s="11" t="s">
        <v>215</v>
      </c>
      <c r="J35">
        <v>0</v>
      </c>
      <c r="K35" s="9" t="s">
        <v>216</v>
      </c>
      <c r="L35" t="s">
        <v>100</v>
      </c>
      <c r="M35" t="s">
        <v>74</v>
      </c>
    </row>
    <row r="36" spans="1:13" ht="28.8" x14ac:dyDescent="0.3">
      <c r="A36">
        <v>2</v>
      </c>
      <c r="B36" s="10" t="s">
        <v>178</v>
      </c>
      <c r="C36" t="s">
        <v>179</v>
      </c>
      <c r="D36" t="s">
        <v>180</v>
      </c>
      <c r="F36" t="s">
        <v>73</v>
      </c>
      <c r="G36" t="s">
        <v>78</v>
      </c>
      <c r="H36" s="3">
        <v>46071</v>
      </c>
      <c r="I36" s="11" t="s">
        <v>215</v>
      </c>
      <c r="J36">
        <v>0</v>
      </c>
      <c r="K36" s="9" t="s">
        <v>216</v>
      </c>
      <c r="L36" t="s">
        <v>100</v>
      </c>
      <c r="M36" t="s">
        <v>73</v>
      </c>
    </row>
    <row r="37" spans="1:13" ht="28.8" x14ac:dyDescent="0.3">
      <c r="A37">
        <v>2</v>
      </c>
      <c r="B37" s="10" t="s">
        <v>181</v>
      </c>
      <c r="C37" t="s">
        <v>182</v>
      </c>
      <c r="D37" t="s">
        <v>98</v>
      </c>
      <c r="F37" t="s">
        <v>73</v>
      </c>
      <c r="G37" t="s">
        <v>78</v>
      </c>
      <c r="H37" s="3">
        <v>46071</v>
      </c>
      <c r="I37" s="11" t="s">
        <v>215</v>
      </c>
      <c r="J37">
        <v>0</v>
      </c>
      <c r="K37" s="9" t="s">
        <v>216</v>
      </c>
      <c r="L37" t="s">
        <v>100</v>
      </c>
      <c r="M37" t="s">
        <v>73</v>
      </c>
    </row>
    <row r="38" spans="1:13" ht="28.8" x14ac:dyDescent="0.3">
      <c r="A38">
        <v>2</v>
      </c>
      <c r="B38" s="10" t="s">
        <v>183</v>
      </c>
      <c r="C38" t="s">
        <v>104</v>
      </c>
      <c r="D38" t="s">
        <v>184</v>
      </c>
      <c r="F38" t="s">
        <v>74</v>
      </c>
      <c r="G38" t="s">
        <v>76</v>
      </c>
      <c r="H38" s="3">
        <v>46071</v>
      </c>
      <c r="I38" s="11" t="s">
        <v>215</v>
      </c>
      <c r="J38">
        <v>0</v>
      </c>
      <c r="K38" s="9" t="s">
        <v>216</v>
      </c>
      <c r="L38" t="s">
        <v>100</v>
      </c>
      <c r="M38" t="s">
        <v>74</v>
      </c>
    </row>
    <row r="39" spans="1:13" ht="28.8" x14ac:dyDescent="0.3">
      <c r="A39">
        <v>2</v>
      </c>
      <c r="B39" s="10" t="s">
        <v>186</v>
      </c>
      <c r="C39" t="s">
        <v>185</v>
      </c>
      <c r="D39" t="s">
        <v>156</v>
      </c>
      <c r="F39" t="s">
        <v>74</v>
      </c>
      <c r="G39" t="s">
        <v>76</v>
      </c>
      <c r="H39" s="3">
        <v>46071</v>
      </c>
      <c r="I39" s="11" t="s">
        <v>215</v>
      </c>
      <c r="J39">
        <v>0</v>
      </c>
      <c r="K39" s="9" t="s">
        <v>216</v>
      </c>
      <c r="L39" t="s">
        <v>100</v>
      </c>
      <c r="M39" t="s">
        <v>74</v>
      </c>
    </row>
    <row r="40" spans="1:13" ht="28.8" x14ac:dyDescent="0.3">
      <c r="A40">
        <v>2</v>
      </c>
      <c r="B40" s="11" t="s">
        <v>187</v>
      </c>
      <c r="C40" t="s">
        <v>188</v>
      </c>
      <c r="D40" t="s">
        <v>189</v>
      </c>
      <c r="F40" t="s">
        <v>74</v>
      </c>
      <c r="G40" t="s">
        <v>76</v>
      </c>
      <c r="H40" s="3">
        <v>46071</v>
      </c>
      <c r="I40" s="11" t="s">
        <v>215</v>
      </c>
      <c r="J40">
        <v>0</v>
      </c>
      <c r="K40" s="9" t="s">
        <v>216</v>
      </c>
      <c r="L40" t="s">
        <v>100</v>
      </c>
      <c r="M40" t="s">
        <v>74</v>
      </c>
    </row>
    <row r="41" spans="1:13" ht="28.8" x14ac:dyDescent="0.3">
      <c r="A41">
        <v>2</v>
      </c>
      <c r="B41" s="10" t="s">
        <v>190</v>
      </c>
      <c r="C41" t="s">
        <v>191</v>
      </c>
      <c r="D41" t="s">
        <v>192</v>
      </c>
      <c r="F41" t="s">
        <v>74</v>
      </c>
      <c r="G41" t="s">
        <v>76</v>
      </c>
      <c r="H41" s="3">
        <v>46071</v>
      </c>
      <c r="I41" s="11" t="s">
        <v>215</v>
      </c>
      <c r="J41">
        <v>0</v>
      </c>
      <c r="K41" s="9" t="s">
        <v>216</v>
      </c>
      <c r="L41" t="s">
        <v>100</v>
      </c>
      <c r="M41" t="s">
        <v>74</v>
      </c>
    </row>
    <row r="42" spans="1:13" ht="28.8" x14ac:dyDescent="0.3">
      <c r="A42">
        <v>2</v>
      </c>
      <c r="B42" s="10" t="s">
        <v>193</v>
      </c>
      <c r="C42" t="s">
        <v>104</v>
      </c>
      <c r="D42" t="s">
        <v>194</v>
      </c>
      <c r="F42" t="s">
        <v>74</v>
      </c>
      <c r="G42" t="s">
        <v>76</v>
      </c>
      <c r="H42" s="3">
        <v>46071</v>
      </c>
      <c r="I42" s="11" t="s">
        <v>215</v>
      </c>
      <c r="J42">
        <v>0</v>
      </c>
      <c r="K42" s="9" t="s">
        <v>216</v>
      </c>
      <c r="L42" t="s">
        <v>100</v>
      </c>
      <c r="M42" t="s">
        <v>74</v>
      </c>
    </row>
    <row r="43" spans="1:13" ht="28.8" x14ac:dyDescent="0.3">
      <c r="A43">
        <v>2</v>
      </c>
      <c r="B43" s="10" t="s">
        <v>195</v>
      </c>
      <c r="C43" t="s">
        <v>196</v>
      </c>
      <c r="D43" t="s">
        <v>104</v>
      </c>
      <c r="F43" t="s">
        <v>73</v>
      </c>
      <c r="G43" t="s">
        <v>78</v>
      </c>
      <c r="H43" s="3">
        <v>46071</v>
      </c>
      <c r="I43" s="11" t="s">
        <v>215</v>
      </c>
      <c r="J43">
        <v>0</v>
      </c>
      <c r="K43" s="9" t="s">
        <v>216</v>
      </c>
      <c r="L43" t="s">
        <v>100</v>
      </c>
      <c r="M43" t="s">
        <v>73</v>
      </c>
    </row>
    <row r="44" spans="1:13" ht="28.8" x14ac:dyDescent="0.3">
      <c r="A44">
        <v>2</v>
      </c>
      <c r="B44" s="10" t="s">
        <v>197</v>
      </c>
      <c r="C44" t="s">
        <v>118</v>
      </c>
      <c r="D44" t="s">
        <v>118</v>
      </c>
      <c r="F44" t="s">
        <v>73</v>
      </c>
      <c r="G44" t="s">
        <v>78</v>
      </c>
      <c r="H44" s="3">
        <v>46071</v>
      </c>
      <c r="I44" s="11" t="s">
        <v>215</v>
      </c>
      <c r="J44">
        <v>0</v>
      </c>
      <c r="K44" s="9" t="s">
        <v>216</v>
      </c>
      <c r="L44" t="s">
        <v>100</v>
      </c>
      <c r="M44" t="s">
        <v>73</v>
      </c>
    </row>
    <row r="45" spans="1:13" ht="28.8" x14ac:dyDescent="0.3">
      <c r="A45">
        <v>2</v>
      </c>
      <c r="B45" s="10" t="s">
        <v>198</v>
      </c>
      <c r="C45" t="s">
        <v>199</v>
      </c>
      <c r="D45" t="s">
        <v>200</v>
      </c>
      <c r="F45" t="s">
        <v>73</v>
      </c>
      <c r="G45" t="s">
        <v>78</v>
      </c>
      <c r="H45" s="3">
        <v>46071</v>
      </c>
      <c r="I45" s="11" t="s">
        <v>215</v>
      </c>
      <c r="J45">
        <v>0</v>
      </c>
      <c r="K45" s="9" t="s">
        <v>216</v>
      </c>
      <c r="L45" t="s">
        <v>100</v>
      </c>
      <c r="M45" t="s">
        <v>73</v>
      </c>
    </row>
    <row r="46" spans="1:13" ht="28.8" x14ac:dyDescent="0.3">
      <c r="A46">
        <v>2</v>
      </c>
      <c r="B46" s="10" t="s">
        <v>201</v>
      </c>
      <c r="C46" t="s">
        <v>202</v>
      </c>
      <c r="D46" t="s">
        <v>203</v>
      </c>
      <c r="F46" t="s">
        <v>74</v>
      </c>
      <c r="G46" t="s">
        <v>76</v>
      </c>
      <c r="H46" s="3">
        <v>46071</v>
      </c>
      <c r="I46" s="11" t="s">
        <v>215</v>
      </c>
      <c r="J46">
        <v>0</v>
      </c>
      <c r="K46" s="9" t="s">
        <v>216</v>
      </c>
      <c r="L46" t="s">
        <v>100</v>
      </c>
      <c r="M46" t="s">
        <v>74</v>
      </c>
    </row>
    <row r="47" spans="1:13" ht="28.8" x14ac:dyDescent="0.3">
      <c r="A47">
        <v>2</v>
      </c>
      <c r="B47" s="10" t="s">
        <v>204</v>
      </c>
      <c r="C47" t="s">
        <v>151</v>
      </c>
      <c r="D47" t="s">
        <v>118</v>
      </c>
      <c r="F47" t="s">
        <v>74</v>
      </c>
      <c r="G47" t="s">
        <v>76</v>
      </c>
      <c r="H47" s="3">
        <v>46071</v>
      </c>
      <c r="I47" s="11" t="s">
        <v>215</v>
      </c>
      <c r="J47">
        <v>0</v>
      </c>
      <c r="K47" s="9" t="s">
        <v>216</v>
      </c>
      <c r="L47" t="s">
        <v>100</v>
      </c>
      <c r="M47" t="s">
        <v>74</v>
      </c>
    </row>
    <row r="48" spans="1:13" ht="28.8" x14ac:dyDescent="0.3">
      <c r="A48">
        <v>2</v>
      </c>
      <c r="B48" s="10" t="s">
        <v>205</v>
      </c>
      <c r="C48" t="s">
        <v>206</v>
      </c>
      <c r="D48" t="s">
        <v>156</v>
      </c>
      <c r="F48" t="s">
        <v>73</v>
      </c>
      <c r="G48" t="s">
        <v>78</v>
      </c>
      <c r="H48" s="3">
        <v>46071</v>
      </c>
      <c r="I48" s="11" t="s">
        <v>215</v>
      </c>
      <c r="J48">
        <v>0</v>
      </c>
      <c r="K48" s="9" t="s">
        <v>216</v>
      </c>
      <c r="L48" t="s">
        <v>100</v>
      </c>
      <c r="M48" t="s">
        <v>73</v>
      </c>
    </row>
    <row r="49" spans="1:13" ht="28.8" x14ac:dyDescent="0.3">
      <c r="A49">
        <v>2</v>
      </c>
      <c r="B49" s="10" t="s">
        <v>207</v>
      </c>
      <c r="C49" t="s">
        <v>208</v>
      </c>
      <c r="D49" t="s">
        <v>159</v>
      </c>
      <c r="F49" t="s">
        <v>73</v>
      </c>
      <c r="G49" t="s">
        <v>78</v>
      </c>
      <c r="H49" s="3">
        <v>46071</v>
      </c>
      <c r="I49" s="11" t="s">
        <v>215</v>
      </c>
      <c r="J49">
        <v>0</v>
      </c>
      <c r="K49" s="9" t="s">
        <v>216</v>
      </c>
      <c r="L49" t="s">
        <v>100</v>
      </c>
      <c r="M49" t="s">
        <v>73</v>
      </c>
    </row>
    <row r="50" spans="1:13" ht="28.8" x14ac:dyDescent="0.3">
      <c r="A50">
        <v>2</v>
      </c>
      <c r="B50" s="10" t="s">
        <v>209</v>
      </c>
      <c r="C50" t="s">
        <v>210</v>
      </c>
      <c r="D50" t="s">
        <v>211</v>
      </c>
      <c r="F50" t="s">
        <v>73</v>
      </c>
      <c r="G50" t="s">
        <v>78</v>
      </c>
      <c r="H50" s="3">
        <v>46071</v>
      </c>
      <c r="I50" s="11" t="s">
        <v>215</v>
      </c>
      <c r="J50">
        <v>0</v>
      </c>
      <c r="K50" s="9" t="s">
        <v>216</v>
      </c>
      <c r="L50" t="s">
        <v>100</v>
      </c>
      <c r="M50" t="s">
        <v>73</v>
      </c>
    </row>
    <row r="51" spans="1:13" ht="28.8" x14ac:dyDescent="0.3">
      <c r="A51">
        <v>2</v>
      </c>
      <c r="B51" s="10" t="s">
        <v>212</v>
      </c>
      <c r="C51" t="s">
        <v>175</v>
      </c>
      <c r="D51" t="s">
        <v>182</v>
      </c>
      <c r="F51" t="s">
        <v>73</v>
      </c>
      <c r="G51" t="s">
        <v>78</v>
      </c>
      <c r="H51" s="3">
        <v>46071</v>
      </c>
      <c r="I51" s="11" t="s">
        <v>215</v>
      </c>
      <c r="J51">
        <v>0</v>
      </c>
      <c r="K51" s="9" t="s">
        <v>216</v>
      </c>
      <c r="L51" t="s">
        <v>100</v>
      </c>
      <c r="M51" t="s">
        <v>73</v>
      </c>
    </row>
    <row r="52" spans="1:13" ht="28.8" x14ac:dyDescent="0.3">
      <c r="A52">
        <v>2</v>
      </c>
      <c r="B52" s="11" t="s">
        <v>213</v>
      </c>
      <c r="C52" t="s">
        <v>189</v>
      </c>
      <c r="D52" t="s">
        <v>214</v>
      </c>
      <c r="F52" t="s">
        <v>74</v>
      </c>
      <c r="G52" t="s">
        <v>76</v>
      </c>
      <c r="H52" s="3">
        <v>46071</v>
      </c>
      <c r="I52" s="11" t="s">
        <v>215</v>
      </c>
      <c r="J52">
        <v>0</v>
      </c>
      <c r="K52" s="9" t="s">
        <v>216</v>
      </c>
      <c r="L52" t="s">
        <v>100</v>
      </c>
      <c r="M52" t="s">
        <v>74</v>
      </c>
    </row>
    <row r="53" spans="1:13" ht="28.8" x14ac:dyDescent="0.3">
      <c r="A53">
        <v>2</v>
      </c>
      <c r="B53" s="10" t="s">
        <v>173</v>
      </c>
      <c r="C53" t="s">
        <v>174</v>
      </c>
      <c r="D53" t="s">
        <v>175</v>
      </c>
      <c r="F53" t="s">
        <v>74</v>
      </c>
      <c r="G53" t="s">
        <v>76</v>
      </c>
      <c r="H53" s="3">
        <v>46099</v>
      </c>
      <c r="I53" s="11" t="s">
        <v>232</v>
      </c>
      <c r="J53">
        <v>0</v>
      </c>
      <c r="K53" s="9" t="s">
        <v>216</v>
      </c>
      <c r="L53" t="s">
        <v>100</v>
      </c>
    </row>
    <row r="54" spans="1:13" ht="28.8" x14ac:dyDescent="0.3">
      <c r="A54">
        <v>2</v>
      </c>
      <c r="B54" s="11" t="s">
        <v>167</v>
      </c>
      <c r="C54" t="s">
        <v>168</v>
      </c>
      <c r="D54" t="s">
        <v>169</v>
      </c>
      <c r="F54" t="s">
        <v>73</v>
      </c>
      <c r="G54" t="s">
        <v>78</v>
      </c>
      <c r="H54" s="3">
        <v>46099</v>
      </c>
      <c r="I54" s="11" t="s">
        <v>232</v>
      </c>
      <c r="J54">
        <v>0</v>
      </c>
      <c r="K54" s="9" t="s">
        <v>216</v>
      </c>
      <c r="L54" t="s">
        <v>100</v>
      </c>
      <c r="M54" t="s">
        <v>73</v>
      </c>
    </row>
    <row r="55" spans="1:13" ht="28.8" x14ac:dyDescent="0.3">
      <c r="A55">
        <v>2</v>
      </c>
      <c r="B55" s="10" t="s">
        <v>217</v>
      </c>
      <c r="C55" t="s">
        <v>208</v>
      </c>
      <c r="D55" t="s">
        <v>159</v>
      </c>
      <c r="F55" t="s">
        <v>73</v>
      </c>
      <c r="G55" t="s">
        <v>78</v>
      </c>
      <c r="H55" s="3">
        <v>46099</v>
      </c>
      <c r="I55" s="11" t="s">
        <v>232</v>
      </c>
      <c r="J55">
        <v>0</v>
      </c>
      <c r="K55" s="9" t="s">
        <v>216</v>
      </c>
      <c r="L55" t="s">
        <v>100</v>
      </c>
      <c r="M55" t="s">
        <v>73</v>
      </c>
    </row>
    <row r="56" spans="1:13" ht="28.8" x14ac:dyDescent="0.3">
      <c r="A56">
        <v>2</v>
      </c>
      <c r="B56" s="10" t="s">
        <v>209</v>
      </c>
      <c r="C56" t="s">
        <v>218</v>
      </c>
      <c r="D56" t="s">
        <v>211</v>
      </c>
      <c r="F56" t="s">
        <v>73</v>
      </c>
      <c r="G56" t="s">
        <v>78</v>
      </c>
      <c r="H56" s="3">
        <v>46099</v>
      </c>
      <c r="I56" s="11" t="s">
        <v>232</v>
      </c>
      <c r="J56">
        <v>0</v>
      </c>
      <c r="K56" s="9" t="s">
        <v>216</v>
      </c>
      <c r="L56" t="s">
        <v>100</v>
      </c>
      <c r="M56" t="s">
        <v>73</v>
      </c>
    </row>
    <row r="57" spans="1:13" ht="28.8" x14ac:dyDescent="0.3">
      <c r="A57">
        <v>2</v>
      </c>
      <c r="B57" s="10" t="s">
        <v>219</v>
      </c>
      <c r="C57" t="s">
        <v>118</v>
      </c>
      <c r="D57" t="s">
        <v>110</v>
      </c>
      <c r="F57" t="s">
        <v>74</v>
      </c>
      <c r="G57" t="s">
        <v>76</v>
      </c>
      <c r="H57" s="3">
        <v>46099</v>
      </c>
      <c r="I57" s="11" t="s">
        <v>232</v>
      </c>
      <c r="J57">
        <v>0</v>
      </c>
      <c r="K57" s="9" t="s">
        <v>216</v>
      </c>
      <c r="L57" t="s">
        <v>100</v>
      </c>
      <c r="M57" t="s">
        <v>74</v>
      </c>
    </row>
    <row r="58" spans="1:13" ht="28.8" x14ac:dyDescent="0.3">
      <c r="A58">
        <v>2</v>
      </c>
      <c r="B58" s="10" t="s">
        <v>220</v>
      </c>
      <c r="C58" t="s">
        <v>176</v>
      </c>
      <c r="D58" t="s">
        <v>177</v>
      </c>
      <c r="F58" t="s">
        <v>74</v>
      </c>
      <c r="G58" t="s">
        <v>76</v>
      </c>
      <c r="H58" s="3">
        <v>46099</v>
      </c>
      <c r="I58" s="11" t="s">
        <v>232</v>
      </c>
      <c r="J58">
        <v>0</v>
      </c>
      <c r="K58" s="9" t="s">
        <v>216</v>
      </c>
      <c r="L58" t="s">
        <v>100</v>
      </c>
      <c r="M58" t="s">
        <v>74</v>
      </c>
    </row>
    <row r="59" spans="1:13" ht="28.8" x14ac:dyDescent="0.3">
      <c r="A59">
        <v>2</v>
      </c>
      <c r="B59" s="10" t="s">
        <v>130</v>
      </c>
      <c r="C59" t="s">
        <v>221</v>
      </c>
      <c r="D59" t="s">
        <v>132</v>
      </c>
      <c r="F59" t="s">
        <v>74</v>
      </c>
      <c r="G59" t="s">
        <v>76</v>
      </c>
      <c r="H59" s="3">
        <v>46099</v>
      </c>
      <c r="I59" s="11" t="s">
        <v>232</v>
      </c>
      <c r="J59">
        <v>0</v>
      </c>
      <c r="K59" s="9" t="s">
        <v>216</v>
      </c>
      <c r="L59" t="s">
        <v>100</v>
      </c>
      <c r="M59" t="s">
        <v>74</v>
      </c>
    </row>
    <row r="60" spans="1:13" ht="28.8" x14ac:dyDescent="0.3">
      <c r="A60">
        <v>2</v>
      </c>
      <c r="B60" s="10" t="s">
        <v>133</v>
      </c>
      <c r="C60" t="s">
        <v>222</v>
      </c>
      <c r="D60" t="s">
        <v>98</v>
      </c>
      <c r="F60" t="s">
        <v>74</v>
      </c>
      <c r="G60" t="s">
        <v>76</v>
      </c>
      <c r="H60" s="3">
        <v>46099</v>
      </c>
      <c r="I60" s="11" t="s">
        <v>232</v>
      </c>
      <c r="J60">
        <v>0</v>
      </c>
      <c r="K60" s="9" t="s">
        <v>216</v>
      </c>
      <c r="L60" t="s">
        <v>100</v>
      </c>
      <c r="M60" t="s">
        <v>74</v>
      </c>
    </row>
    <row r="61" spans="1:13" ht="28.8" x14ac:dyDescent="0.3">
      <c r="A61">
        <v>2</v>
      </c>
      <c r="B61" s="10" t="s">
        <v>135</v>
      </c>
      <c r="C61" t="s">
        <v>136</v>
      </c>
      <c r="D61" t="s">
        <v>137</v>
      </c>
      <c r="F61" t="s">
        <v>74</v>
      </c>
      <c r="G61" t="s">
        <v>76</v>
      </c>
      <c r="H61" s="3">
        <v>46099</v>
      </c>
      <c r="I61" s="11" t="s">
        <v>232</v>
      </c>
      <c r="J61">
        <v>0</v>
      </c>
      <c r="K61" s="9" t="s">
        <v>216</v>
      </c>
      <c r="L61" t="s">
        <v>100</v>
      </c>
      <c r="M61" t="s">
        <v>74</v>
      </c>
    </row>
    <row r="62" spans="1:13" ht="28.8" x14ac:dyDescent="0.3">
      <c r="A62">
        <v>2</v>
      </c>
      <c r="B62" s="10" t="s">
        <v>123</v>
      </c>
      <c r="C62" t="s">
        <v>124</v>
      </c>
      <c r="D62" t="s">
        <v>125</v>
      </c>
      <c r="F62" t="s">
        <v>73</v>
      </c>
      <c r="G62" t="s">
        <v>78</v>
      </c>
      <c r="H62" s="3">
        <v>46099</v>
      </c>
      <c r="I62" s="11" t="s">
        <v>232</v>
      </c>
      <c r="J62">
        <v>0</v>
      </c>
      <c r="K62" s="9" t="s">
        <v>216</v>
      </c>
      <c r="L62" t="s">
        <v>100</v>
      </c>
      <c r="M62" t="s">
        <v>73</v>
      </c>
    </row>
    <row r="63" spans="1:13" ht="28.8" x14ac:dyDescent="0.3">
      <c r="A63">
        <v>2</v>
      </c>
      <c r="B63" s="11" t="s">
        <v>223</v>
      </c>
      <c r="C63" t="s">
        <v>224</v>
      </c>
      <c r="D63" t="s">
        <v>192</v>
      </c>
      <c r="F63" t="s">
        <v>74</v>
      </c>
      <c r="G63" t="s">
        <v>76</v>
      </c>
      <c r="H63" s="3">
        <v>46099</v>
      </c>
      <c r="I63" s="11" t="s">
        <v>232</v>
      </c>
      <c r="J63">
        <v>0</v>
      </c>
      <c r="K63" s="9" t="s">
        <v>216</v>
      </c>
      <c r="L63" t="s">
        <v>100</v>
      </c>
      <c r="M63" t="s">
        <v>74</v>
      </c>
    </row>
    <row r="64" spans="1:13" ht="28.8" x14ac:dyDescent="0.3">
      <c r="A64">
        <v>2</v>
      </c>
      <c r="B64" s="11" t="s">
        <v>213</v>
      </c>
      <c r="C64" t="s">
        <v>189</v>
      </c>
      <c r="D64" t="s">
        <v>214</v>
      </c>
      <c r="F64" t="s">
        <v>74</v>
      </c>
      <c r="G64" t="s">
        <v>76</v>
      </c>
      <c r="H64" s="3">
        <v>46099</v>
      </c>
      <c r="I64" s="11" t="s">
        <v>232</v>
      </c>
      <c r="J64">
        <v>0</v>
      </c>
      <c r="K64" s="9" t="s">
        <v>216</v>
      </c>
      <c r="L64" t="s">
        <v>100</v>
      </c>
      <c r="M64" t="s">
        <v>74</v>
      </c>
    </row>
    <row r="65" spans="1:13" ht="28.8" x14ac:dyDescent="0.3">
      <c r="A65">
        <v>2</v>
      </c>
      <c r="B65" s="10" t="s">
        <v>160</v>
      </c>
      <c r="C65" t="s">
        <v>161</v>
      </c>
      <c r="D65" t="s">
        <v>161</v>
      </c>
      <c r="F65" t="s">
        <v>74</v>
      </c>
      <c r="G65" t="s">
        <v>76</v>
      </c>
      <c r="H65" s="3">
        <v>46099</v>
      </c>
      <c r="I65" s="11" t="s">
        <v>232</v>
      </c>
      <c r="J65">
        <v>0</v>
      </c>
      <c r="K65" s="9" t="s">
        <v>216</v>
      </c>
      <c r="L65" t="s">
        <v>100</v>
      </c>
      <c r="M65" t="s">
        <v>74</v>
      </c>
    </row>
    <row r="66" spans="1:13" ht="28.8" x14ac:dyDescent="0.3">
      <c r="A66">
        <v>2</v>
      </c>
      <c r="B66" s="10" t="s">
        <v>225</v>
      </c>
      <c r="C66" t="s">
        <v>226</v>
      </c>
      <c r="D66" t="s">
        <v>118</v>
      </c>
      <c r="F66" t="s">
        <v>74</v>
      </c>
      <c r="G66" t="s">
        <v>76</v>
      </c>
      <c r="H66" s="3">
        <v>46099</v>
      </c>
      <c r="I66" s="11" t="s">
        <v>232</v>
      </c>
      <c r="J66">
        <v>0</v>
      </c>
      <c r="K66" s="9" t="s">
        <v>216</v>
      </c>
      <c r="L66" t="s">
        <v>100</v>
      </c>
      <c r="M66" t="s">
        <v>74</v>
      </c>
    </row>
    <row r="67" spans="1:13" ht="28.8" x14ac:dyDescent="0.3">
      <c r="A67">
        <v>2</v>
      </c>
      <c r="B67" s="10" t="s">
        <v>157</v>
      </c>
      <c r="C67" t="s">
        <v>158</v>
      </c>
      <c r="D67" t="s">
        <v>159</v>
      </c>
      <c r="F67" t="s">
        <v>74</v>
      </c>
      <c r="G67" t="s">
        <v>76</v>
      </c>
      <c r="H67" s="3">
        <v>46099</v>
      </c>
      <c r="I67" s="11" t="s">
        <v>232</v>
      </c>
      <c r="J67">
        <v>0</v>
      </c>
      <c r="K67" s="9" t="s">
        <v>216</v>
      </c>
      <c r="L67" t="s">
        <v>100</v>
      </c>
      <c r="M67" t="s">
        <v>74</v>
      </c>
    </row>
    <row r="68" spans="1:13" ht="28.8" x14ac:dyDescent="0.3">
      <c r="A68">
        <v>2</v>
      </c>
      <c r="B68" s="10" t="s">
        <v>150</v>
      </c>
      <c r="C68" t="s">
        <v>151</v>
      </c>
      <c r="D68" t="s">
        <v>151</v>
      </c>
      <c r="F68" t="s">
        <v>74</v>
      </c>
      <c r="G68" t="s">
        <v>76</v>
      </c>
      <c r="H68" s="3">
        <v>46099</v>
      </c>
      <c r="I68" s="11" t="s">
        <v>232</v>
      </c>
      <c r="J68">
        <v>0</v>
      </c>
      <c r="K68" s="9" t="s">
        <v>216</v>
      </c>
      <c r="L68" t="s">
        <v>100</v>
      </c>
      <c r="M68" t="s">
        <v>74</v>
      </c>
    </row>
    <row r="69" spans="1:13" ht="28.8" x14ac:dyDescent="0.3">
      <c r="A69">
        <v>2</v>
      </c>
      <c r="B69" s="10" t="s">
        <v>152</v>
      </c>
      <c r="C69" t="s">
        <v>153</v>
      </c>
      <c r="D69" t="s">
        <v>154</v>
      </c>
      <c r="F69" t="s">
        <v>74</v>
      </c>
      <c r="G69" t="s">
        <v>76</v>
      </c>
      <c r="H69" s="3">
        <v>46099</v>
      </c>
      <c r="I69" s="11" t="s">
        <v>232</v>
      </c>
      <c r="J69">
        <v>0</v>
      </c>
      <c r="K69" s="9" t="s">
        <v>216</v>
      </c>
      <c r="L69" t="s">
        <v>100</v>
      </c>
      <c r="M69" t="s">
        <v>74</v>
      </c>
    </row>
    <row r="70" spans="1:13" ht="28.8" x14ac:dyDescent="0.3">
      <c r="A70">
        <v>2</v>
      </c>
      <c r="B70" s="11" t="s">
        <v>187</v>
      </c>
      <c r="C70" t="s">
        <v>188</v>
      </c>
      <c r="F70" t="s">
        <v>74</v>
      </c>
      <c r="G70" t="s">
        <v>76</v>
      </c>
      <c r="H70" s="3">
        <v>46099</v>
      </c>
      <c r="I70" s="11" t="s">
        <v>232</v>
      </c>
      <c r="J70">
        <v>0</v>
      </c>
      <c r="K70" s="9" t="s">
        <v>216</v>
      </c>
      <c r="L70" t="s">
        <v>100</v>
      </c>
      <c r="M70" t="s">
        <v>74</v>
      </c>
    </row>
    <row r="71" spans="1:13" ht="28.8" x14ac:dyDescent="0.3">
      <c r="A71">
        <v>2</v>
      </c>
      <c r="B71" s="10" t="s">
        <v>227</v>
      </c>
      <c r="C71" t="s">
        <v>185</v>
      </c>
      <c r="D71" t="s">
        <v>156</v>
      </c>
      <c r="F71" t="s">
        <v>74</v>
      </c>
      <c r="G71" t="s">
        <v>76</v>
      </c>
      <c r="H71" s="3">
        <v>46099</v>
      </c>
      <c r="I71" s="11" t="s">
        <v>232</v>
      </c>
      <c r="J71">
        <v>0</v>
      </c>
      <c r="K71" s="9" t="s">
        <v>216</v>
      </c>
      <c r="L71" t="s">
        <v>100</v>
      </c>
      <c r="M71" t="s">
        <v>74</v>
      </c>
    </row>
    <row r="72" spans="1:13" ht="28.8" x14ac:dyDescent="0.3">
      <c r="A72">
        <v>2</v>
      </c>
      <c r="B72" s="10" t="s">
        <v>183</v>
      </c>
      <c r="C72" t="s">
        <v>228</v>
      </c>
      <c r="D72" t="s">
        <v>184</v>
      </c>
      <c r="F72" t="s">
        <v>74</v>
      </c>
      <c r="G72" t="s">
        <v>76</v>
      </c>
      <c r="H72" s="3">
        <v>46099</v>
      </c>
      <c r="I72" s="11" t="s">
        <v>232</v>
      </c>
      <c r="J72">
        <v>0</v>
      </c>
      <c r="K72" s="9" t="s">
        <v>216</v>
      </c>
      <c r="L72" t="s">
        <v>100</v>
      </c>
      <c r="M72" t="s">
        <v>74</v>
      </c>
    </row>
    <row r="73" spans="1:13" ht="28.8" x14ac:dyDescent="0.3">
      <c r="A73">
        <v>2</v>
      </c>
      <c r="B73" s="10" t="s">
        <v>155</v>
      </c>
      <c r="C73" t="s">
        <v>156</v>
      </c>
      <c r="D73" t="s">
        <v>151</v>
      </c>
      <c r="F73" t="s">
        <v>74</v>
      </c>
      <c r="G73" t="s">
        <v>76</v>
      </c>
      <c r="H73" s="3">
        <v>46099</v>
      </c>
      <c r="I73" s="11" t="s">
        <v>232</v>
      </c>
      <c r="J73">
        <v>0</v>
      </c>
      <c r="K73" s="9" t="s">
        <v>216</v>
      </c>
      <c r="L73" t="s">
        <v>100</v>
      </c>
      <c r="M73" t="s">
        <v>74</v>
      </c>
    </row>
    <row r="74" spans="1:13" ht="28.8" x14ac:dyDescent="0.3">
      <c r="A74">
        <v>2</v>
      </c>
      <c r="B74" s="10" t="s">
        <v>201</v>
      </c>
      <c r="C74" t="s">
        <v>202</v>
      </c>
      <c r="D74" t="s">
        <v>203</v>
      </c>
      <c r="F74" t="s">
        <v>74</v>
      </c>
      <c r="G74" t="s">
        <v>76</v>
      </c>
      <c r="H74" s="3">
        <v>46099</v>
      </c>
      <c r="I74" s="11" t="s">
        <v>232</v>
      </c>
      <c r="J74">
        <v>0</v>
      </c>
      <c r="K74" s="9" t="s">
        <v>216</v>
      </c>
      <c r="L74" t="s">
        <v>100</v>
      </c>
      <c r="M74" t="s">
        <v>74</v>
      </c>
    </row>
    <row r="75" spans="1:13" ht="28.8" x14ac:dyDescent="0.3">
      <c r="A75">
        <v>2</v>
      </c>
      <c r="B75" s="10" t="s">
        <v>204</v>
      </c>
      <c r="C75" t="s">
        <v>151</v>
      </c>
      <c r="D75" t="s">
        <v>118</v>
      </c>
      <c r="F75" t="s">
        <v>74</v>
      </c>
      <c r="G75" t="s">
        <v>76</v>
      </c>
      <c r="H75" s="3">
        <v>46099</v>
      </c>
      <c r="I75" s="11" t="s">
        <v>232</v>
      </c>
      <c r="J75">
        <v>0</v>
      </c>
      <c r="K75" s="9" t="s">
        <v>216</v>
      </c>
      <c r="L75" t="s">
        <v>100</v>
      </c>
      <c r="M75" t="s">
        <v>74</v>
      </c>
    </row>
    <row r="76" spans="1:13" ht="28.8" x14ac:dyDescent="0.3">
      <c r="A76">
        <v>2</v>
      </c>
      <c r="B76" s="10" t="s">
        <v>170</v>
      </c>
      <c r="C76" t="s">
        <v>171</v>
      </c>
      <c r="D76" t="s">
        <v>172</v>
      </c>
      <c r="F76" t="s">
        <v>73</v>
      </c>
      <c r="G76" t="s">
        <v>78</v>
      </c>
      <c r="H76" s="3">
        <v>46099</v>
      </c>
      <c r="I76" s="11" t="s">
        <v>232</v>
      </c>
      <c r="J76">
        <v>0</v>
      </c>
      <c r="K76" s="9" t="s">
        <v>216</v>
      </c>
      <c r="L76" t="s">
        <v>100</v>
      </c>
      <c r="M76" t="s">
        <v>73</v>
      </c>
    </row>
    <row r="77" spans="1:13" ht="28.8" x14ac:dyDescent="0.3">
      <c r="A77">
        <v>2</v>
      </c>
      <c r="B77" s="10" t="s">
        <v>128</v>
      </c>
      <c r="C77" t="s">
        <v>104</v>
      </c>
      <c r="D77" t="s">
        <v>129</v>
      </c>
      <c r="F77" t="s">
        <v>74</v>
      </c>
      <c r="G77" t="s">
        <v>76</v>
      </c>
      <c r="H77" s="3">
        <v>46099</v>
      </c>
      <c r="I77" s="11" t="s">
        <v>232</v>
      </c>
      <c r="J77">
        <v>0</v>
      </c>
      <c r="K77" s="9" t="s">
        <v>216</v>
      </c>
      <c r="L77" t="s">
        <v>100</v>
      </c>
      <c r="M77" t="s">
        <v>74</v>
      </c>
    </row>
    <row r="78" spans="1:13" ht="28.8" x14ac:dyDescent="0.3">
      <c r="A78">
        <v>2</v>
      </c>
      <c r="B78" s="10" t="s">
        <v>229</v>
      </c>
      <c r="C78" t="s">
        <v>230</v>
      </c>
      <c r="D78" t="s">
        <v>231</v>
      </c>
      <c r="F78" t="s">
        <v>74</v>
      </c>
      <c r="G78" t="s">
        <v>76</v>
      </c>
      <c r="H78" s="3">
        <v>46099</v>
      </c>
      <c r="I78" s="11" t="s">
        <v>232</v>
      </c>
      <c r="J78">
        <v>0</v>
      </c>
      <c r="K78" s="9" t="s">
        <v>216</v>
      </c>
      <c r="L78" t="s">
        <v>100</v>
      </c>
      <c r="M78" t="s">
        <v>74</v>
      </c>
    </row>
    <row r="79" spans="1:13" ht="28.8" x14ac:dyDescent="0.3">
      <c r="A79">
        <v>2</v>
      </c>
      <c r="B79" s="10" t="s">
        <v>126</v>
      </c>
      <c r="C79" t="s">
        <v>127</v>
      </c>
      <c r="F79" t="s">
        <v>74</v>
      </c>
      <c r="G79" t="s">
        <v>76</v>
      </c>
      <c r="H79" s="3">
        <v>46099</v>
      </c>
      <c r="I79" s="11" t="s">
        <v>232</v>
      </c>
      <c r="J79">
        <v>0</v>
      </c>
      <c r="K79" s="9" t="s">
        <v>216</v>
      </c>
      <c r="L79" t="s">
        <v>100</v>
      </c>
      <c r="M79" t="s">
        <v>74</v>
      </c>
    </row>
    <row r="80" spans="1:13" ht="28.8" x14ac:dyDescent="0.3">
      <c r="A80">
        <v>2</v>
      </c>
      <c r="B80" s="10" t="s">
        <v>121</v>
      </c>
      <c r="C80" t="s">
        <v>119</v>
      </c>
      <c r="D80" t="s">
        <v>122</v>
      </c>
      <c r="F80" t="s">
        <v>74</v>
      </c>
      <c r="G80" t="s">
        <v>76</v>
      </c>
      <c r="H80" s="3">
        <v>46099</v>
      </c>
      <c r="I80" s="11" t="s">
        <v>232</v>
      </c>
      <c r="J80">
        <v>0</v>
      </c>
      <c r="K80" s="9" t="s">
        <v>216</v>
      </c>
      <c r="L80" t="s">
        <v>100</v>
      </c>
      <c r="M80" t="s">
        <v>74</v>
      </c>
    </row>
    <row r="81" spans="1:13" ht="28.8" x14ac:dyDescent="0.3">
      <c r="A81">
        <v>2</v>
      </c>
      <c r="B81" s="10" t="s">
        <v>120</v>
      </c>
      <c r="C81" t="s">
        <v>110</v>
      </c>
      <c r="D81" t="s">
        <v>115</v>
      </c>
      <c r="F81" t="s">
        <v>74</v>
      </c>
      <c r="G81" t="s">
        <v>76</v>
      </c>
      <c r="H81" s="3">
        <v>46099</v>
      </c>
      <c r="I81" s="11" t="s">
        <v>232</v>
      </c>
      <c r="J81">
        <v>0</v>
      </c>
      <c r="K81" s="9" t="s">
        <v>216</v>
      </c>
      <c r="L81" t="s">
        <v>100</v>
      </c>
      <c r="M81" t="s">
        <v>74</v>
      </c>
    </row>
    <row r="82" spans="1:13" ht="28.8" x14ac:dyDescent="0.3">
      <c r="A82">
        <v>2</v>
      </c>
      <c r="B82" s="10" t="s">
        <v>181</v>
      </c>
      <c r="C82" t="s">
        <v>182</v>
      </c>
      <c r="D82" t="s">
        <v>98</v>
      </c>
      <c r="F82" t="s">
        <v>73</v>
      </c>
      <c r="G82" t="s">
        <v>78</v>
      </c>
      <c r="H82" s="3">
        <v>46099</v>
      </c>
      <c r="I82" s="11" t="s">
        <v>232</v>
      </c>
      <c r="J82">
        <v>0</v>
      </c>
      <c r="K82" s="9" t="s">
        <v>216</v>
      </c>
      <c r="L82" t="s">
        <v>100</v>
      </c>
      <c r="M82" t="s">
        <v>73</v>
      </c>
    </row>
    <row r="83" spans="1:13" ht="28.8" x14ac:dyDescent="0.3">
      <c r="A83">
        <v>2</v>
      </c>
      <c r="B83" s="10" t="s">
        <v>178</v>
      </c>
      <c r="C83" t="s">
        <v>179</v>
      </c>
      <c r="D83" t="s">
        <v>180</v>
      </c>
      <c r="F83" t="s">
        <v>73</v>
      </c>
      <c r="G83" t="s">
        <v>78</v>
      </c>
      <c r="H83" s="3">
        <v>46099</v>
      </c>
      <c r="I83" s="11" t="s">
        <v>232</v>
      </c>
      <c r="J83">
        <v>0</v>
      </c>
      <c r="K83" s="9" t="s">
        <v>216</v>
      </c>
      <c r="L83" t="s">
        <v>100</v>
      </c>
      <c r="M83" t="s">
        <v>73</v>
      </c>
    </row>
    <row r="84" spans="1:13" ht="28.8" x14ac:dyDescent="0.3">
      <c r="A84">
        <v>2</v>
      </c>
      <c r="B84" s="10" t="s">
        <v>162</v>
      </c>
      <c r="C84" t="s">
        <v>163</v>
      </c>
      <c r="D84" t="s">
        <v>164</v>
      </c>
      <c r="F84" t="s">
        <v>73</v>
      </c>
      <c r="G84" t="s">
        <v>78</v>
      </c>
      <c r="H84" s="3">
        <v>46099</v>
      </c>
      <c r="I84" s="11" t="s">
        <v>232</v>
      </c>
      <c r="J84">
        <v>0</v>
      </c>
      <c r="K84" s="9" t="s">
        <v>216</v>
      </c>
      <c r="L84" t="s">
        <v>100</v>
      </c>
      <c r="M84" t="s">
        <v>73</v>
      </c>
    </row>
    <row r="85" spans="1:13" ht="28.8" x14ac:dyDescent="0.3">
      <c r="A85">
        <v>2</v>
      </c>
      <c r="B85" s="10" t="s">
        <v>165</v>
      </c>
      <c r="C85" t="s">
        <v>166</v>
      </c>
      <c r="D85" t="s">
        <v>118</v>
      </c>
      <c r="F85" t="s">
        <v>73</v>
      </c>
      <c r="G85" t="s">
        <v>78</v>
      </c>
      <c r="H85" s="3">
        <v>46099</v>
      </c>
      <c r="I85" s="11" t="s">
        <v>232</v>
      </c>
      <c r="J85">
        <v>0</v>
      </c>
      <c r="K85" s="9" t="s">
        <v>216</v>
      </c>
      <c r="L85" t="s">
        <v>100</v>
      </c>
      <c r="M85" t="s">
        <v>73</v>
      </c>
    </row>
    <row r="86" spans="1:13" ht="28.8" x14ac:dyDescent="0.3">
      <c r="A86">
        <v>2</v>
      </c>
      <c r="B86" s="11" t="s">
        <v>138</v>
      </c>
      <c r="C86" t="s">
        <v>104</v>
      </c>
      <c r="D86" t="s">
        <v>139</v>
      </c>
      <c r="F86" t="s">
        <v>74</v>
      </c>
      <c r="G86" t="s">
        <v>76</v>
      </c>
      <c r="H86" s="3">
        <v>46099</v>
      </c>
      <c r="I86" s="11" t="s">
        <v>232</v>
      </c>
      <c r="J86">
        <v>0</v>
      </c>
      <c r="K86" s="9" t="s">
        <v>216</v>
      </c>
      <c r="L86" t="s">
        <v>100</v>
      </c>
      <c r="M86" t="s">
        <v>74</v>
      </c>
    </row>
  </sheetData>
  <dataValidations count="3">
    <dataValidation type="list" allowBlank="1" showErrorMessage="1" sqref="F4:F198">
      <formula1>Hidden_1_Tabla_4032485</formula1>
    </dataValidation>
    <dataValidation type="list" allowBlank="1" showErrorMessage="1" sqref="G4:G198">
      <formula1>Hidden_2_Tabla_4032486</formula1>
    </dataValidation>
    <dataValidation type="list" allowBlank="1" showErrorMessage="1" sqref="M4:M198">
      <formula1>Hidden_3_Tabla_40324812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  <row r="3" spans="1:1" x14ac:dyDescent="0.3">
      <c r="A3" t="s">
        <v>78</v>
      </c>
    </row>
    <row r="4" spans="1:1" x14ac:dyDescent="0.3">
      <c r="A4" t="s">
        <v>79</v>
      </c>
    </row>
    <row r="5" spans="1:1" x14ac:dyDescent="0.3">
      <c r="A5" t="s">
        <v>80</v>
      </c>
    </row>
    <row r="6" spans="1:1" x14ac:dyDescent="0.3">
      <c r="A6" t="s">
        <v>81</v>
      </c>
    </row>
    <row r="7" spans="1:1" x14ac:dyDescent="0.3">
      <c r="A7" t="s">
        <v>82</v>
      </c>
    </row>
    <row r="8" spans="1:1" x14ac:dyDescent="0.3">
      <c r="A8" t="s">
        <v>83</v>
      </c>
    </row>
    <row r="9" spans="1:1" x14ac:dyDescent="0.3">
      <c r="A9" t="s">
        <v>84</v>
      </c>
    </row>
    <row r="10" spans="1:1" x14ac:dyDescent="0.3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Tabla_403248</vt:lpstr>
      <vt:lpstr>Hidden_1_Tabla_403248</vt:lpstr>
      <vt:lpstr>Hidden_2_Tabla_403248</vt:lpstr>
      <vt:lpstr>Hidden_3_Tabla_403248</vt:lpstr>
      <vt:lpstr>Hidden_1_Tabla_4032485</vt:lpstr>
      <vt:lpstr>Hidden_13</vt:lpstr>
      <vt:lpstr>Hidden_2_Tabla_4032486</vt:lpstr>
      <vt:lpstr>Hidden_24</vt:lpstr>
      <vt:lpstr>Hidden_3_Tabla_40324812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2026-04-01T19:02:41Z</dcterms:created>
  <dcterms:modified xsi:type="dcterms:W3CDTF">2026-04-20T15:24:01Z</dcterms:modified>
</cp:coreProperties>
</file>