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ETARIA DE AYUNTA\Documents\SECRETARÍA DE AYUNTAMIENTO 2024 - 2027\PLATAFORMA DE TRANSPARENCIA 2024 - 2027\ARTICULO 26\FRACCIÓN IV\2026\FRACCIÓN ANUAL\"/>
    </mc:Choice>
  </mc:AlternateContent>
  <bookViews>
    <workbookView xWindow="0" yWindow="0" windowWidth="28800" windowHeight="12330"/>
  </bookViews>
  <sheets>
    <sheet name="Reporte de Formatos" sheetId="1" r:id="rId1"/>
    <sheet name="Tabla_385803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C4" i="2" l="1"/>
  <c r="B4" i="2"/>
</calcChain>
</file>

<file path=xl/sharedStrings.xml><?xml version="1.0" encoding="utf-8"?>
<sst xmlns="http://schemas.openxmlformats.org/spreadsheetml/2006/main" count="92" uniqueCount="72">
  <si>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</si>
  <si>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</si>
  <si>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</si>
  <si>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</si>
  <si>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</si>
  <si>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</si>
  <si>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</si>
  <si>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</si>
  <si>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</si>
  <si>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</si>
  <si>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</si>
  <si>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</si>
  <si>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</si>
  <si>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</si>
  <si>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</si>
  <si>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</si>
  <si>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</si>
  <si>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</si>
  <si>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</si>
  <si>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</si>
  <si>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</si>
  <si>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</si>
  <si>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</si>
  <si>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</si>
  <si>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</si>
  <si>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</si>
  <si>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</si>
  <si>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</si>
  <si>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</si>
  <si>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</si>
  <si>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</si>
  <si>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</si>
  <si>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</si>
  <si>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</si>
  <si>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</si>
  <si>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</si>
  <si>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</si>
  <si>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</si>
  <si>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</si>
  <si>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</si>
  <si>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</si>
  <si>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</si>
  <si>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SECRETARÍA DE AYUNTAMIENTO</t>
  </si>
  <si>
    <t>Atención adecuada de los eventos sociales y políticos que pudieran afectar al municipio, por parte de la secretaría del ayuntamiento mediante los programas propuestos por el ayuntamiento</t>
  </si>
  <si>
    <t>https://vallesantiagobucket.s3.us-east-2.amazonaws.com/transparency/files/unidad-de-transparencia-y-acceso-a-la-informacion_xujKCn3p_file.pdf</t>
  </si>
  <si>
    <t>BUEN GOBIERNO</t>
  </si>
  <si>
    <t>ESTABLECER LAS CONDICIONES NECESARIAS PARA QUE EL AYUNTAMIENTO ESTÉ EN CONDICIONES DE REGULAR EL FUNCIONAMIENTO DE LA POLÍTICA MUNICIPAL</t>
  </si>
  <si>
    <t>MESAS DE TRABAJO PREVIAS</t>
  </si>
  <si>
    <t>ORGANIZAR LOS EVENTOS OFICIALES DEL AYUNTAMIENTO</t>
  </si>
  <si>
    <t>SESIONES</t>
  </si>
  <si>
    <t>VERIFICACIÓN DE QUORUM LEGAL</t>
  </si>
  <si>
    <t>CONVOCATORIAS</t>
  </si>
  <si>
    <t>CONTROL DE LOS LIBROS O FOLIOS QUE AUTORICE SECRETARIO DEL AYUNTAMIENTO, LOS CUALES DEBERÁN RUBRICARSE EN TODAS Y CADA UNA DE SUS HOJAS Y AUTORIZARSE AL FINAL DE CADA ACTA, CON LOS ELEMENTOS NECESARIOS</t>
  </si>
  <si>
    <t>ACTAS DE SESIÓN</t>
  </si>
  <si>
    <t>ADECUADO SEGUIMIENTO A LOS ACUERDOS, ÓRDENES Y CIRCULARES DEL AYUNTAMIENTO QUE NO ESTÉN DESTINADOS A OTRA ÁREA</t>
  </si>
  <si>
    <t>ACUERDOS</t>
  </si>
  <si>
    <t>INFORMAR A LAS DISTINTAS DIRECCIONES SOBRE LOS ACUERDOS DEL AYUNTAMIENTO QUE TENGA QUE VER CON SU COMPETENCIA</t>
  </si>
  <si>
    <t>NOTIFICACIÓN</t>
  </si>
  <si>
    <t>COORDINACIÓN CON LAS DIRECCIONES PARA ORIENTACIÓN EN ASUNTOS DE COMPETENCIA EXCLUSIVA DEL AYUNTAMIENTO</t>
  </si>
  <si>
    <t>REUNIONES DE TRABAJO</t>
  </si>
  <si>
    <t>CAPACITAR A LOS SERVIORES PÚBLICOS SOBRE SUS ATRIBUCIONES ATENDIENDO A LO SEÑALADO EN EL CÓDIGO DE PROCEDIMIENTO Y JUSTICIA ADMINISTRATIVA PARA EL ESTADO Y LOS MUNICIPIOS DE GUANAJUATO, LA LEY DE RESPONSABILIDADES ADMINISTRATIVAS Y LA LEY ORGÁNICA MUNICIPAL PARA EL ESTADO DE GUANAJUATO</t>
  </si>
  <si>
    <t>CAPACITACIONES</t>
  </si>
  <si>
    <t>REVISIÓN Y FIRMA DE CONVENIOS Y CONTRATOS QUE AFECTEN EL MUNICIPIO</t>
  </si>
  <si>
    <t>INSTRUMENTOS EN FIRMA</t>
  </si>
  <si>
    <t>CONTROL MENSUAL DE LOS CONTRATOS RECIBIDOS Y FIRMADOS</t>
  </si>
  <si>
    <t>CONTROL DE CONTRATOS Y CONVENIOS</t>
  </si>
  <si>
    <t>EXPEDIR LAS CONSTANCIAS DE RESIDENCIA QUE SOLICITEN LOS HABITANTES DEL MUNICIPIO, ASÍ COMO LAS CARTAS DE ORIGEN DE FORMA ÁGIL Y SIMPLE</t>
  </si>
  <si>
    <t>CONSTANCIAS DEL SECRETARIO</t>
  </si>
  <si>
    <t>CONTROL MENSUAL DEL NÚMERO DE CONSTANCIAS SOLICITADAS Y EXPEDIDAS</t>
  </si>
  <si>
    <t>CONTROL DE CONSTANCIAS</t>
  </si>
  <si>
    <t>COORDINACION ADECUADA CON LA DIRECCIÓN DE COMUNICACIÓN SOCIAL PARA LA PUBLICACIÓN DE ACTAS Y ÓRDENES DEL DÍA EN LA GACETA MUNICIPAL</t>
  </si>
  <si>
    <t>GACETA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</si>
</sst>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untamiento/Documents/SECRETAR&#205;A%20DE%20AYUNTAMIENTO%202024%20-%202027/documentos%20varios/INDICA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2">
          <cell r="B2" t="str">
            <v>SE CONTRIBUYE AL ADECUADO FUNCIONAMIENTO DEL AYUNTAMIENTO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unidad-de-transparencia-y-acceso-a-la-informacion_xujKCn3p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45" x14ac:dyDescent="0.25">
      <c r="A8" s="7">
        <v>2026</v>
      </c>
      <c r="B8" s="8">
        <v>46023</v>
      </c>
      <c r="C8" s="8">
        <v>46112</v>
      </c>
      <c r="D8" s="7" t="s">
        <v>42</v>
      </c>
      <c r="E8" s="7" t="s">
        <v>43</v>
      </c>
      <c r="F8" s="7">
        <v>1</v>
      </c>
      <c r="G8" s="9" t="s">
        <v>44</v>
      </c>
      <c r="H8" s="7" t="s">
        <v>42</v>
      </c>
      <c r="I8" s="6">
        <v>46118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32.140625" customWidth="1"/>
    <col min="3" max="3" width="23.42578125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60" x14ac:dyDescent="0.25">
      <c r="A4" s="7">
        <v>1</v>
      </c>
      <c r="B4" s="7" t="str">
        <f>[1]Hoja1!$B$2</f>
        <v>SE CONTRIBUYE AL ADECUADO FUNCIONAMIENTO DEL AYUNTAMIENTO</v>
      </c>
      <c r="C4" s="7" t="str">
        <f>[1]Hoja1!$B$2</f>
        <v>SE CONTRIBUYE AL ADECUADO FUNCIONAMIENTO DEL AYUNTAMIENTO</v>
      </c>
      <c r="D4" s="7" t="s">
        <v>45</v>
      </c>
    </row>
    <row r="5" spans="1:4" ht="150" x14ac:dyDescent="0.25">
      <c r="A5" s="7">
        <v>1</v>
      </c>
      <c r="B5" s="7" t="s">
        <v>46</v>
      </c>
      <c r="C5" s="7" t="s">
        <v>46</v>
      </c>
      <c r="D5" s="7" t="s">
        <v>47</v>
      </c>
    </row>
    <row r="6" spans="1:4" ht="45" x14ac:dyDescent="0.25">
      <c r="A6" s="7">
        <v>1</v>
      </c>
      <c r="B6" s="7" t="s">
        <v>48</v>
      </c>
      <c r="C6" s="7" t="s">
        <v>48</v>
      </c>
      <c r="D6" s="7" t="s">
        <v>49</v>
      </c>
    </row>
    <row r="7" spans="1:4" ht="30" x14ac:dyDescent="0.25">
      <c r="A7" s="7">
        <v>1</v>
      </c>
      <c r="B7" s="7" t="s">
        <v>50</v>
      </c>
      <c r="C7" s="7" t="s">
        <v>50</v>
      </c>
      <c r="D7" s="7" t="s">
        <v>51</v>
      </c>
    </row>
    <row r="8" spans="1:4" ht="195" x14ac:dyDescent="0.25">
      <c r="A8" s="7">
        <v>1</v>
      </c>
      <c r="B8" s="7" t="s">
        <v>52</v>
      </c>
      <c r="C8" s="7" t="s">
        <v>52</v>
      </c>
      <c r="D8" s="7" t="s">
        <v>53</v>
      </c>
    </row>
    <row r="9" spans="1:4" ht="120" x14ac:dyDescent="0.25">
      <c r="A9" s="7">
        <v>1</v>
      </c>
      <c r="B9" s="7" t="s">
        <v>54</v>
      </c>
      <c r="C9" s="7" t="s">
        <v>54</v>
      </c>
      <c r="D9" s="7" t="s">
        <v>55</v>
      </c>
    </row>
    <row r="10" spans="1:4" ht="105" x14ac:dyDescent="0.25">
      <c r="A10" s="7">
        <v>1</v>
      </c>
      <c r="B10" s="7" t="s">
        <v>56</v>
      </c>
      <c r="C10" s="7" t="s">
        <v>56</v>
      </c>
      <c r="D10" s="7" t="s">
        <v>57</v>
      </c>
    </row>
    <row r="11" spans="1:4" ht="105" x14ac:dyDescent="0.25">
      <c r="A11" s="7">
        <v>1</v>
      </c>
      <c r="B11" s="7" t="s">
        <v>58</v>
      </c>
      <c r="C11" s="7" t="s">
        <v>58</v>
      </c>
      <c r="D11" s="7" t="s">
        <v>59</v>
      </c>
    </row>
    <row r="12" spans="1:4" ht="300" x14ac:dyDescent="0.25">
      <c r="A12" s="7">
        <v>1</v>
      </c>
      <c r="B12" s="7" t="s">
        <v>60</v>
      </c>
      <c r="C12" s="7" t="s">
        <v>60</v>
      </c>
      <c r="D12" s="7" t="s">
        <v>61</v>
      </c>
    </row>
    <row r="13" spans="1:4" ht="75" x14ac:dyDescent="0.25">
      <c r="A13" s="7">
        <v>1</v>
      </c>
      <c r="B13" s="7" t="s">
        <v>62</v>
      </c>
      <c r="C13" s="7" t="s">
        <v>62</v>
      </c>
      <c r="D13" s="7" t="s">
        <v>63</v>
      </c>
    </row>
    <row r="14" spans="1:4" ht="60" x14ac:dyDescent="0.25">
      <c r="A14" s="7">
        <v>1</v>
      </c>
      <c r="B14" s="7" t="s">
        <v>64</v>
      </c>
      <c r="C14" s="7" t="s">
        <v>64</v>
      </c>
      <c r="D14" s="7" t="s">
        <v>65</v>
      </c>
    </row>
    <row r="15" spans="1:4" ht="135" x14ac:dyDescent="0.25">
      <c r="A15" s="7">
        <v>1</v>
      </c>
      <c r="B15" s="7" t="s">
        <v>66</v>
      </c>
      <c r="C15" s="7" t="s">
        <v>66</v>
      </c>
      <c r="D15" s="7" t="s">
        <v>67</v>
      </c>
    </row>
    <row r="16" spans="1:4" ht="75" x14ac:dyDescent="0.25">
      <c r="A16" s="7">
        <v>1</v>
      </c>
      <c r="B16" s="7" t="s">
        <v>68</v>
      </c>
      <c r="C16" s="7" t="s">
        <v>68</v>
      </c>
      <c r="D16" s="7" t="s">
        <v>69</v>
      </c>
    </row>
    <row r="17" spans="1:4" ht="135" x14ac:dyDescent="0.25">
      <c r="A17" s="7">
        <v>1</v>
      </c>
      <c r="B17" s="7" t="s">
        <v>70</v>
      </c>
      <c r="C17" s="7" t="s">
        <v>70</v>
      </c>
      <c r="D17" s="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SECETARIA DE AYUNTA</cp:lastModifiedBy>
  <dcterms:created xsi:type="dcterms:W3CDTF">2026-04-07T16:05:28Z</dcterms:created>
  <dcterms:modified xsi:type="dcterms:W3CDTF">2026-04-08T17:19:21Z</dcterms:modified>
</cp:coreProperties>
</file>