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E:\JENNY\TRANSPARENCIA\2025\3ER TRIM 2025\JURIDICO\"/>
    </mc:Choice>
  </mc:AlternateContent>
  <xr:revisionPtr revIDLastSave="0" documentId="13_ncr:1_{88280B98-32B2-491F-A21F-BAE8A32A9B85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<sst xmlns="http://schemas.openxmlformats.org/spreadsheetml/2006/main" count="65" uniqueCount="49">
  <si>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</si>
  <si>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</si>
  <si>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</si>
  <si>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</si>
  <si>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</si>
  <si>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</si>
  <si>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</si>
  <si>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</si>
  <si>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</si>
  <si>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</si>
  <si>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</si>
  <si>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</si>
  <si>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</si>
  <si>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</si>
  <si>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</si>
  <si>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</si>
  <si>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</si>
  <si>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</si>
  <si>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</si>
  <si>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</si>
  <si>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</si>
  <si>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</si>
  <si>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</si>
  <si>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</si>
  <si>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</si>
  <si>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</si>
  <si>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</si>
  <si>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</si>
  <si>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</si>
  <si>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</si>
  <si>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</si>
  <si>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</si>
  <si>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</si>
  <si>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</si>
  <si>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</si>
  <si>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</si>
  <si>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</si>
  <si>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Analisis y en su caso aprobacion del Segundo Informe Trimestral (Abr-Jun), Tramite de Contratacion sin costo, Aprobacion de Obra de Rehabilitacion del Tanque Elevado Democracia, Proceso administrativo de baja adminsitrativa y contable. </t>
  </si>
  <si>
    <t xml:space="preserve">Pronostico de Ingresos para el Ejercicio Fiscal 2026, Propuesta tarifaria para ejercicio fiscal 2026, Compra de 600 medidores. </t>
  </si>
  <si>
    <t xml:space="preserve">Departamento Juridico SAPAM </t>
  </si>
  <si>
    <t xml:space="preserve">Designacion e Instalacion del Nuevo Consejo Directivo de SAPAM </t>
  </si>
  <si>
    <t>Condonacion de deuda publica del H. Ayuntamiento 2024 - 2027</t>
  </si>
  <si>
    <t>Varios asuntos relacionados con adquisiciones para el Organismo operador</t>
  </si>
  <si>
    <t>No cuenta con ningun tipo de nota</t>
  </si>
  <si>
    <t>https://vallesantiagobucket.s3.us-east-2.amazonaws.com/transparency/files/sapam_IfX9db2W_file.pdf</t>
  </si>
  <si>
    <t>sapam_0ffUnN6s_file.pdf</t>
  </si>
  <si>
    <t>sapam_LhfbrtE7_file.pdf</t>
  </si>
  <si>
    <t xml:space="preserve"> https://vallesantiagobucket.s3.us-east-2.amazonaws.com/transparency/files/sapam_BQF5Fv17_file.pdf</t>
  </si>
  <si>
    <t>https://vallesantiagobucket.s3.us-east-2.amazonaws.com/transparency/files/sapam_A5dVYXhT_file.pdf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</si>
</sst>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LhfbrtE7_file.pdf" TargetMode="External"/><Relationship Id="rId2" Type="http://schemas.openxmlformats.org/officeDocument/2006/relationships/hyperlink" Target="https://vallesantiagobucket.s3.us-east-2.amazonaws.com/transparency/files/sapam_0ffUnN6s_file.pdf" TargetMode="External"/><Relationship Id="rId1" Type="http://schemas.openxmlformats.org/officeDocument/2006/relationships/hyperlink" Target="https://vallesantiagobucket.s3.us-east-2.amazonaws.com/transparency/files/sapam_IfX9db2W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F2" workbookViewId="0">
      <selection activeCell="G20" sqref="G20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3">
        <v>45839</v>
      </c>
      <c r="C8" s="3">
        <v>45930</v>
      </c>
      <c r="D8" t="s">
        <v>36</v>
      </c>
      <c r="E8" s="3">
        <v>45860</v>
      </c>
      <c r="F8" t="s">
        <v>37</v>
      </c>
      <c r="G8" s="4" t="s">
        <v>44</v>
      </c>
      <c r="H8" t="s">
        <v>39</v>
      </c>
      <c r="I8" s="3">
        <v>45940</v>
      </c>
      <c r="J8" t="s">
        <v>43</v>
      </c>
    </row>
    <row r="9" spans="1:10">
      <c r="A9">
        <v>2025</v>
      </c>
      <c r="B9" s="3">
        <v>45839</v>
      </c>
      <c r="C9" s="3">
        <v>45930</v>
      </c>
      <c r="D9" t="s">
        <v>36</v>
      </c>
      <c r="E9" s="3">
        <v>45898</v>
      </c>
      <c r="F9" t="s">
        <v>38</v>
      </c>
      <c r="G9" s="4" t="s">
        <v>45</v>
      </c>
      <c r="H9" t="s">
        <v>39</v>
      </c>
      <c r="I9" s="3">
        <v>45940</v>
      </c>
      <c r="J9" t="s">
        <v>43</v>
      </c>
    </row>
    <row r="10" spans="1:10">
      <c r="A10">
        <v>2025</v>
      </c>
      <c r="B10" s="3">
        <v>45839</v>
      </c>
      <c r="C10" s="3">
        <v>45930</v>
      </c>
      <c r="D10" t="s">
        <v>36</v>
      </c>
      <c r="E10" s="3">
        <v>45911</v>
      </c>
      <c r="F10" t="s">
        <v>40</v>
      </c>
      <c r="G10" s="2" t="s">
        <v>48</v>
      </c>
      <c r="H10" t="s">
        <v>39</v>
      </c>
      <c r="I10" s="3">
        <v>45940</v>
      </c>
      <c r="J10" t="s">
        <v>43</v>
      </c>
    </row>
    <row r="11" spans="1:10">
      <c r="A11">
        <v>2025</v>
      </c>
      <c r="B11" s="3">
        <v>45839</v>
      </c>
      <c r="C11" s="3">
        <v>45930</v>
      </c>
      <c r="D11" t="s">
        <v>36</v>
      </c>
      <c r="E11" s="3">
        <v>45912</v>
      </c>
      <c r="F11" t="s">
        <v>41</v>
      </c>
      <c r="G11" t="s">
        <v>47</v>
      </c>
      <c r="H11" t="s">
        <v>39</v>
      </c>
      <c r="I11" s="3">
        <v>45940</v>
      </c>
      <c r="J11" t="s">
        <v>43</v>
      </c>
    </row>
    <row r="12" spans="1:10">
      <c r="A12">
        <v>2025</v>
      </c>
      <c r="B12" s="3">
        <v>45839</v>
      </c>
      <c r="C12" s="3">
        <v>45930</v>
      </c>
      <c r="D12" t="s">
        <v>36</v>
      </c>
      <c r="E12" s="3">
        <v>45917</v>
      </c>
      <c r="F12" t="s">
        <v>42</v>
      </c>
      <c r="G12" s="4" t="s">
        <v>46</v>
      </c>
      <c r="H12" t="s">
        <v>39</v>
      </c>
      <c r="I12" s="3">
        <v>45940</v>
      </c>
      <c r="J12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2096288-3863-4D05-B194-1CE3A57F8438}"/>
    <hyperlink ref="G9" r:id="rId2" display="https://vallesantiagobucket.s3.us-east-2.amazonaws.com/transparency/files/sapam_0ffUnN6s_file.pdf" xr:uid="{0ED694C1-68C2-439F-834E-1C8CA1BDCD84}"/>
    <hyperlink ref="G12" r:id="rId3" display="https://vallesantiagobucket.s3.us-east-2.amazonaws.com/transparency/files/sapam_LhfbrtE7_file.pdf" xr:uid="{898EB12A-118D-4B1A-8078-5E768AD77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2025-10-17T15:59:41Z</dcterms:created>
  <dcterms:modified xsi:type="dcterms:W3CDTF">2026-04-13T19:34:17Z</dcterms:modified>
</cp:coreProperties>
</file>