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 Social\Desktop\FRACCIONES 04.2025.TRABAJO SOCIAL\"/>
    </mc:Choice>
  </mc:AlternateContent>
  <xr:revisionPtr revIDLastSave="0" documentId="13_ncr:1_{EE948189-8278-4CC7-A077-D2C65899352D}" xr6:coauthVersionLast="45" xr6:coauthVersionMax="45"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s>
  <externalReferences>
    <externalReference r:id="rId6"/>
    <externalReference r:id="rId7"/>
  </externalReferences>
  <definedNames>
    <definedName name="Hidden_116">Hidden_1!$A$1:$A$2</definedName>
    <definedName name="Hidden_118">[1]Hidden_1!$A$1:$A$26</definedName>
    <definedName name="Hidden_219">Hidden_2!$A$1:$A$26</definedName>
    <definedName name="Hidden_323">Hidden_3!$A$1:$A$41</definedName>
    <definedName name="Hidden_332">[2]Hidden_3!$A$1:$A$41</definedName>
    <definedName name="Hidden_430">Hidden_4!$A$1:$A$32</definedName>
    <definedName name="Hidden_439">[2]Hidden_4!$A$1:$A$32</definedName>
  </definedNames>
  <calcPr calcId="0"/>
</workbook>
</file>

<file path=xl/sharedStrings.xml><?xml version="1.0" encoding="utf-8"?>
<sst xmlns="http://schemas.openxmlformats.org/spreadsheetml/2006/main" count="287" uniqueCount="223">
  <si>
    <t>47963</t>
  </si>
  <si>
    <t>TÍTULO</t>
  </si>
  <si>
    <t>NOMBRE CORTO</t>
  </si>
  <si>
    <t>DESCRIPCIÓN</t>
  </si>
  <si>
    <t>Otros programas_Trámites para acceder a programas que ofrecen</t>
  </si>
  <si>
    <t>LTAIPG26F2_XXXVIIIB</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</si>
  <si>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</si>
  <si>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</si>
  <si>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</si>
  <si>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</si>
  <si>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</si>
  <si>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</si>
  <si>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</si>
  <si>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</si>
  <si>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</si>
  <si>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418609</t>
  </si>
  <si>
    <t>418610</t>
  </si>
  <si>
    <t>418611</t>
  </si>
  <si>
    <t>418579</t>
  </si>
  <si>
    <t>418613</t>
  </si>
  <si>
    <t>418612</t>
  </si>
  <si>
    <t>418580</t>
  </si>
  <si>
    <t>418581</t>
  </si>
  <si>
    <t>418582</t>
  </si>
  <si>
    <t>418605</t>
  </si>
  <si>
    <t>418597</t>
  </si>
  <si>
    <t>418618</t>
  </si>
  <si>
    <t>418598</t>
  </si>
  <si>
    <t>418608</t>
  </si>
  <si>
    <t>418604</t>
  </si>
  <si>
    <t>418586</t>
  </si>
  <si>
    <t>570654</t>
  </si>
  <si>
    <t>418587</t>
  </si>
  <si>
    <t>418588</t>
  </si>
  <si>
    <t>418614</t>
  </si>
  <si>
    <t>418599</t>
  </si>
  <si>
    <t>418589</t>
  </si>
  <si>
    <t>418590</t>
  </si>
  <si>
    <t>418601</t>
  </si>
  <si>
    <t>418600</t>
  </si>
  <si>
    <t>418583</t>
  </si>
  <si>
    <t>418615</t>
  </si>
  <si>
    <t>418584</t>
  </si>
  <si>
    <t>418617</t>
  </si>
  <si>
    <t>418585</t>
  </si>
  <si>
    <t>418616</t>
  </si>
  <si>
    <t>418591</t>
  </si>
  <si>
    <t>418592</t>
  </si>
  <si>
    <t>418593</t>
  </si>
  <si>
    <t>418594</t>
  </si>
  <si>
    <t>418595</t>
  </si>
  <si>
    <t>418596</t>
  </si>
  <si>
    <t>418606</t>
  </si>
  <si>
    <t>418602</t>
  </si>
  <si>
    <t>418607</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</si>
  <si>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</si>
  <si>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</si>
  <si>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</si>
  <si>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</si>
  <si>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</si>
  <si>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</si>
  <si>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</si>
  <si>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</si>
  <si>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</si>
  <si>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</si>
  <si>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</si>
  <si>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</si>
  <si>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</si>
  <si>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</si>
  <si>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</si>
  <si>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</si>
  <si>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</si>
  <si>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</si>
  <si>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</si>
  <si>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</si>
  <si>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</si>
  <si>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</si>
  <si>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</si>
  <si>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</si>
  <si>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</si>
  <si>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</si>
  <si>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</si>
  <si>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</si>
  <si>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</si>
  <si>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</si>
  <si>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</si>
  <si>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</si>
  <si>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</si>
  <si>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</si>
  <si>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</si>
  <si>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</si>
  <si>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</si>
  <si>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</si>
  <si>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</si>
  <si>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</si>
  <si>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</si>
  <si>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</si>
  <si>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</si>
  <si>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</si>
  <si>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</si>
  <si>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</si>
  <si>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</si>
  <si>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</si>
  <si>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</si>
  <si>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</si>
  <si>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</si>
  <si>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</si>
  <si>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</si>
  <si>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</si>
  <si>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</si>
  <si>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</si>
  <si>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</si>
  <si>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</si>
  <si>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</si>
  <si>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</si>
  <si>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</si>
  <si>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</si>
  <si>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</si>
  <si>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</si>
  <si>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</si>
  <si>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</si>
  <si>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</si>
  <si>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</si>
  <si>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</si>
  <si>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</si>
  <si>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</si>
  <si>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</si>
  <si>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</si>
  <si>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</si>
  <si>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</si>
  <si>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</si>
  <si>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</si>
  <si>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</si>
  <si>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</si>
  <si>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</si>
  <si>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</si>
  <si>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</si>
  <si>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</si>
  <si>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</si>
  <si>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</si>
  <si>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</si>
  <si>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</si>
  <si>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</si>
  <si>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</si>
  <si>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</si>
  <si>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</si>
  <si>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</si>
  <si>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</si>
  <si>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</si>
  <si>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</si>
  <si>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</si>
  <si>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</si>
  <si>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</si>
  <si>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</si>
  <si>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</si>
  <si>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</si>
  <si>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</si>
  <si>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</si>
  <si>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</si>
  <si>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</si>
  <si>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</si>
  <si>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</si>
  <si>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</si>
  <si>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</si>
  <si>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</si>
  <si>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</si>
  <si>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</si>
  <si>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</si>
  <si>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</si>
  <si>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</si>
  <si>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</si>
  <si>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</si>
  <si>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</si>
  <si>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</si>
  <si>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</si>
  <si>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</si>
  <si>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</si>
  <si>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</si>
  <si>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</si>
  <si>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</si>
  <si>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</si>
  <si>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</si>
  <si>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</si>
  <si>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</si>
  <si>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</si>
  <si>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</si>
  <si>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</si>
  <si>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</si>
  <si>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</si>
  <si>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</si>
  <si>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</si>
  <si>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</si>
  <si>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</si>
  <si>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</si>
  <si>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CREDENCIAL NACIONAL PARA PERSONAS CON DICAPACIDAD.</t>
  </si>
  <si>
    <t xml:space="preserve">CREDENCIAL NACIONAL PARA LAS PERSONAS CON DISCAPACIDAD </t>
  </si>
  <si>
    <t>Lineamientos del Programa para la Administración del Centro de Rehabilitación 2022</t>
  </si>
  <si>
    <t xml:space="preserve">LA PERSONA PRESENTA UNA DISCAPACIDAD PERMANENTE </t>
  </si>
  <si>
    <t xml:space="preserve">PRESENCIAL </t>
  </si>
  <si>
    <t>2 Meses</t>
  </si>
  <si>
    <r>
      <t>I.</t>
    </r>
    <r>
      <rPr>
        <sz val="7"/>
        <color indexed="8"/>
        <rFont val="Times New Roman"/>
        <family val="1"/>
      </rPr>
      <t xml:space="preserve">              </t>
    </r>
    <r>
      <rPr>
        <sz val="11"/>
        <color indexed="8"/>
        <rFont val="Arial"/>
        <family val="2"/>
      </rPr>
      <t>Acta de nacimiento del solicitante.                                        II. C.U.R.P. del solicitante                                                              III.  Diagnóstico médico                                                                      IV. Comprobante de domicilio                                                        V. Identificación oficial del INE                                                       VI. Constancia de discapacidad, expedida de un medico especialista en rehabilitación</t>
    </r>
  </si>
  <si>
    <t>N/A</t>
  </si>
  <si>
    <t xml:space="preserve">OSCAR ANTONIO </t>
  </si>
  <si>
    <t>PUENTE</t>
  </si>
  <si>
    <t>MARTINEZ</t>
  </si>
  <si>
    <t>TALLER PERSONAS DE VALOR</t>
  </si>
  <si>
    <t xml:space="preserve">TALLER: PERSONAS DE VALOR </t>
  </si>
  <si>
    <t>CATALOGO DE TRAMITES Y SERVICIOS</t>
  </si>
  <si>
    <t xml:space="preserve">Inmediata </t>
  </si>
  <si>
    <t>I.              Acta de nacimiento del solicitante.                                                  II. C.U.R.P. del solicitante                                                                                      III.  Diagnóstico médico                                                                                        IV. Comprobante de domicilio                                                                             V. Identificación oficial del INE</t>
  </si>
  <si>
    <t>trabajosocial_dif@vallede santiago.gob.mx</t>
  </si>
  <si>
    <t xml:space="preserve">Ma. Gertrudis Vargas </t>
  </si>
  <si>
    <t xml:space="preserve">N/A </t>
  </si>
  <si>
    <t xml:space="preserve">MIRAVALLE </t>
  </si>
  <si>
    <t xml:space="preserve">VALLE DE SANTIAGO </t>
  </si>
  <si>
    <t>LUNES A VIERNES              8:30 A.M. A 3:30 P.M.</t>
  </si>
  <si>
    <t xml:space="preserve">RECURSO DE QUEJA </t>
  </si>
  <si>
    <t>Contraloria Municipal</t>
  </si>
  <si>
    <t>NA</t>
  </si>
  <si>
    <t>http://difvalledesantiago.com/DIFVALLE/1%20MARCO%20NORMATIVO/2022/TRABAJO%20SOCIAL/credencial%20nacional.PDF</t>
  </si>
  <si>
    <t>http://difvalledesantiago.com/DIFVALLE/1%20MARCO%20NORMATIVO/2022/TRABAJO%20SOCIAL/talleres%20personas%20de%20valor.PDF</t>
  </si>
  <si>
    <t xml:space="preserve">TRABAJO SOCIAL </t>
  </si>
  <si>
    <t>trabajosocialcoordinación@hotmail.com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</si>
</sst>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indexed="8"/>
      <name val="Arial"/>
      <family val="2"/>
    </font>
    <font>
      <sz val="7"/>
      <color indexed="8"/>
      <name val="Times New Roman"/>
      <family val="1"/>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Alignment="1">
      <alignment wrapText="1"/>
    </xf>
    <xf numFmtId="0" fontId="3" fillId="0" borderId="0" xfId="1" applyFill="1" applyAlignment="1">
      <alignment vertical="center"/>
    </xf>
    <xf numFmtId="0" fontId="4" fillId="0" borderId="0" xfId="0" applyFont="1" applyAlignment="1">
      <alignment horizontal="justify" vertical="top"/>
    </xf>
    <xf numFmtId="0" fontId="0" fillId="0" borderId="0" xfId="0" applyFill="1"/>
    <xf numFmtId="0" fontId="0" fillId="0" borderId="0" xfId="0" applyFill="1" applyAlignment="1">
      <alignment wrapText="1"/>
    </xf>
    <xf numFmtId="0" fontId="0" fillId="0" borderId="0" xfId="0" applyAlignment="1">
      <alignment horizontal="center" wrapText="1"/>
    </xf>
    <xf numFmtId="0" fontId="3" fillId="0" borderId="0" xfId="1" applyFill="1"/>
    <xf numFmtId="14" fontId="0" fillId="0" borderId="0" xfId="0" applyNumberFormat="1"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cer/Desktop/FRACCIONES%20trabajo%20social%20%201er.%20bimestre/1er.%20Bimestre/LTAIPG26F2_XXXVIIIB-V.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clusion%20DIF%20Valle/Desktop/TRABAJO%20SOCIAL%20Transparencia%203%20trimestre/LTAIPG26F1_XXXVII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s>
    <sheetDataSet>
      <sheetData sheetId="0"/>
      <sheetData sheetId="1"/>
      <sheetData sheetId="2"/>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bajosocialcoordinaci&#243;n@hotmail.com" TargetMode="External"/><Relationship Id="rId2" Type="http://schemas.openxmlformats.org/officeDocument/2006/relationships/hyperlink" Target="http://difvalledesantiago.com/DIFVALLE/1%20MARCO%20NORMATIVO/2022/TRABAJO%20SOCIAL/talleres%20personas%20de%20valor.PDF" TargetMode="External"/><Relationship Id="rId1" Type="http://schemas.openxmlformats.org/officeDocument/2006/relationships/hyperlink" Target="http://difvalledesantiago.com/DIFVALLE/1%20MARCO%20NORMATIVO/2022/TRABAJO%20SOCIAL/credencial%20nacional.PDF" TargetMode="External"/><Relationship Id="rId4" Type="http://schemas.openxmlformats.org/officeDocument/2006/relationships/hyperlink" Target="mailto:trabajosocialcoordinaci&#243;n@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
  <sheetViews>
    <sheetView tabSelected="1" topLeftCell="A2"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18.140625" bestFit="1"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54.28515625" bestFit="1" customWidth="1"/>
    <col min="15" max="15" width="60.28515625" bestFit="1" customWidth="1"/>
    <col min="16" max="16" width="62" bestFit="1" customWidth="1"/>
    <col min="17" max="17" width="58.140625" bestFit="1" customWidth="1"/>
    <col min="18" max="18" width="21.7109375" bestFit="1" customWidth="1"/>
    <col min="19" max="19" width="30.5703125" bestFit="1" customWidth="1"/>
    <col min="20" max="20" width="23.140625" bestFit="1" customWidth="1"/>
    <col min="21" max="21" width="17.28515625" bestFit="1" customWidth="1"/>
    <col min="22" max="22" width="14.7109375" bestFit="1" customWidth="1"/>
    <col min="23" max="23" width="24.140625" bestFit="1" customWidth="1"/>
    <col min="24" max="24" width="28.140625" bestFit="1" customWidth="1"/>
    <col min="25" max="25" width="22.7109375" bestFit="1" customWidth="1"/>
    <col min="26" max="26" width="18.28515625" bestFit="1" customWidth="1"/>
    <col min="27" max="27" width="20.7109375" bestFit="1" customWidth="1"/>
    <col min="28" max="28" width="17.28515625" bestFit="1" customWidth="1"/>
    <col min="29" max="29" width="30.5703125" bestFit="1" customWidth="1"/>
    <col min="30" max="30" width="26.5703125" bestFit="1" customWidth="1"/>
    <col min="31" max="31" width="37.5703125" bestFit="1" customWidth="1"/>
    <col min="32" max="32" width="12.28515625" bestFit="1" customWidth="1"/>
    <col min="33" max="33" width="18.42578125" bestFit="1" customWidth="1"/>
    <col min="34" max="34" width="22.85546875" bestFit="1" customWidth="1"/>
    <col min="35" max="35" width="69.5703125" bestFit="1" customWidth="1"/>
    <col min="36" max="36" width="58.7109375" bestFit="1" customWidth="1"/>
    <col min="37" max="37" width="61.140625" bestFit="1" customWidth="1"/>
    <col min="38" max="38" width="73.140625" bestFit="1" customWidth="1"/>
    <col min="39" max="39" width="20" bestFit="1" customWidth="1"/>
    <col min="40" max="40" width="8" bestFit="1" customWidth="1"/>
  </cols>
  <sheetData>
    <row r="1" spans="1:40" hidden="1" x14ac:dyDescent="0.25">
      <c r="A1" t="s">
        <v>0</v>
      </c>
    </row>
    <row r="2" spans="1:40" x14ac:dyDescent="0.25">
      <c r="A2" s="12" t="s">
        <v>1</v>
      </c>
      <c r="B2" s="13"/>
      <c r="C2" s="13"/>
      <c r="D2" s="12" t="s">
        <v>2</v>
      </c>
      <c r="E2" s="13"/>
      <c r="F2" s="13"/>
      <c r="G2" s="12" t="s">
        <v>3</v>
      </c>
      <c r="H2" s="13"/>
      <c r="I2" s="13"/>
    </row>
    <row r="3" spans="1:40" x14ac:dyDescent="0.25">
      <c r="A3" s="14" t="s">
        <v>4</v>
      </c>
      <c r="B3" s="13"/>
      <c r="C3" s="13"/>
      <c r="D3" s="14" t="s">
        <v>5</v>
      </c>
      <c r="E3" s="13"/>
      <c r="F3" s="13"/>
      <c r="G3" s="14" t="s">
        <v>6</v>
      </c>
      <c r="H3" s="13"/>
      <c r="I3" s="13"/>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12</v>
      </c>
      <c r="R4" t="s">
        <v>7</v>
      </c>
      <c r="S4" t="s">
        <v>7</v>
      </c>
      <c r="T4" t="s">
        <v>12</v>
      </c>
      <c r="U4" t="s">
        <v>9</v>
      </c>
      <c r="V4" t="s">
        <v>7</v>
      </c>
      <c r="W4" t="s">
        <v>7</v>
      </c>
      <c r="X4" t="s">
        <v>12</v>
      </c>
      <c r="Y4" t="s">
        <v>9</v>
      </c>
      <c r="Z4" t="s">
        <v>7</v>
      </c>
      <c r="AA4" t="s">
        <v>9</v>
      </c>
      <c r="AB4" t="s">
        <v>7</v>
      </c>
      <c r="AC4" t="s">
        <v>9</v>
      </c>
      <c r="AD4" t="s">
        <v>7</v>
      </c>
      <c r="AE4" t="s">
        <v>12</v>
      </c>
      <c r="AF4" t="s">
        <v>7</v>
      </c>
      <c r="AG4" t="s">
        <v>7</v>
      </c>
      <c r="AH4" t="s">
        <v>7</v>
      </c>
      <c r="AI4" t="s">
        <v>7</v>
      </c>
      <c r="AJ4" t="s">
        <v>7</v>
      </c>
      <c r="AK4" t="s">
        <v>7</v>
      </c>
      <c r="AL4" t="s">
        <v>9</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12" t="s">
        <v>55</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ht="99.75" x14ac:dyDescent="0.25">
      <c r="A8" s="2">
        <v>2026</v>
      </c>
      <c r="B8" s="3">
        <v>46023</v>
      </c>
      <c r="C8" s="3">
        <v>46112</v>
      </c>
      <c r="D8" s="4" t="s">
        <v>194</v>
      </c>
      <c r="E8" s="4" t="s">
        <v>195</v>
      </c>
      <c r="F8" s="4" t="s">
        <v>196</v>
      </c>
      <c r="G8" s="4" t="s">
        <v>197</v>
      </c>
      <c r="H8" s="2" t="s">
        <v>198</v>
      </c>
      <c r="I8" s="2" t="s">
        <v>199</v>
      </c>
      <c r="J8" s="5" t="s">
        <v>219</v>
      </c>
      <c r="K8" s="6" t="s">
        <v>200</v>
      </c>
      <c r="L8" s="7">
        <v>0</v>
      </c>
      <c r="M8" s="7" t="s">
        <v>201</v>
      </c>
      <c r="N8" s="2" t="s">
        <v>202</v>
      </c>
      <c r="O8" s="2" t="s">
        <v>203</v>
      </c>
      <c r="P8" s="2" t="s">
        <v>204</v>
      </c>
      <c r="Q8" t="s">
        <v>96</v>
      </c>
      <c r="R8" s="8" t="s">
        <v>210</v>
      </c>
      <c r="S8" s="2" t="s">
        <v>221</v>
      </c>
      <c r="T8" s="2" t="s">
        <v>104</v>
      </c>
      <c r="U8" s="2" t="s">
        <v>211</v>
      </c>
      <c r="V8" s="2">
        <v>36</v>
      </c>
      <c r="W8" s="2" t="s">
        <v>212</v>
      </c>
      <c r="X8" s="2" t="s">
        <v>129</v>
      </c>
      <c r="Y8" s="2" t="s">
        <v>213</v>
      </c>
      <c r="Z8" s="2">
        <v>1</v>
      </c>
      <c r="AA8" s="2" t="s">
        <v>214</v>
      </c>
      <c r="AB8" s="2">
        <v>42</v>
      </c>
      <c r="AC8" s="2" t="s">
        <v>214</v>
      </c>
      <c r="AD8" s="2">
        <v>11</v>
      </c>
      <c r="AE8" s="2" t="s">
        <v>166</v>
      </c>
      <c r="AF8" s="2">
        <v>38400</v>
      </c>
      <c r="AG8" s="2">
        <v>4566431447</v>
      </c>
      <c r="AH8" s="9" t="s">
        <v>215</v>
      </c>
      <c r="AI8" s="10" t="s">
        <v>222</v>
      </c>
      <c r="AJ8" s="7" t="s">
        <v>216</v>
      </c>
      <c r="AK8" s="2" t="s">
        <v>217</v>
      </c>
      <c r="AL8" s="2" t="s">
        <v>221</v>
      </c>
      <c r="AM8" s="11">
        <v>46112</v>
      </c>
      <c r="AN8" s="2" t="s">
        <v>218</v>
      </c>
    </row>
    <row r="9" spans="1:40" ht="75" x14ac:dyDescent="0.25">
      <c r="A9" s="2">
        <v>2026</v>
      </c>
      <c r="B9" s="3">
        <v>46023</v>
      </c>
      <c r="C9" s="3">
        <v>46112</v>
      </c>
      <c r="D9" s="4" t="s">
        <v>205</v>
      </c>
      <c r="E9" s="4" t="s">
        <v>206</v>
      </c>
      <c r="F9" s="8" t="s">
        <v>207</v>
      </c>
      <c r="G9" s="4" t="s">
        <v>197</v>
      </c>
      <c r="H9" s="2" t="s">
        <v>198</v>
      </c>
      <c r="I9" s="2" t="s">
        <v>208</v>
      </c>
      <c r="J9" s="5" t="s">
        <v>220</v>
      </c>
      <c r="K9" s="4" t="s">
        <v>209</v>
      </c>
      <c r="L9" s="7">
        <v>0</v>
      </c>
      <c r="M9" s="7" t="s">
        <v>201</v>
      </c>
      <c r="N9" s="2" t="s">
        <v>202</v>
      </c>
      <c r="O9" s="2" t="s">
        <v>203</v>
      </c>
      <c r="P9" s="2" t="s">
        <v>204</v>
      </c>
      <c r="Q9" t="s">
        <v>96</v>
      </c>
      <c r="R9" s="8" t="s">
        <v>210</v>
      </c>
      <c r="S9" s="2" t="s">
        <v>221</v>
      </c>
      <c r="T9" s="2" t="s">
        <v>104</v>
      </c>
      <c r="U9" s="2" t="s">
        <v>211</v>
      </c>
      <c r="V9" s="2">
        <v>36</v>
      </c>
      <c r="W9" s="2" t="s">
        <v>212</v>
      </c>
      <c r="X9" s="2" t="s">
        <v>129</v>
      </c>
      <c r="Y9" s="2" t="s">
        <v>213</v>
      </c>
      <c r="Z9" s="2">
        <v>1</v>
      </c>
      <c r="AA9" s="2" t="s">
        <v>214</v>
      </c>
      <c r="AB9" s="2">
        <v>42</v>
      </c>
      <c r="AC9" s="2" t="s">
        <v>214</v>
      </c>
      <c r="AD9" s="2">
        <v>11</v>
      </c>
      <c r="AE9" s="2" t="s">
        <v>166</v>
      </c>
      <c r="AF9" s="2">
        <v>38400</v>
      </c>
      <c r="AG9" s="2">
        <v>4566431447</v>
      </c>
      <c r="AH9" s="9" t="s">
        <v>215</v>
      </c>
      <c r="AI9" s="10" t="s">
        <v>222</v>
      </c>
      <c r="AJ9" s="7" t="s">
        <v>216</v>
      </c>
      <c r="AK9" s="2" t="s">
        <v>217</v>
      </c>
      <c r="AL9" s="2" t="s">
        <v>221</v>
      </c>
      <c r="AM9" s="11">
        <v>46112</v>
      </c>
      <c r="AN9" s="2" t="s">
        <v>218</v>
      </c>
    </row>
  </sheetData>
  <mergeCells count="7">
    <mergeCell ref="A6:AN6"/>
    <mergeCell ref="A2:C2"/>
    <mergeCell ref="D2:F2"/>
    <mergeCell ref="G2:I2"/>
    <mergeCell ref="A3:C3"/>
    <mergeCell ref="D3:F3"/>
    <mergeCell ref="G3:I3"/>
  </mergeCells>
  <dataValidations count="7">
    <dataValidation type="list" allowBlank="1" showErrorMessage="1" sqref="Q8:Q201" xr:uid="{00000000-0002-0000-0000-000000000000}">
      <formula1>Hidden_116</formula1>
    </dataValidation>
    <dataValidation type="list" allowBlank="1" showErrorMessage="1" sqref="T10:T201" xr:uid="{00000000-0002-0000-0000-000001000000}">
      <formula1>Hidden_219</formula1>
    </dataValidation>
    <dataValidation type="list" allowBlank="1" showErrorMessage="1" sqref="X10:X201" xr:uid="{00000000-0002-0000-0000-000002000000}">
      <formula1>Hidden_323</formula1>
    </dataValidation>
    <dataValidation type="list" allowBlank="1" showErrorMessage="1" sqref="AE10:AE201" xr:uid="{00000000-0002-0000-0000-000003000000}">
      <formula1>Hidden_430</formula1>
    </dataValidation>
    <dataValidation type="list" allowBlank="1" showErrorMessage="1" sqref="AE8:AE9" xr:uid="{00000000-0002-0000-0000-000004000000}">
      <formula1>Hidden_439</formula1>
    </dataValidation>
    <dataValidation type="list" allowBlank="1" showErrorMessage="1" sqref="X8:X9" xr:uid="{00000000-0002-0000-0000-000005000000}">
      <formula1>Hidden_332</formula1>
    </dataValidation>
    <dataValidation type="list" allowBlank="1" showErrorMessage="1" sqref="T8:T9" xr:uid="{00000000-0002-0000-0000-000006000000}">
      <formula1>Hidden_118</formula1>
    </dataValidation>
  </dataValidations>
  <hyperlinks>
    <hyperlink ref="J8" r:id="rId1" display="http://difvalledesantiago.com/DIFVALLE/1 MARCO NORMATIVO/2022/TRABAJO SOCIAL/credencial nacional.PDF" xr:uid="{00000000-0004-0000-0000-000000000000}"/>
    <hyperlink ref="J9" r:id="rId2" display="http://difvalledesantiago.com/DIFVALLE/1 MARCO NORMATIVO/2022/TRABAJO SOCIAL/talleres personas de valor.PDF" xr:uid="{00000000-0004-0000-0000-000001000000}"/>
    <hyperlink ref="AI8" r:id="rId3" xr:uid="{00000000-0004-0000-0000-000002000000}"/>
    <hyperlink ref="AI9" r:id="rId4"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114</v>
      </c>
    </row>
    <row r="18" spans="1:1" x14ac:dyDescent="0.25">
      <c r="A18" t="s">
        <v>115</v>
      </c>
    </row>
    <row r="19" spans="1:1" x14ac:dyDescent="0.25">
      <c r="A19" t="s">
        <v>116</v>
      </c>
    </row>
    <row r="20" spans="1:1" x14ac:dyDescent="0.25">
      <c r="A20" t="s">
        <v>117</v>
      </c>
    </row>
    <row r="21" spans="1:1" x14ac:dyDescent="0.25">
      <c r="A21" t="s">
        <v>118</v>
      </c>
    </row>
    <row r="22" spans="1:1" x14ac:dyDescent="0.25">
      <c r="A22" t="s">
        <v>119</v>
      </c>
    </row>
    <row r="23" spans="1:1" x14ac:dyDescent="0.25">
      <c r="A23" t="s">
        <v>120</v>
      </c>
    </row>
    <row r="24" spans="1:1" x14ac:dyDescent="0.25">
      <c r="A24" t="s">
        <v>121</v>
      </c>
    </row>
    <row r="25" spans="1:1" x14ac:dyDescent="0.25">
      <c r="A25" t="s">
        <v>122</v>
      </c>
    </row>
    <row r="26" spans="1:1" x14ac:dyDescent="0.25">
      <c r="A26" t="s">
        <v>123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124</v>
      </c>
    </row>
    <row r="2" spans="1:1" x14ac:dyDescent="0.25">
      <c r="A2" t="s">
        <v>118</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9" spans="1:1" x14ac:dyDescent="0.25">
      <c r="A9" t="s">
        <v>131</v>
      </c>
    </row>
    <row r="10" spans="1:1" x14ac:dyDescent="0.25">
      <c r="A10" t="s">
        <v>132</v>
      </c>
    </row>
    <row r="11" spans="1:1" x14ac:dyDescent="0.25">
      <c r="A11" t="s">
        <v>133</v>
      </c>
    </row>
    <row r="12" spans="1:1" x14ac:dyDescent="0.25">
      <c r="A12" t="s">
        <v>134</v>
      </c>
    </row>
    <row r="13" spans="1:1" x14ac:dyDescent="0.25">
      <c r="A13" t="s">
        <v>135</v>
      </c>
    </row>
    <row r="14" spans="1:1" x14ac:dyDescent="0.25">
      <c r="A14" t="s">
        <v>136</v>
      </c>
    </row>
    <row r="15" spans="1:1" x14ac:dyDescent="0.25">
      <c r="A15" t="s">
        <v>137</v>
      </c>
    </row>
    <row r="16" spans="1:1" x14ac:dyDescent="0.25">
      <c r="A16" t="s">
        <v>138</v>
      </c>
    </row>
    <row r="17" spans="1:1" x14ac:dyDescent="0.25">
      <c r="A17" t="s">
        <v>139</v>
      </c>
    </row>
    <row r="18" spans="1:1" x14ac:dyDescent="0.25">
      <c r="A18" t="s">
        <v>140</v>
      </c>
    </row>
    <row r="19" spans="1:1" x14ac:dyDescent="0.25">
      <c r="A19" t="s">
        <v>141</v>
      </c>
    </row>
    <row r="20" spans="1:1" x14ac:dyDescent="0.25">
      <c r="A20" t="s">
        <v>142</v>
      </c>
    </row>
    <row r="21" spans="1:1" x14ac:dyDescent="0.25">
      <c r="A21" t="s">
        <v>143</v>
      </c>
    </row>
    <row r="22" spans="1:1" x14ac:dyDescent="0.25">
      <c r="A22" t="s">
        <v>144</v>
      </c>
    </row>
    <row r="23" spans="1:1" x14ac:dyDescent="0.25">
      <c r="A23" t="s">
        <v>99</v>
      </c>
    </row>
    <row r="24" spans="1:1" x14ac:dyDescent="0.25">
      <c r="A24" t="s">
        <v>111</v>
      </c>
    </row>
    <row r="25" spans="1:1" x14ac:dyDescent="0.25">
      <c r="A25" t="s">
        <v>145</v>
      </c>
    </row>
    <row r="26" spans="1:1" x14ac:dyDescent="0.25">
      <c r="A26" t="s">
        <v>146</v>
      </c>
    </row>
    <row r="27" spans="1:1" x14ac:dyDescent="0.25">
      <c r="A27" t="s">
        <v>147</v>
      </c>
    </row>
    <row r="28" spans="1:1" x14ac:dyDescent="0.25">
      <c r="A28" t="s">
        <v>148</v>
      </c>
    </row>
    <row r="29" spans="1:1" x14ac:dyDescent="0.25">
      <c r="A29" t="s">
        <v>149</v>
      </c>
    </row>
    <row r="30" spans="1:1" x14ac:dyDescent="0.25">
      <c r="A30" t="s">
        <v>150</v>
      </c>
    </row>
    <row r="31" spans="1:1" x14ac:dyDescent="0.25">
      <c r="A31" t="s">
        <v>151</v>
      </c>
    </row>
    <row r="32" spans="1:1" x14ac:dyDescent="0.25">
      <c r="A32" t="s">
        <v>152</v>
      </c>
    </row>
    <row r="33" spans="1:1" x14ac:dyDescent="0.25">
      <c r="A33" t="s">
        <v>153</v>
      </c>
    </row>
    <row r="34" spans="1:1" x14ac:dyDescent="0.25">
      <c r="A34" t="s">
        <v>154</v>
      </c>
    </row>
    <row r="35" spans="1:1" x14ac:dyDescent="0.25">
      <c r="A35" t="s">
        <v>155</v>
      </c>
    </row>
    <row r="36" spans="1:1" x14ac:dyDescent="0.25">
      <c r="A36" t="s">
        <v>156</v>
      </c>
    </row>
    <row r="37" spans="1:1" x14ac:dyDescent="0.25">
      <c r="A37" t="s">
        <v>157</v>
      </c>
    </row>
    <row r="38" spans="1:1" x14ac:dyDescent="0.25">
      <c r="A38" t="s">
        <v>158</v>
      </c>
    </row>
    <row r="39" spans="1:1" x14ac:dyDescent="0.25">
      <c r="A39" t="s">
        <v>159</v>
      </c>
    </row>
    <row r="40" spans="1:1" x14ac:dyDescent="0.25">
      <c r="A40" t="s">
        <v>160</v>
      </c>
    </row>
    <row r="41" spans="1:1" x14ac:dyDescent="0.25">
      <c r="A41" t="s">
        <v>161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168</v>
      </c>
    </row>
    <row r="8" spans="1:1" x14ac:dyDescent="0.25">
      <c r="A8" t="s">
        <v>169</v>
      </c>
    </row>
    <row r="9" spans="1:1" x14ac:dyDescent="0.25">
      <c r="A9" t="s">
        <v>170</v>
      </c>
    </row>
    <row r="10" spans="1:1" x14ac:dyDescent="0.25">
      <c r="A10" t="s">
        <v>171</v>
      </c>
    </row>
    <row r="11" spans="1:1" x14ac:dyDescent="0.25">
      <c r="A11" t="s">
        <v>172</v>
      </c>
    </row>
    <row r="12" spans="1:1" x14ac:dyDescent="0.25">
      <c r="A12" t="s">
        <v>173</v>
      </c>
    </row>
    <row r="13" spans="1:1" x14ac:dyDescent="0.25">
      <c r="A13" t="s">
        <v>174</v>
      </c>
    </row>
    <row r="14" spans="1:1" x14ac:dyDescent="0.25">
      <c r="A14" t="s">
        <v>175</v>
      </c>
    </row>
    <row r="15" spans="1:1" x14ac:dyDescent="0.25">
      <c r="A15" t="s">
        <v>176</v>
      </c>
    </row>
    <row r="16" spans="1:1" x14ac:dyDescent="0.25">
      <c r="A16" t="s">
        <v>177</v>
      </c>
    </row>
    <row r="17" spans="1:1" x14ac:dyDescent="0.25">
      <c r="A17" t="s">
        <v>178</v>
      </c>
    </row>
    <row r="18" spans="1:1" x14ac:dyDescent="0.25">
      <c r="A18" t="s">
        <v>179</v>
      </c>
    </row>
    <row r="19" spans="1:1" x14ac:dyDescent="0.25">
      <c r="A19" t="s">
        <v>180</v>
      </c>
    </row>
    <row r="20" spans="1:1" x14ac:dyDescent="0.25">
      <c r="A20" t="s">
        <v>181</v>
      </c>
    </row>
    <row r="21" spans="1:1" x14ac:dyDescent="0.25">
      <c r="A21" t="s">
        <v>182</v>
      </c>
    </row>
    <row r="22" spans="1:1" x14ac:dyDescent="0.25">
      <c r="A22" t="s">
        <v>183</v>
      </c>
    </row>
    <row r="23" spans="1:1" x14ac:dyDescent="0.25">
      <c r="A23" t="s">
        <v>184</v>
      </c>
    </row>
    <row r="24" spans="1:1" x14ac:dyDescent="0.25">
      <c r="A24" t="s">
        <v>185</v>
      </c>
    </row>
    <row r="25" spans="1:1" x14ac:dyDescent="0.25">
      <c r="A25" t="s">
        <v>186</v>
      </c>
    </row>
    <row r="26" spans="1:1" x14ac:dyDescent="0.25">
      <c r="A26" t="s">
        <v>187</v>
      </c>
    </row>
    <row r="27" spans="1:1" x14ac:dyDescent="0.25">
      <c r="A27" t="s">
        <v>188</v>
      </c>
    </row>
    <row r="28" spans="1:1" x14ac:dyDescent="0.25">
      <c r="A28" t="s">
        <v>189</v>
      </c>
    </row>
    <row r="29" spans="1:1" x14ac:dyDescent="0.25">
      <c r="A29" t="s">
        <v>190</v>
      </c>
    </row>
    <row r="30" spans="1:1" x14ac:dyDescent="0.25">
      <c r="A30" t="s">
        <v>191</v>
      </c>
    </row>
    <row r="31" spans="1:1" x14ac:dyDescent="0.25">
      <c r="A31" t="s">
        <v>192</v>
      </c>
    </row>
    <row r="32" spans="1:1" x14ac:dyDescent="0.25">
      <c r="A32" t="s">
        <v>193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Hidden_116</vt:lpstr>
      <vt:lpstr>Hidden_219</vt:lpstr>
      <vt:lpstr>Hidden_323</vt:lpstr>
      <vt:lpstr>Hidden_430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 Social</cp:lastModifiedBy>
  <dcterms:created xsi:type="dcterms:W3CDTF">2024-04-12T20:40:25Z</dcterms:created>
  <dcterms:modified xsi:type="dcterms:W3CDTF">2026-03-31T20:15:22Z</dcterms:modified>
</cp:coreProperties>
</file>