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PRIMER TRIMESTRE PNT 2026\"/>
    </mc:Choice>
  </mc:AlternateContent>
  <bookViews>
    <workbookView xWindow="0" yWindow="0" windowWidth="28800" windowHeight="10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<sst xmlns="http://schemas.openxmlformats.org/spreadsheetml/2006/main" count="1019" uniqueCount="370">
  <si>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</si>
  <si>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</si>
  <si>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</si>
  <si>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</si>
  <si>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</si>
  <si>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</si>
  <si>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</si>
  <si>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</si>
  <si>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</si>
  <si>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</si>
  <si>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</si>
  <si>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</si>
  <si>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</si>
  <si>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</si>
  <si>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</si>
  <si>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</si>
  <si>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</si>
  <si>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</si>
  <si>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</si>
  <si>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</si>
  <si>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</si>
  <si>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</si>
  <si>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</si>
  <si>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</si>
  <si>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</si>
  <si>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</si>
  <si>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</si>
  <si>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</si>
  <si>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</si>
  <si>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</si>
  <si>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</si>
  <si>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</si>
  <si>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</si>
  <si>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</si>
  <si>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</si>
  <si>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</si>
  <si>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</si>
  <si>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</si>
  <si>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</si>
  <si>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</si>
  <si>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</si>
  <si>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</si>
  <si>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</si>
  <si>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</si>
  <si>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</si>
  <si>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</si>
  <si>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</si>
  <si>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</si>
  <si>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</si>
  <si>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</si>
  <si>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</si>
  <si>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</si>
  <si>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</si>
  <si>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</si>
  <si>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</si>
  <si>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</si>
  <si>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</si>
  <si>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</si>
  <si>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</si>
  <si>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</si>
  <si>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</si>
  <si>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</si>
  <si>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</si>
  <si>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</si>
  <si>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</si>
  <si>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</si>
  <si>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</si>
  <si>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</si>
  <si>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</si>
  <si>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</si>
  <si>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</si>
  <si>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</si>
  <si>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</si>
  <si>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</si>
  <si>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</si>
  <si>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</si>
  <si>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</si>
  <si>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</si>
  <si>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</si>
  <si>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</si>
  <si>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</si>
  <si>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</si>
  <si>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</si>
  <si>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</si>
  <si>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</si>
  <si>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</si>
  <si>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</si>
  <si>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</si>
  <si>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</si>
  <si>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</si>
  <si>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</si>
  <si>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</si>
  <si>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</si>
  <si>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</si>
  <si>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</si>
  <si>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</si>
  <si>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</si>
  <si>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</si>
  <si>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</si>
  <si>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</si>
  <si>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</si>
  <si>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</si>
  <si>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</si>
  <si>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</si>
  <si>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</si>
  <si>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</si>
  <si>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</si>
  <si>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</si>
  <si>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</si>
  <si>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</si>
  <si>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</si>
  <si>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</si>
  <si>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</si>
  <si>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</si>
  <si>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</si>
  <si>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</si>
  <si>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</si>
  <si>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</si>
  <si>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</si>
  <si>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</si>
  <si>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</si>
  <si>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</si>
  <si>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</si>
  <si>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</si>
  <si>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</si>
  <si>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</si>
  <si>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</si>
  <si>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</si>
  <si>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</si>
  <si>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</si>
  <si>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</si>
  <si>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</si>
  <si>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</si>
  <si>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</si>
  <si>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</si>
  <si>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</si>
  <si>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</si>
  <si>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</si>
  <si>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</si>
  <si>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</si>
  <si>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</si>
  <si>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</si>
  <si>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</si>
  <si>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</si>
  <si>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</si>
  <si>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</si>
  <si>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</si>
  <si>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</si>
  <si>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</si>
  <si>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</si>
  <si>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</si>
  <si>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</si>
  <si>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</si>
  <si>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</si>
  <si>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</si>
  <si>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</si>
  <si>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</si>
  <si>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</si>
  <si>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</si>
  <si>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</si>
  <si>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</si>
  <si>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</si>
  <si>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</t>
  </si>
  <si>
    <t>LICENCIA DE USO DE SUELO BANCO DE MATERIAL PETREO (RENOVACION)</t>
  </si>
  <si>
    <t>MARTINEZ</t>
  </si>
  <si>
    <t>HERNANDEZ</t>
  </si>
  <si>
    <t>CARR. VALLE - URIANGATO</t>
  </si>
  <si>
    <t>KM.3.40</t>
  </si>
  <si>
    <t>VALLE DE SANTIAGO</t>
  </si>
  <si>
    <t>Valle de Santiago</t>
  </si>
  <si>
    <t>Servicio</t>
  </si>
  <si>
    <t>Dirección de Desarrollo Urbano y Medio Ambiente</t>
  </si>
  <si>
    <t>Comercial</t>
  </si>
  <si>
    <t>LICENCIA DE USO DE SUELO TIENDA DE ABARROTES (RENOVACION)</t>
  </si>
  <si>
    <t>LOPEZ</t>
  </si>
  <si>
    <t>NIETO</t>
  </si>
  <si>
    <t>5 DE MAYO</t>
  </si>
  <si>
    <t>ZONA CENTRO</t>
  </si>
  <si>
    <t>LICENCIA DE USO DE SUELO CENTRO EDUCATIVO (RENOVACION)</t>
  </si>
  <si>
    <t>CORPORATIVO UNIVERSITARIO DE NEGOCIOS EN SALAMANCA</t>
  </si>
  <si>
    <t>ZARAGOZA</t>
  </si>
  <si>
    <t>LICENCIA DE USO DE SUELO MENSAJERIA Y PAQUETERIA</t>
  </si>
  <si>
    <t>DHL EXPRESS MEXICO</t>
  </si>
  <si>
    <t>LIBERTAD</t>
  </si>
  <si>
    <t>B</t>
  </si>
  <si>
    <t>LICENCIA DE USO DE SUELO CAFETERIA</t>
  </si>
  <si>
    <t>GARCIA</t>
  </si>
  <si>
    <t>FRANCISCO VILLA</t>
  </si>
  <si>
    <t>A</t>
  </si>
  <si>
    <t>LAS CAÑAS</t>
  </si>
  <si>
    <t>LICENCIA DE USO DE SUELO PURIFICADORA DE AGUA (RENOVACION)</t>
  </si>
  <si>
    <t>TORRES</t>
  </si>
  <si>
    <t>GONZALEZ</t>
  </si>
  <si>
    <t>MENA</t>
  </si>
  <si>
    <t>LICENCIA DE USO DE SUELO OFICINAS (RENOVACION)</t>
  </si>
  <si>
    <t>LICENCIA DE USO DE SULEO VENTA DE ROPA (RENOVACION)</t>
  </si>
  <si>
    <t xml:space="preserve">BRAVO </t>
  </si>
  <si>
    <t>QUIROZ</t>
  </si>
  <si>
    <t>OCAMPO</t>
  </si>
  <si>
    <t xml:space="preserve">LICENCIA DE USO DE SUELO SUPERMERCADO </t>
  </si>
  <si>
    <t xml:space="preserve">GOMEZ </t>
  </si>
  <si>
    <t>MIGUEL HIDALGO</t>
  </si>
  <si>
    <t>EL CALVARIO</t>
  </si>
  <si>
    <t>LICENCIA DE USO DE SUELO FARMACIA CON SUPER (RENOVACION)</t>
  </si>
  <si>
    <t>COMERCIALIZADORA FARMACEUTICA DEL SURESTE SA DE CV</t>
  </si>
  <si>
    <t>LICENCIA DE USO DE SUELO VINICOLA</t>
  </si>
  <si>
    <t xml:space="preserve">VALDIVIA </t>
  </si>
  <si>
    <t>CASTILLO</t>
  </si>
  <si>
    <t>DEMOCRACIA</t>
  </si>
  <si>
    <t xml:space="preserve">HERNANDEZ </t>
  </si>
  <si>
    <t>FLORES</t>
  </si>
  <si>
    <t>GIRASOL</t>
  </si>
  <si>
    <t>FRACCIONAMIENTO JARRON AZUL</t>
  </si>
  <si>
    <t>LICENCIA DE USO DE SUELO TABIQUERIA (RENOVACION)</t>
  </si>
  <si>
    <t>CANO</t>
  </si>
  <si>
    <t>MORALES</t>
  </si>
  <si>
    <t>CAMINO SAN ISIDRO MOGOTES</t>
  </si>
  <si>
    <t>KM.378.8</t>
  </si>
  <si>
    <t>SAN ANTONIO DE MOGOTES</t>
  </si>
  <si>
    <t>LICENCIA DE USO DE SUELO TIENDA DE AUTOSERVICIO</t>
  </si>
  <si>
    <t xml:space="preserve">CRUZ </t>
  </si>
  <si>
    <t>CRUZ</t>
  </si>
  <si>
    <t>H. COLEGIO MILITAR</t>
  </si>
  <si>
    <t>ZAPATA</t>
  </si>
  <si>
    <t>LICENCIA DE USO DE SUELO BISUTERIA</t>
  </si>
  <si>
    <t>GARDUÑO</t>
  </si>
  <si>
    <t>ROMERO</t>
  </si>
  <si>
    <t xml:space="preserve">MANUEL DOBLADO </t>
  </si>
  <si>
    <t>LICENCIA DE USO DE SUELO SALON DE FIESTAS (RENOVACION)</t>
  </si>
  <si>
    <t>MONTES</t>
  </si>
  <si>
    <t>YEPEZ</t>
  </si>
  <si>
    <t>AV. DEL CERRITO</t>
  </si>
  <si>
    <t>CERRITO DEL MALPAIS</t>
  </si>
  <si>
    <t>LICENCIA DE USO DE SUELO FARMACIA</t>
  </si>
  <si>
    <t>VALENCIA</t>
  </si>
  <si>
    <t>MANUEL DOBLADO</t>
  </si>
  <si>
    <t>LICENCIA DE USO DE SUELO CENTRO DE COMPUTO E INTERNET (RENOVACION)</t>
  </si>
  <si>
    <t>BALTAZAR</t>
  </si>
  <si>
    <t>JESUS LOEZA</t>
  </si>
  <si>
    <t>EMILIANO ZAPATA</t>
  </si>
  <si>
    <t>RODRIGUEZ</t>
  </si>
  <si>
    <t>PINO SUAREZ</t>
  </si>
  <si>
    <t>20 DE NOVIEMBRE</t>
  </si>
  <si>
    <t>LICENCIA DE USO DE SUELO HOTEL (RENOVACION)</t>
  </si>
  <si>
    <t>MRELES</t>
  </si>
  <si>
    <t>CALZADA MENA</t>
  </si>
  <si>
    <t>ESCUELA PRIMARIA PARTICULAR LUCAS ALAMAN</t>
  </si>
  <si>
    <t>JUAREZ</t>
  </si>
  <si>
    <t>LICENCIA DE USO DE SUELO FERRETERIA Y TLAPALERIA (RENOVACION)</t>
  </si>
  <si>
    <t>ACOSTA</t>
  </si>
  <si>
    <t xml:space="preserve">URUAPAN </t>
  </si>
  <si>
    <t>LICENCIA DE USO DE SUELO FABRICA DE PIEZAS AUTOMOTRICES (RENOVACION)</t>
  </si>
  <si>
    <t>SAINT- GOBAIN MEXICO SA DE CV</t>
  </si>
  <si>
    <t>CIRCUITO CELTIS</t>
  </si>
  <si>
    <t>PARQUE INDUSTRIAL SENDAI</t>
  </si>
  <si>
    <t>INTEGRA COMUNICACIONES SA DE CV</t>
  </si>
  <si>
    <t xml:space="preserve">LICENCIA DE USO DE SUELO PAQUETERIA Y CORREOS </t>
  </si>
  <si>
    <t xml:space="preserve">RICO </t>
  </si>
  <si>
    <t>MOSQUEDA</t>
  </si>
  <si>
    <t>LEANDRO VALLE</t>
  </si>
  <si>
    <t>LICENCIA DE USO DE SUELO BODEGA DE ACOPIO DE PRODUCTOS</t>
  </si>
  <si>
    <t>BEBIDAS PURIFICADAS S DE RL DE CV</t>
  </si>
  <si>
    <t>BOULEVARD INSURGENTES</t>
  </si>
  <si>
    <t>INDUSTRIAL</t>
  </si>
  <si>
    <t>LICENCIA DE USO DE SUELO OFICINAS ADMINISTRATIVAS (RENOVACION)</t>
  </si>
  <si>
    <t>TELEFONOS DE MEXICO SA DE CV</t>
  </si>
  <si>
    <t>CARRANZA</t>
  </si>
  <si>
    <t>LICENCIA DE USO DE SUELO MANUFACTURING (RENOVACION)</t>
  </si>
  <si>
    <t>WILLI ELBE MANUFACTURING S DE RL DE CV</t>
  </si>
  <si>
    <t>LICENCIA DE USO DE SUELO MINISUPER</t>
  </si>
  <si>
    <t>GOMEZ</t>
  </si>
  <si>
    <t>LICENCIA DE USO DE SUELO TORTILLERIA</t>
  </si>
  <si>
    <t>LICENCIA DE USO DE SUELO ESTACIONAMIENTO</t>
  </si>
  <si>
    <t>ROJAS</t>
  </si>
  <si>
    <t>MONCADA</t>
  </si>
  <si>
    <t>OBREGON</t>
  </si>
  <si>
    <t>LICENCIA DE USO DE SUELO VENTA MASIVA DE BIENES Y PRESTACIONES (RENOVACION)</t>
  </si>
  <si>
    <t>NUEVA ELEKTRA DEL MILENIO SA DE CV</t>
  </si>
  <si>
    <t>COLEGIO MILITAR</t>
  </si>
  <si>
    <t>LINDAVISTA</t>
  </si>
  <si>
    <t>LICENCIA DE USO DE SUELO SUPER (RENOVACION)</t>
  </si>
  <si>
    <t>TIENDAS SUPER PRECIO SA DE CV</t>
  </si>
  <si>
    <t>ARTEAGA</t>
  </si>
  <si>
    <t>LICENCIA DE USO DE SUELO INSTITUCION DE BANCA MULTIPLE (RENOVACION)</t>
  </si>
  <si>
    <t xml:space="preserve">BANCO AZTECA SA </t>
  </si>
  <si>
    <t>LICENCIA DE USO DE SUELO CENTRO DE VERIFICACION VEHICULAR (RENOVACION)</t>
  </si>
  <si>
    <t>DELGADO</t>
  </si>
  <si>
    <t>VIADUCTO</t>
  </si>
  <si>
    <t>LICENCIA DE USO DE SUELO FARMACIA (RENOVACION9</t>
  </si>
  <si>
    <t>AGUILAR</t>
  </si>
  <si>
    <t>ARREDONDO</t>
  </si>
  <si>
    <t>16 DE SEPTIEMBRE</t>
  </si>
  <si>
    <t>RINCON DE PARANGUEO</t>
  </si>
  <si>
    <t>LICENCIA DE USO DE SUELO ESTACIONAMIENTO (RENOVACION)</t>
  </si>
  <si>
    <t>GRANADOS</t>
  </si>
  <si>
    <t>AMBRIZ</t>
  </si>
  <si>
    <t>ALLENDE</t>
  </si>
  <si>
    <t>RAMIREZ</t>
  </si>
  <si>
    <t>ESCORCIA</t>
  </si>
  <si>
    <t>ARROYO</t>
  </si>
  <si>
    <t xml:space="preserve">LICENCIA DE USO DE SUELO ESTACIONAMIENTO </t>
  </si>
  <si>
    <t>PERMISO DE USO DE SUELO ELABORACION Y ALMACENAMIENTO DE TARIMAS</t>
  </si>
  <si>
    <t>BARRON</t>
  </si>
  <si>
    <t>PIÑA</t>
  </si>
  <si>
    <t>CARR. VALLE - LA GACHUPINA</t>
  </si>
  <si>
    <t>KM. 0.5</t>
  </si>
  <si>
    <t>PERMISO DE USO DE SUELO CANTINA (RENOVACION)</t>
  </si>
  <si>
    <t xml:space="preserve">ARREDONDO </t>
  </si>
  <si>
    <t xml:space="preserve">DEMOCRACIA </t>
  </si>
  <si>
    <t>PERMISO DE USO DE SUELO ARNESES AUTOMOTRICES (RENOVACION)</t>
  </si>
  <si>
    <t>ARNESES ELECTRICOS AUTOMOTRICES SA DE CV</t>
  </si>
  <si>
    <t>VALLE DE SANTIAGO- JARAL DEL PROGRESO</t>
  </si>
  <si>
    <t>KM. 4.14</t>
  </si>
  <si>
    <t>EL JABONERO</t>
  </si>
  <si>
    <t>PERMISO DE USO DE SUELO FARMACIA (RENOVACION)</t>
  </si>
  <si>
    <t>NUEVA WALMART DE MEXICO S DE RL DE CV</t>
  </si>
  <si>
    <t>SALVADOR ARREDONDO</t>
  </si>
  <si>
    <t>LA MERCED</t>
  </si>
  <si>
    <t>PERMISO DE USO DE SUELO FABRICACION DE AUTOPARTES (RENOVACION)</t>
  </si>
  <si>
    <t>NAKAGAWA SANGYO MEXICO S RL DE CV</t>
  </si>
  <si>
    <t>CIRCUITO ZELKOVA</t>
  </si>
  <si>
    <t>FRACC INDUSTRIAL SENDAI</t>
  </si>
  <si>
    <t>PERMISO DE USO DE SUELO GASOLINERA</t>
  </si>
  <si>
    <t>PROCOHES SA DE CV</t>
  </si>
  <si>
    <t>CARR. VALLE - GUARAPO</t>
  </si>
  <si>
    <t>KM. 20.01</t>
  </si>
  <si>
    <t>SAN FRANCISCO</t>
  </si>
  <si>
    <t>PERMISO DE USO DE SUELO TIENDA DE ABARROTES</t>
  </si>
  <si>
    <t>SALDAÑA</t>
  </si>
  <si>
    <t>BLVD NIÑOS HEROES</t>
  </si>
  <si>
    <t>PERMISO DE USO DE SUELO ESTACIONAMIENTO (RENOVACION)</t>
  </si>
  <si>
    <t xml:space="preserve">GONZALEZ </t>
  </si>
  <si>
    <t>CASTRO</t>
  </si>
  <si>
    <t>PERMISO DE USO DE SUELO CANCHA DE PADEL (RENOVACION)</t>
  </si>
  <si>
    <t>MATAMOROS</t>
  </si>
  <si>
    <t>PERMISO DE USO DE SUELO ESTACIONAMIENTO</t>
  </si>
  <si>
    <t>CARDENAS</t>
  </si>
  <si>
    <t>PERMISO DE USO DE SUELO CAFETERIA (RENOVACION)</t>
  </si>
  <si>
    <t>BRAVO</t>
  </si>
  <si>
    <t>PERMISO DE USO DE SUELO TIENDA DE ABARROTES (RENOVACION)</t>
  </si>
  <si>
    <t>SANDOVAL</t>
  </si>
  <si>
    <t>PERMISO DE USO DE SUELO SALON DE FIESTAS (RENOVACION)</t>
  </si>
  <si>
    <t>VAZQUEZ</t>
  </si>
  <si>
    <t>MORENO</t>
  </si>
  <si>
    <t xml:space="preserve">VICTORIA </t>
  </si>
  <si>
    <t>PERMISO DE USO DE SUELO OFICINAS BANCO</t>
  </si>
  <si>
    <t>BANCO  AZTECA SA INSTITUCION DE BANCA MULTIPLE</t>
  </si>
  <si>
    <t>PERMISO DE USO DE SUELO DEPOSITO (RENOVACION)</t>
  </si>
  <si>
    <t>REVOLUCION</t>
  </si>
  <si>
    <t>LA LOMA</t>
  </si>
  <si>
    <t>PERMISO DE USO DE SUELO MINISUPER (RENOVACION)</t>
  </si>
  <si>
    <t>GAMIÑO</t>
  </si>
  <si>
    <t>RANCHO NUEVO DE SAN ANDRES</t>
  </si>
  <si>
    <t>PERMISO DE USO DE SUELO VINICOLA (RENOVACION)</t>
  </si>
  <si>
    <t>GUTIERREZ</t>
  </si>
  <si>
    <t>GAYTAN</t>
  </si>
  <si>
    <t>PROL. ABASOLO</t>
  </si>
  <si>
    <t>PERMISO DE USO DE SUELO SOCIEDAD DE AHORRO Y PRESTAMO</t>
  </si>
  <si>
    <t>CAJA POPULAR 9 DE AGOSTO SALAMANCA SC DE AP DE RL</t>
  </si>
  <si>
    <t>PERMISO DE USO DE SUELO ESTACION DE SERVICIO DE GASOLINERA</t>
  </si>
  <si>
    <t>PLAZA ANGEL BARRON</t>
  </si>
  <si>
    <t>24 DE JUNIO</t>
  </si>
  <si>
    <t>S/N</t>
  </si>
  <si>
    <t>SAN IGANCIO DE SAN JOSE PARENGUEO</t>
  </si>
  <si>
    <t>PERMISOD E USO DE SUELO ESTACIONAMIENTO (RENOVACION)</t>
  </si>
  <si>
    <t>MEDINA</t>
  </si>
  <si>
    <t>ALDACO</t>
  </si>
  <si>
    <t>PERMISO DE USO DE SUELO ABARROTES (RENOVACION)</t>
  </si>
  <si>
    <t>VARGAS</t>
  </si>
  <si>
    <t>SAN JOSE DE PANTOJA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</si>
</sst>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topLeftCell="A3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5703125" customWidth="1"/>
    <col min="5" max="5" width="76.5703125" customWidth="1"/>
    <col min="6" max="6" width="60.140625" customWidth="1"/>
    <col min="7" max="7" width="46.140625" bestFit="1" customWidth="1"/>
    <col min="8" max="8" width="23.140625" bestFit="1" customWidth="1"/>
    <col min="9" max="9" width="34.140625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34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3">
        <v>46023</v>
      </c>
      <c r="C8" s="3">
        <v>46112</v>
      </c>
      <c r="D8" s="5" t="s">
        <v>162</v>
      </c>
      <c r="E8" t="s">
        <v>163</v>
      </c>
      <c r="F8" t="s">
        <v>164</v>
      </c>
      <c r="G8" t="s">
        <v>165</v>
      </c>
      <c r="H8" t="s">
        <v>72</v>
      </c>
      <c r="I8" t="s">
        <v>166</v>
      </c>
      <c r="J8" t="s">
        <v>167</v>
      </c>
      <c r="L8" t="s">
        <v>97</v>
      </c>
      <c r="M8" t="s">
        <v>168</v>
      </c>
      <c r="N8">
        <v>42</v>
      </c>
      <c r="O8" t="s">
        <v>169</v>
      </c>
      <c r="P8">
        <v>42</v>
      </c>
      <c r="Q8" t="s">
        <v>169</v>
      </c>
      <c r="R8">
        <v>11</v>
      </c>
      <c r="S8" t="s">
        <v>134</v>
      </c>
      <c r="T8">
        <v>38400</v>
      </c>
      <c r="U8" s="3">
        <v>46293</v>
      </c>
      <c r="V8" s="3">
        <v>46657</v>
      </c>
      <c r="W8" s="5" t="s">
        <v>170</v>
      </c>
      <c r="X8" s="5" t="s">
        <v>171</v>
      </c>
      <c r="Y8" s="6">
        <v>46116</v>
      </c>
    </row>
    <row r="9" spans="1:26" x14ac:dyDescent="0.25">
      <c r="A9">
        <v>2026</v>
      </c>
      <c r="B9" s="3">
        <v>46023</v>
      </c>
      <c r="C9" s="3">
        <v>46112</v>
      </c>
      <c r="D9" s="5" t="s">
        <v>172</v>
      </c>
      <c r="E9" t="s">
        <v>173</v>
      </c>
      <c r="F9" t="s">
        <v>174</v>
      </c>
      <c r="G9" t="s">
        <v>175</v>
      </c>
      <c r="H9" t="s">
        <v>72</v>
      </c>
      <c r="I9" t="s">
        <v>176</v>
      </c>
      <c r="J9">
        <v>201</v>
      </c>
      <c r="L9" t="s">
        <v>97</v>
      </c>
      <c r="M9" t="s">
        <v>177</v>
      </c>
      <c r="N9">
        <v>42</v>
      </c>
      <c r="O9" t="s">
        <v>169</v>
      </c>
      <c r="P9">
        <v>42</v>
      </c>
      <c r="Q9" t="s">
        <v>169</v>
      </c>
      <c r="R9">
        <v>11</v>
      </c>
      <c r="S9" t="s">
        <v>134</v>
      </c>
      <c r="T9">
        <v>38400</v>
      </c>
      <c r="U9" s="3">
        <v>46027</v>
      </c>
      <c r="V9" s="3">
        <v>46391</v>
      </c>
      <c r="W9" s="5" t="s">
        <v>170</v>
      </c>
      <c r="X9" s="5" t="s">
        <v>171</v>
      </c>
      <c r="Y9" s="6">
        <v>46116</v>
      </c>
    </row>
    <row r="10" spans="1:26" x14ac:dyDescent="0.25">
      <c r="A10">
        <v>2026</v>
      </c>
      <c r="B10" s="3">
        <v>46023</v>
      </c>
      <c r="C10" s="3">
        <v>46112</v>
      </c>
      <c r="D10" s="5" t="s">
        <v>172</v>
      </c>
      <c r="E10" t="s">
        <v>178</v>
      </c>
      <c r="F10" t="s">
        <v>179</v>
      </c>
      <c r="H10" t="s">
        <v>72</v>
      </c>
      <c r="I10" t="s">
        <v>180</v>
      </c>
      <c r="J10">
        <v>73</v>
      </c>
      <c r="L10" t="s">
        <v>97</v>
      </c>
      <c r="M10" t="s">
        <v>177</v>
      </c>
      <c r="N10">
        <v>42</v>
      </c>
      <c r="O10" t="s">
        <v>169</v>
      </c>
      <c r="P10">
        <v>42</v>
      </c>
      <c r="Q10" t="s">
        <v>169</v>
      </c>
      <c r="R10">
        <v>11</v>
      </c>
      <c r="S10" t="s">
        <v>134</v>
      </c>
      <c r="T10">
        <v>38400</v>
      </c>
      <c r="U10" s="3">
        <v>46006</v>
      </c>
      <c r="V10" s="3">
        <v>46371</v>
      </c>
      <c r="W10" s="5" t="s">
        <v>170</v>
      </c>
      <c r="X10" s="5" t="s">
        <v>171</v>
      </c>
      <c r="Y10" s="6">
        <v>46116</v>
      </c>
    </row>
    <row r="11" spans="1:26" x14ac:dyDescent="0.25">
      <c r="A11">
        <v>2026</v>
      </c>
      <c r="B11" s="3">
        <v>46023</v>
      </c>
      <c r="C11" s="3">
        <v>46112</v>
      </c>
      <c r="D11" s="5" t="s">
        <v>172</v>
      </c>
      <c r="E11" t="s">
        <v>181</v>
      </c>
      <c r="F11" t="s">
        <v>182</v>
      </c>
      <c r="H11" t="s">
        <v>72</v>
      </c>
      <c r="I11" t="s">
        <v>183</v>
      </c>
      <c r="J11">
        <v>30</v>
      </c>
      <c r="K11" t="s">
        <v>184</v>
      </c>
      <c r="L11" t="s">
        <v>97</v>
      </c>
      <c r="M11" t="s">
        <v>177</v>
      </c>
      <c r="N11">
        <v>42</v>
      </c>
      <c r="O11" t="s">
        <v>169</v>
      </c>
      <c r="P11">
        <v>42</v>
      </c>
      <c r="Q11" t="s">
        <v>169</v>
      </c>
      <c r="R11">
        <v>11</v>
      </c>
      <c r="S11" t="s">
        <v>134</v>
      </c>
      <c r="T11">
        <v>38400</v>
      </c>
      <c r="U11" s="3">
        <v>46009</v>
      </c>
      <c r="V11" s="3">
        <v>46374</v>
      </c>
      <c r="W11" s="5" t="s">
        <v>170</v>
      </c>
      <c r="X11" s="5" t="s">
        <v>171</v>
      </c>
      <c r="Y11" s="6">
        <v>46116</v>
      </c>
    </row>
    <row r="12" spans="1:26" x14ac:dyDescent="0.25">
      <c r="A12">
        <v>2026</v>
      </c>
      <c r="B12" s="3">
        <v>46023</v>
      </c>
      <c r="C12" s="3">
        <v>46112</v>
      </c>
      <c r="D12" s="5" t="s">
        <v>172</v>
      </c>
      <c r="E12" t="s">
        <v>185</v>
      </c>
      <c r="F12" t="s">
        <v>164</v>
      </c>
      <c r="G12" t="s">
        <v>186</v>
      </c>
      <c r="H12" t="s">
        <v>72</v>
      </c>
      <c r="I12" t="s">
        <v>187</v>
      </c>
      <c r="J12">
        <v>8</v>
      </c>
      <c r="K12" t="s">
        <v>188</v>
      </c>
      <c r="L12" t="s">
        <v>97</v>
      </c>
      <c r="M12" t="s">
        <v>189</v>
      </c>
      <c r="N12">
        <v>42</v>
      </c>
      <c r="O12" t="s">
        <v>169</v>
      </c>
      <c r="P12">
        <v>42</v>
      </c>
      <c r="Q12" t="s">
        <v>169</v>
      </c>
      <c r="R12">
        <v>11</v>
      </c>
      <c r="S12" t="s">
        <v>134</v>
      </c>
      <c r="T12">
        <v>38400</v>
      </c>
      <c r="U12" s="3">
        <v>46037</v>
      </c>
      <c r="V12" s="3">
        <v>46401</v>
      </c>
      <c r="W12" s="5" t="s">
        <v>170</v>
      </c>
      <c r="X12" s="5" t="s">
        <v>171</v>
      </c>
      <c r="Y12" s="6">
        <v>46116</v>
      </c>
    </row>
    <row r="13" spans="1:26" x14ac:dyDescent="0.25">
      <c r="A13">
        <v>2026</v>
      </c>
      <c r="B13" s="3">
        <v>46023</v>
      </c>
      <c r="C13" s="3">
        <v>46112</v>
      </c>
      <c r="D13" s="5" t="s">
        <v>172</v>
      </c>
      <c r="E13" t="s">
        <v>190</v>
      </c>
      <c r="F13" t="s">
        <v>191</v>
      </c>
      <c r="G13" t="s">
        <v>192</v>
      </c>
      <c r="H13" t="s">
        <v>72</v>
      </c>
      <c r="I13" t="s">
        <v>193</v>
      </c>
      <c r="J13">
        <v>109</v>
      </c>
      <c r="L13" t="s">
        <v>97</v>
      </c>
      <c r="M13" t="s">
        <v>177</v>
      </c>
      <c r="N13">
        <v>42</v>
      </c>
      <c r="O13" t="s">
        <v>169</v>
      </c>
      <c r="P13">
        <v>42</v>
      </c>
      <c r="Q13" t="s">
        <v>169</v>
      </c>
      <c r="R13">
        <v>11</v>
      </c>
      <c r="S13" t="s">
        <v>134</v>
      </c>
      <c r="T13">
        <v>38400</v>
      </c>
      <c r="U13" s="3">
        <v>46008</v>
      </c>
      <c r="V13" s="3">
        <v>46372</v>
      </c>
      <c r="W13" s="5" t="s">
        <v>170</v>
      </c>
      <c r="X13" s="5" t="s">
        <v>171</v>
      </c>
      <c r="Y13" s="6">
        <v>46116</v>
      </c>
    </row>
    <row r="14" spans="1:26" x14ac:dyDescent="0.25">
      <c r="A14">
        <v>2026</v>
      </c>
      <c r="B14" s="3">
        <v>46023</v>
      </c>
      <c r="C14" s="3">
        <v>46112</v>
      </c>
      <c r="D14" s="5" t="s">
        <v>172</v>
      </c>
      <c r="E14" t="s">
        <v>194</v>
      </c>
      <c r="F14" t="s">
        <v>191</v>
      </c>
      <c r="G14" t="s">
        <v>192</v>
      </c>
      <c r="H14" t="s">
        <v>72</v>
      </c>
      <c r="I14" t="s">
        <v>193</v>
      </c>
      <c r="J14">
        <v>109</v>
      </c>
      <c r="L14" t="s">
        <v>97</v>
      </c>
      <c r="M14" t="s">
        <v>177</v>
      </c>
      <c r="N14">
        <v>42</v>
      </c>
      <c r="O14" t="s">
        <v>169</v>
      </c>
      <c r="P14">
        <v>42</v>
      </c>
      <c r="Q14" t="s">
        <v>169</v>
      </c>
      <c r="R14">
        <v>11</v>
      </c>
      <c r="S14" t="s">
        <v>134</v>
      </c>
      <c r="T14">
        <v>38400</v>
      </c>
      <c r="U14" s="3">
        <v>46008</v>
      </c>
      <c r="V14" s="3">
        <v>46372</v>
      </c>
      <c r="W14" s="5" t="s">
        <v>170</v>
      </c>
      <c r="X14" s="5" t="s">
        <v>171</v>
      </c>
      <c r="Y14" s="6">
        <v>46116</v>
      </c>
    </row>
    <row r="15" spans="1:26" x14ac:dyDescent="0.25">
      <c r="A15">
        <v>2026</v>
      </c>
      <c r="B15" s="3">
        <v>46023</v>
      </c>
      <c r="C15" s="3">
        <v>46112</v>
      </c>
      <c r="D15" s="5" t="s">
        <v>172</v>
      </c>
      <c r="E15" t="s">
        <v>195</v>
      </c>
      <c r="F15" t="s">
        <v>196</v>
      </c>
      <c r="G15" t="s">
        <v>197</v>
      </c>
      <c r="H15" t="s">
        <v>72</v>
      </c>
      <c r="I15" t="s">
        <v>198</v>
      </c>
      <c r="J15">
        <v>42</v>
      </c>
      <c r="L15" t="s">
        <v>97</v>
      </c>
      <c r="M15" t="s">
        <v>177</v>
      </c>
      <c r="N15">
        <v>42</v>
      </c>
      <c r="O15" t="s">
        <v>169</v>
      </c>
      <c r="P15">
        <v>42</v>
      </c>
      <c r="Q15" t="s">
        <v>169</v>
      </c>
      <c r="R15">
        <v>11</v>
      </c>
      <c r="S15" t="s">
        <v>134</v>
      </c>
      <c r="T15">
        <v>38400</v>
      </c>
      <c r="U15" s="3">
        <v>46034</v>
      </c>
      <c r="V15" s="3">
        <v>46398</v>
      </c>
      <c r="W15" s="5" t="s">
        <v>170</v>
      </c>
      <c r="X15" s="5" t="s">
        <v>171</v>
      </c>
      <c r="Y15" s="6">
        <v>46116</v>
      </c>
    </row>
    <row r="16" spans="1:26" x14ac:dyDescent="0.25">
      <c r="A16">
        <v>2026</v>
      </c>
      <c r="B16" s="3">
        <v>46023</v>
      </c>
      <c r="C16" s="3">
        <v>46112</v>
      </c>
      <c r="D16" s="5" t="s">
        <v>172</v>
      </c>
      <c r="E16" t="s">
        <v>199</v>
      </c>
      <c r="F16" t="s">
        <v>200</v>
      </c>
      <c r="G16" t="s">
        <v>164</v>
      </c>
      <c r="H16" t="s">
        <v>72</v>
      </c>
      <c r="I16" t="s">
        <v>201</v>
      </c>
      <c r="J16">
        <v>29</v>
      </c>
      <c r="L16" t="s">
        <v>97</v>
      </c>
      <c r="M16" t="s">
        <v>202</v>
      </c>
      <c r="N16">
        <v>42</v>
      </c>
      <c r="O16" t="s">
        <v>169</v>
      </c>
      <c r="P16">
        <v>42</v>
      </c>
      <c r="Q16" t="s">
        <v>169</v>
      </c>
      <c r="R16">
        <v>11</v>
      </c>
      <c r="S16" t="s">
        <v>134</v>
      </c>
      <c r="T16">
        <v>38400</v>
      </c>
      <c r="U16" s="3">
        <v>46042</v>
      </c>
      <c r="V16" s="3">
        <v>46406</v>
      </c>
      <c r="W16" s="5" t="s">
        <v>170</v>
      </c>
      <c r="X16" s="5" t="s">
        <v>171</v>
      </c>
      <c r="Y16" s="6">
        <v>46116</v>
      </c>
    </row>
    <row r="17" spans="1:25" x14ac:dyDescent="0.25">
      <c r="A17">
        <v>2026</v>
      </c>
      <c r="B17" s="3">
        <v>46023</v>
      </c>
      <c r="C17" s="3">
        <v>46112</v>
      </c>
      <c r="D17" s="5" t="s">
        <v>172</v>
      </c>
      <c r="E17" t="s">
        <v>203</v>
      </c>
      <c r="F17" t="s">
        <v>204</v>
      </c>
      <c r="H17" t="s">
        <v>72</v>
      </c>
      <c r="I17" t="s">
        <v>176</v>
      </c>
      <c r="J17">
        <v>43</v>
      </c>
      <c r="L17" t="s">
        <v>97</v>
      </c>
      <c r="M17" t="s">
        <v>177</v>
      </c>
      <c r="N17">
        <v>42</v>
      </c>
      <c r="O17" t="s">
        <v>169</v>
      </c>
      <c r="P17">
        <v>42</v>
      </c>
      <c r="Q17" t="s">
        <v>169</v>
      </c>
      <c r="R17">
        <v>11</v>
      </c>
      <c r="S17" t="s">
        <v>134</v>
      </c>
      <c r="T17">
        <v>38400</v>
      </c>
      <c r="U17" s="4">
        <v>46028</v>
      </c>
      <c r="V17" s="3">
        <v>46393</v>
      </c>
      <c r="W17" s="5" t="s">
        <v>170</v>
      </c>
      <c r="X17" s="5" t="s">
        <v>171</v>
      </c>
      <c r="Y17" s="6">
        <v>46116</v>
      </c>
    </row>
    <row r="18" spans="1:25" x14ac:dyDescent="0.25">
      <c r="A18">
        <v>2026</v>
      </c>
      <c r="B18" s="3">
        <v>46023</v>
      </c>
      <c r="C18" s="3">
        <v>46112</v>
      </c>
      <c r="D18" s="5" t="s">
        <v>172</v>
      </c>
      <c r="E18" t="s">
        <v>205</v>
      </c>
      <c r="F18" t="s">
        <v>206</v>
      </c>
      <c r="G18" t="s">
        <v>207</v>
      </c>
      <c r="H18" t="s">
        <v>72</v>
      </c>
      <c r="I18" t="s">
        <v>208</v>
      </c>
      <c r="J18">
        <v>32</v>
      </c>
      <c r="K18" t="s">
        <v>188</v>
      </c>
      <c r="L18" t="s">
        <v>97</v>
      </c>
      <c r="M18" t="s">
        <v>177</v>
      </c>
      <c r="N18">
        <v>42</v>
      </c>
      <c r="O18" t="s">
        <v>169</v>
      </c>
      <c r="P18">
        <v>42</v>
      </c>
      <c r="Q18" t="s">
        <v>169</v>
      </c>
      <c r="R18">
        <v>11</v>
      </c>
      <c r="S18" t="s">
        <v>134</v>
      </c>
      <c r="T18">
        <v>38400</v>
      </c>
      <c r="U18" s="3">
        <v>46042</v>
      </c>
      <c r="V18" s="3">
        <v>46406</v>
      </c>
      <c r="W18" s="5" t="s">
        <v>170</v>
      </c>
      <c r="X18" s="5" t="s">
        <v>171</v>
      </c>
      <c r="Y18" s="6">
        <v>46116</v>
      </c>
    </row>
    <row r="19" spans="1:25" x14ac:dyDescent="0.25">
      <c r="A19">
        <v>2026</v>
      </c>
      <c r="B19" s="3">
        <v>46023</v>
      </c>
      <c r="C19" s="3">
        <v>46112</v>
      </c>
      <c r="D19" s="5" t="s">
        <v>172</v>
      </c>
      <c r="E19" t="s">
        <v>190</v>
      </c>
      <c r="F19" t="s">
        <v>209</v>
      </c>
      <c r="G19" t="s">
        <v>210</v>
      </c>
      <c r="H19" t="s">
        <v>72</v>
      </c>
      <c r="I19" t="s">
        <v>211</v>
      </c>
      <c r="J19">
        <v>6</v>
      </c>
      <c r="L19" t="s">
        <v>97</v>
      </c>
      <c r="M19" t="s">
        <v>212</v>
      </c>
      <c r="N19">
        <v>42</v>
      </c>
      <c r="O19" t="s">
        <v>169</v>
      </c>
      <c r="P19">
        <v>42</v>
      </c>
      <c r="Q19" t="s">
        <v>169</v>
      </c>
      <c r="R19">
        <v>11</v>
      </c>
      <c r="S19" t="s">
        <v>134</v>
      </c>
      <c r="T19">
        <v>38400</v>
      </c>
      <c r="U19" s="3">
        <v>46068</v>
      </c>
      <c r="V19" s="3">
        <v>46432</v>
      </c>
      <c r="W19" s="5" t="s">
        <v>170</v>
      </c>
      <c r="X19" s="5" t="s">
        <v>171</v>
      </c>
      <c r="Y19" s="6">
        <v>46116</v>
      </c>
    </row>
    <row r="20" spans="1:25" x14ac:dyDescent="0.25">
      <c r="A20">
        <v>2026</v>
      </c>
      <c r="B20" s="3">
        <v>46023</v>
      </c>
      <c r="C20" s="3">
        <v>46112</v>
      </c>
      <c r="D20" s="5" t="s">
        <v>162</v>
      </c>
      <c r="E20" t="s">
        <v>213</v>
      </c>
      <c r="F20" t="s">
        <v>214</v>
      </c>
      <c r="G20" t="s">
        <v>215</v>
      </c>
      <c r="H20" t="s">
        <v>72</v>
      </c>
      <c r="I20" t="s">
        <v>216</v>
      </c>
      <c r="J20" t="s">
        <v>217</v>
      </c>
      <c r="L20" t="s">
        <v>97</v>
      </c>
      <c r="M20" t="s">
        <v>218</v>
      </c>
      <c r="N20">
        <v>42</v>
      </c>
      <c r="O20" t="s">
        <v>169</v>
      </c>
      <c r="P20">
        <v>42</v>
      </c>
      <c r="Q20" t="s">
        <v>169</v>
      </c>
      <c r="R20">
        <v>11</v>
      </c>
      <c r="S20" t="s">
        <v>134</v>
      </c>
      <c r="T20">
        <v>38400</v>
      </c>
      <c r="U20" s="3">
        <v>46036</v>
      </c>
      <c r="V20" s="3">
        <v>46400</v>
      </c>
      <c r="W20" s="5" t="s">
        <v>170</v>
      </c>
      <c r="X20" s="5" t="s">
        <v>171</v>
      </c>
      <c r="Y20" s="6">
        <v>46116</v>
      </c>
    </row>
    <row r="21" spans="1:25" x14ac:dyDescent="0.25">
      <c r="A21">
        <v>2026</v>
      </c>
      <c r="B21" s="3">
        <v>46023</v>
      </c>
      <c r="C21" s="3">
        <v>46112</v>
      </c>
      <c r="D21" s="5" t="s">
        <v>172</v>
      </c>
      <c r="E21" t="s">
        <v>219</v>
      </c>
      <c r="F21" t="s">
        <v>220</v>
      </c>
      <c r="G21" t="s">
        <v>221</v>
      </c>
      <c r="H21" t="s">
        <v>72</v>
      </c>
      <c r="I21" t="s">
        <v>222</v>
      </c>
      <c r="J21">
        <v>121</v>
      </c>
      <c r="L21" t="s">
        <v>97</v>
      </c>
      <c r="M21" t="s">
        <v>223</v>
      </c>
      <c r="N21">
        <v>42</v>
      </c>
      <c r="O21" t="s">
        <v>169</v>
      </c>
      <c r="P21">
        <v>42</v>
      </c>
      <c r="Q21" t="s">
        <v>169</v>
      </c>
      <c r="R21">
        <v>11</v>
      </c>
      <c r="S21" t="s">
        <v>134</v>
      </c>
      <c r="T21">
        <v>38400</v>
      </c>
      <c r="U21" s="3">
        <v>46325</v>
      </c>
      <c r="V21" s="3">
        <v>46689</v>
      </c>
      <c r="W21" s="5" t="s">
        <v>170</v>
      </c>
      <c r="X21" s="5" t="s">
        <v>171</v>
      </c>
      <c r="Y21" s="6">
        <v>46116</v>
      </c>
    </row>
    <row r="22" spans="1:25" x14ac:dyDescent="0.25">
      <c r="A22">
        <v>2026</v>
      </c>
      <c r="B22" s="3">
        <v>46023</v>
      </c>
      <c r="C22" s="3">
        <v>46112</v>
      </c>
      <c r="D22" s="5" t="s">
        <v>172</v>
      </c>
      <c r="E22" t="s">
        <v>224</v>
      </c>
      <c r="F22" t="s">
        <v>225</v>
      </c>
      <c r="G22" t="s">
        <v>226</v>
      </c>
      <c r="H22" t="s">
        <v>72</v>
      </c>
      <c r="I22" t="s">
        <v>227</v>
      </c>
      <c r="J22">
        <v>43</v>
      </c>
      <c r="L22" t="s">
        <v>97</v>
      </c>
      <c r="M22" t="s">
        <v>177</v>
      </c>
      <c r="N22">
        <v>42</v>
      </c>
      <c r="O22" t="s">
        <v>169</v>
      </c>
      <c r="P22">
        <v>42</v>
      </c>
      <c r="Q22" t="s">
        <v>169</v>
      </c>
      <c r="R22">
        <v>11</v>
      </c>
      <c r="S22" t="s">
        <v>134</v>
      </c>
      <c r="T22">
        <v>38400</v>
      </c>
      <c r="U22" s="3">
        <v>46056</v>
      </c>
      <c r="V22" s="3">
        <v>46421</v>
      </c>
      <c r="W22" s="5" t="s">
        <v>170</v>
      </c>
      <c r="X22" s="5" t="s">
        <v>171</v>
      </c>
      <c r="Y22" s="6">
        <v>46116</v>
      </c>
    </row>
    <row r="23" spans="1:25" x14ac:dyDescent="0.25">
      <c r="A23">
        <v>2026</v>
      </c>
      <c r="B23" s="3">
        <v>46023</v>
      </c>
      <c r="C23" s="3">
        <v>46112</v>
      </c>
      <c r="D23" s="5" t="s">
        <v>172</v>
      </c>
      <c r="E23" t="s">
        <v>228</v>
      </c>
      <c r="F23" t="s">
        <v>229</v>
      </c>
      <c r="G23" t="s">
        <v>230</v>
      </c>
      <c r="H23" t="s">
        <v>72</v>
      </c>
      <c r="I23" t="s">
        <v>231</v>
      </c>
      <c r="J23">
        <v>16</v>
      </c>
      <c r="L23" t="s">
        <v>97</v>
      </c>
      <c r="M23" t="s">
        <v>232</v>
      </c>
      <c r="N23">
        <v>42</v>
      </c>
      <c r="O23" t="s">
        <v>169</v>
      </c>
      <c r="P23">
        <v>42</v>
      </c>
      <c r="Q23" t="s">
        <v>169</v>
      </c>
      <c r="R23">
        <v>11</v>
      </c>
      <c r="S23" t="s">
        <v>134</v>
      </c>
      <c r="T23">
        <v>38400</v>
      </c>
      <c r="U23" s="3">
        <v>46042</v>
      </c>
      <c r="V23" s="3">
        <v>46406</v>
      </c>
      <c r="W23" s="5" t="s">
        <v>170</v>
      </c>
      <c r="X23" s="5" t="s">
        <v>171</v>
      </c>
      <c r="Y23" s="6">
        <v>46116</v>
      </c>
    </row>
    <row r="24" spans="1:25" x14ac:dyDescent="0.25">
      <c r="A24">
        <v>2026</v>
      </c>
      <c r="B24" s="3">
        <v>46023</v>
      </c>
      <c r="C24" s="3">
        <v>46112</v>
      </c>
      <c r="D24" s="5" t="s">
        <v>172</v>
      </c>
      <c r="E24" t="s">
        <v>233</v>
      </c>
      <c r="F24" t="s">
        <v>164</v>
      </c>
      <c r="G24" t="s">
        <v>234</v>
      </c>
      <c r="H24" t="s">
        <v>72</v>
      </c>
      <c r="I24" t="s">
        <v>235</v>
      </c>
      <c r="J24">
        <v>43</v>
      </c>
      <c r="L24" t="s">
        <v>97</v>
      </c>
      <c r="M24" t="s">
        <v>177</v>
      </c>
      <c r="N24">
        <v>42</v>
      </c>
      <c r="O24" t="s">
        <v>169</v>
      </c>
      <c r="P24">
        <v>42</v>
      </c>
      <c r="Q24" t="s">
        <v>169</v>
      </c>
      <c r="R24">
        <v>11</v>
      </c>
      <c r="S24" t="s">
        <v>134</v>
      </c>
      <c r="T24">
        <v>38400</v>
      </c>
      <c r="U24" s="3">
        <v>46058</v>
      </c>
      <c r="V24" s="3">
        <v>46422</v>
      </c>
      <c r="W24" s="5" t="s">
        <v>170</v>
      </c>
      <c r="X24" s="5" t="s">
        <v>171</v>
      </c>
      <c r="Y24" s="6">
        <v>46116</v>
      </c>
    </row>
    <row r="25" spans="1:25" x14ac:dyDescent="0.25">
      <c r="A25">
        <v>2026</v>
      </c>
      <c r="B25" s="3">
        <v>46023</v>
      </c>
      <c r="C25" s="3">
        <v>46112</v>
      </c>
      <c r="D25" s="5" t="s">
        <v>172</v>
      </c>
      <c r="E25" t="s">
        <v>236</v>
      </c>
      <c r="F25" t="s">
        <v>237</v>
      </c>
      <c r="G25" t="s">
        <v>192</v>
      </c>
      <c r="H25" t="s">
        <v>72</v>
      </c>
      <c r="I25" t="s">
        <v>238</v>
      </c>
      <c r="J25">
        <v>11</v>
      </c>
      <c r="L25" t="s">
        <v>97</v>
      </c>
      <c r="M25" t="s">
        <v>239</v>
      </c>
      <c r="N25">
        <v>42</v>
      </c>
      <c r="O25" t="s">
        <v>169</v>
      </c>
      <c r="P25">
        <v>42</v>
      </c>
      <c r="Q25" t="s">
        <v>169</v>
      </c>
      <c r="R25">
        <v>11</v>
      </c>
      <c r="S25" t="s">
        <v>134</v>
      </c>
      <c r="T25">
        <v>38400</v>
      </c>
      <c r="U25" s="3">
        <v>46024</v>
      </c>
      <c r="V25" s="3">
        <v>46388</v>
      </c>
      <c r="W25" s="5" t="s">
        <v>170</v>
      </c>
      <c r="X25" s="5" t="s">
        <v>171</v>
      </c>
      <c r="Y25" s="6">
        <v>46116</v>
      </c>
    </row>
    <row r="26" spans="1:25" x14ac:dyDescent="0.25">
      <c r="A26">
        <v>2026</v>
      </c>
      <c r="B26" s="3">
        <v>46023</v>
      </c>
      <c r="C26" s="3">
        <v>46112</v>
      </c>
      <c r="D26" s="5" t="s">
        <v>172</v>
      </c>
      <c r="E26" t="s">
        <v>173</v>
      </c>
      <c r="F26" t="s">
        <v>165</v>
      </c>
      <c r="G26" t="s">
        <v>240</v>
      </c>
      <c r="H26" t="s">
        <v>72</v>
      </c>
      <c r="I26" t="s">
        <v>241</v>
      </c>
      <c r="J26">
        <v>26</v>
      </c>
      <c r="L26" t="s">
        <v>97</v>
      </c>
      <c r="M26" t="s">
        <v>242</v>
      </c>
      <c r="N26">
        <v>42</v>
      </c>
      <c r="O26" t="s">
        <v>169</v>
      </c>
      <c r="P26">
        <v>42</v>
      </c>
      <c r="Q26" t="s">
        <v>169</v>
      </c>
      <c r="R26">
        <v>11</v>
      </c>
      <c r="S26" t="s">
        <v>134</v>
      </c>
      <c r="T26">
        <v>38400</v>
      </c>
      <c r="U26" s="3">
        <v>46013</v>
      </c>
      <c r="V26" s="3">
        <v>46377</v>
      </c>
      <c r="W26" s="5" t="s">
        <v>170</v>
      </c>
      <c r="X26" s="5" t="s">
        <v>171</v>
      </c>
      <c r="Y26" s="6">
        <v>46116</v>
      </c>
    </row>
    <row r="27" spans="1:25" x14ac:dyDescent="0.25">
      <c r="A27">
        <v>2026</v>
      </c>
      <c r="B27" s="3">
        <v>46023</v>
      </c>
      <c r="C27" s="3">
        <v>46112</v>
      </c>
      <c r="D27" s="5" t="s">
        <v>172</v>
      </c>
      <c r="E27" t="s">
        <v>243</v>
      </c>
      <c r="F27" t="s">
        <v>165</v>
      </c>
      <c r="G27" t="s">
        <v>244</v>
      </c>
      <c r="H27" t="s">
        <v>72</v>
      </c>
      <c r="I27" t="s">
        <v>245</v>
      </c>
      <c r="J27">
        <v>235</v>
      </c>
      <c r="L27" t="s">
        <v>97</v>
      </c>
      <c r="M27" t="s">
        <v>177</v>
      </c>
      <c r="N27">
        <v>42</v>
      </c>
      <c r="O27" t="s">
        <v>169</v>
      </c>
      <c r="P27">
        <v>42</v>
      </c>
      <c r="Q27" t="s">
        <v>169</v>
      </c>
      <c r="R27">
        <v>11</v>
      </c>
      <c r="S27" t="s">
        <v>134</v>
      </c>
      <c r="T27">
        <v>38400</v>
      </c>
      <c r="U27" s="3">
        <v>46039</v>
      </c>
      <c r="V27" s="3">
        <v>46403</v>
      </c>
      <c r="W27" s="5" t="s">
        <v>170</v>
      </c>
      <c r="X27" s="5" t="s">
        <v>171</v>
      </c>
      <c r="Y27" s="6">
        <v>46116</v>
      </c>
    </row>
    <row r="28" spans="1:25" x14ac:dyDescent="0.25">
      <c r="A28">
        <v>2026</v>
      </c>
      <c r="B28" s="3">
        <v>46023</v>
      </c>
      <c r="C28" s="3">
        <v>46112</v>
      </c>
      <c r="D28" s="5" t="s">
        <v>172</v>
      </c>
      <c r="E28" t="s">
        <v>178</v>
      </c>
      <c r="F28" t="s">
        <v>246</v>
      </c>
      <c r="H28" t="s">
        <v>72</v>
      </c>
      <c r="I28" t="s">
        <v>247</v>
      </c>
      <c r="J28">
        <v>66</v>
      </c>
      <c r="L28" t="s">
        <v>97</v>
      </c>
      <c r="M28" t="s">
        <v>177</v>
      </c>
      <c r="N28">
        <v>42</v>
      </c>
      <c r="O28" t="s">
        <v>169</v>
      </c>
      <c r="P28">
        <v>42</v>
      </c>
      <c r="Q28" t="s">
        <v>169</v>
      </c>
      <c r="R28">
        <v>11</v>
      </c>
      <c r="S28" t="s">
        <v>134</v>
      </c>
      <c r="T28">
        <v>38400</v>
      </c>
      <c r="U28" s="3">
        <v>45957</v>
      </c>
      <c r="V28" s="3">
        <v>46322</v>
      </c>
      <c r="W28" s="5" t="s">
        <v>170</v>
      </c>
      <c r="X28" s="5" t="s">
        <v>171</v>
      </c>
      <c r="Y28" s="6">
        <v>46116</v>
      </c>
    </row>
    <row r="29" spans="1:25" x14ac:dyDescent="0.25">
      <c r="A29">
        <v>2026</v>
      </c>
      <c r="B29" s="3">
        <v>46023</v>
      </c>
      <c r="C29" s="3">
        <v>46112</v>
      </c>
      <c r="D29" s="5" t="s">
        <v>172</v>
      </c>
      <c r="E29" t="s">
        <v>248</v>
      </c>
      <c r="F29" t="s">
        <v>186</v>
      </c>
      <c r="G29" t="s">
        <v>249</v>
      </c>
      <c r="H29" t="s">
        <v>72</v>
      </c>
      <c r="I29" t="s">
        <v>250</v>
      </c>
      <c r="J29">
        <v>21</v>
      </c>
      <c r="K29" t="s">
        <v>184</v>
      </c>
      <c r="L29" t="s">
        <v>97</v>
      </c>
      <c r="M29" t="s">
        <v>177</v>
      </c>
      <c r="N29">
        <v>42</v>
      </c>
      <c r="O29" t="s">
        <v>169</v>
      </c>
      <c r="P29">
        <v>42</v>
      </c>
      <c r="Q29" t="s">
        <v>169</v>
      </c>
      <c r="R29">
        <v>11</v>
      </c>
      <c r="S29" t="s">
        <v>134</v>
      </c>
      <c r="T29">
        <v>38400</v>
      </c>
      <c r="U29" s="3">
        <v>46038</v>
      </c>
      <c r="V29" s="3">
        <v>46402</v>
      </c>
      <c r="W29" s="5" t="s">
        <v>170</v>
      </c>
      <c r="X29" s="5" t="s">
        <v>171</v>
      </c>
      <c r="Y29" s="6">
        <v>46116</v>
      </c>
    </row>
    <row r="30" spans="1:25" x14ac:dyDescent="0.25">
      <c r="A30">
        <v>2026</v>
      </c>
      <c r="B30" s="3">
        <v>46023</v>
      </c>
      <c r="C30" s="3">
        <v>46112</v>
      </c>
      <c r="D30" s="5" t="s">
        <v>162</v>
      </c>
      <c r="E30" t="s">
        <v>251</v>
      </c>
      <c r="F30" t="s">
        <v>252</v>
      </c>
      <c r="H30" t="s">
        <v>72</v>
      </c>
      <c r="I30" t="s">
        <v>253</v>
      </c>
      <c r="J30">
        <v>11</v>
      </c>
      <c r="L30" t="s">
        <v>97</v>
      </c>
      <c r="M30" t="s">
        <v>254</v>
      </c>
      <c r="N30">
        <v>42</v>
      </c>
      <c r="O30" t="s">
        <v>169</v>
      </c>
      <c r="P30">
        <v>42</v>
      </c>
      <c r="Q30" t="s">
        <v>169</v>
      </c>
      <c r="R30">
        <v>11</v>
      </c>
      <c r="S30" t="s">
        <v>134</v>
      </c>
      <c r="T30">
        <v>38400</v>
      </c>
      <c r="U30" s="3">
        <v>46010</v>
      </c>
      <c r="V30" s="3">
        <v>46374</v>
      </c>
      <c r="W30" s="5" t="s">
        <v>170</v>
      </c>
      <c r="X30" s="5" t="s">
        <v>171</v>
      </c>
      <c r="Y30" s="6">
        <v>46116</v>
      </c>
    </row>
    <row r="31" spans="1:25" x14ac:dyDescent="0.25">
      <c r="A31">
        <v>2026</v>
      </c>
      <c r="B31" s="3">
        <v>46023</v>
      </c>
      <c r="C31" s="3">
        <v>46112</v>
      </c>
      <c r="D31" s="5" t="s">
        <v>172</v>
      </c>
      <c r="E31" t="s">
        <v>194</v>
      </c>
      <c r="F31" t="s">
        <v>255</v>
      </c>
      <c r="H31" t="s">
        <v>72</v>
      </c>
      <c r="I31" t="s">
        <v>193</v>
      </c>
      <c r="J31">
        <v>225</v>
      </c>
      <c r="K31" t="s">
        <v>188</v>
      </c>
      <c r="L31" t="s">
        <v>97</v>
      </c>
      <c r="M31" t="s">
        <v>177</v>
      </c>
      <c r="N31">
        <v>42</v>
      </c>
      <c r="O31" t="s">
        <v>169</v>
      </c>
      <c r="P31">
        <v>42</v>
      </c>
      <c r="Q31" t="s">
        <v>169</v>
      </c>
      <c r="R31">
        <v>11</v>
      </c>
      <c r="S31" t="s">
        <v>134</v>
      </c>
      <c r="T31">
        <v>38400</v>
      </c>
      <c r="U31" s="3">
        <v>46058</v>
      </c>
      <c r="V31" s="3">
        <v>46422</v>
      </c>
      <c r="W31" s="5" t="s">
        <v>170</v>
      </c>
      <c r="X31" s="5" t="s">
        <v>171</v>
      </c>
      <c r="Y31" s="6">
        <v>46116</v>
      </c>
    </row>
    <row r="32" spans="1:25" x14ac:dyDescent="0.25">
      <c r="A32">
        <v>2026</v>
      </c>
      <c r="B32" s="3">
        <v>46023</v>
      </c>
      <c r="C32" s="3">
        <v>46112</v>
      </c>
      <c r="D32" s="5" t="s">
        <v>172</v>
      </c>
      <c r="E32" t="s">
        <v>256</v>
      </c>
      <c r="F32" t="s">
        <v>257</v>
      </c>
      <c r="G32" t="s">
        <v>258</v>
      </c>
      <c r="H32" t="s">
        <v>72</v>
      </c>
      <c r="I32" t="s">
        <v>259</v>
      </c>
      <c r="J32">
        <v>42</v>
      </c>
      <c r="K32" t="s">
        <v>184</v>
      </c>
      <c r="L32" t="s">
        <v>97</v>
      </c>
      <c r="M32" t="s">
        <v>177</v>
      </c>
      <c r="N32">
        <v>42</v>
      </c>
      <c r="O32" t="s">
        <v>169</v>
      </c>
      <c r="P32">
        <v>42</v>
      </c>
      <c r="Q32" t="s">
        <v>169</v>
      </c>
      <c r="R32">
        <v>11</v>
      </c>
      <c r="S32" t="s">
        <v>134</v>
      </c>
      <c r="T32">
        <v>38400</v>
      </c>
      <c r="U32" s="4">
        <v>46069</v>
      </c>
      <c r="V32" s="3">
        <v>46433</v>
      </c>
      <c r="W32" s="5" t="s">
        <v>170</v>
      </c>
      <c r="X32" s="5" t="s">
        <v>171</v>
      </c>
      <c r="Y32" s="6">
        <v>46116</v>
      </c>
    </row>
    <row r="33" spans="1:25" x14ac:dyDescent="0.25">
      <c r="A33">
        <v>2026</v>
      </c>
      <c r="B33" s="3">
        <v>46023</v>
      </c>
      <c r="C33" s="3">
        <v>46112</v>
      </c>
      <c r="D33" s="5" t="s">
        <v>162</v>
      </c>
      <c r="E33" t="s">
        <v>260</v>
      </c>
      <c r="F33" t="s">
        <v>261</v>
      </c>
      <c r="H33" t="s">
        <v>72</v>
      </c>
      <c r="I33" t="s">
        <v>262</v>
      </c>
      <c r="J33">
        <v>121</v>
      </c>
      <c r="L33" t="s">
        <v>97</v>
      </c>
      <c r="M33" t="s">
        <v>263</v>
      </c>
      <c r="N33">
        <v>42</v>
      </c>
      <c r="O33" t="s">
        <v>169</v>
      </c>
      <c r="P33">
        <v>42</v>
      </c>
      <c r="Q33" t="s">
        <v>169</v>
      </c>
      <c r="R33">
        <v>11</v>
      </c>
      <c r="S33" t="s">
        <v>134</v>
      </c>
      <c r="T33">
        <v>38400</v>
      </c>
      <c r="U33" s="3">
        <v>45920</v>
      </c>
      <c r="V33" s="3">
        <v>46284</v>
      </c>
      <c r="W33" s="5" t="s">
        <v>170</v>
      </c>
      <c r="X33" s="5" t="s">
        <v>171</v>
      </c>
      <c r="Y33" s="6">
        <v>46116</v>
      </c>
    </row>
    <row r="34" spans="1:25" x14ac:dyDescent="0.25">
      <c r="A34">
        <v>2026</v>
      </c>
      <c r="B34" s="3">
        <v>46023</v>
      </c>
      <c r="C34" s="3">
        <v>46112</v>
      </c>
      <c r="D34" s="5" t="s">
        <v>172</v>
      </c>
      <c r="E34" t="s">
        <v>264</v>
      </c>
      <c r="F34" t="s">
        <v>265</v>
      </c>
      <c r="H34" t="s">
        <v>72</v>
      </c>
      <c r="I34" t="s">
        <v>266</v>
      </c>
      <c r="J34">
        <v>54</v>
      </c>
      <c r="L34" t="s">
        <v>97</v>
      </c>
      <c r="M34" t="s">
        <v>177</v>
      </c>
      <c r="N34">
        <v>42</v>
      </c>
      <c r="O34" t="s">
        <v>169</v>
      </c>
      <c r="P34">
        <v>42</v>
      </c>
      <c r="Q34" t="s">
        <v>169</v>
      </c>
      <c r="R34">
        <v>11</v>
      </c>
      <c r="S34" t="s">
        <v>134</v>
      </c>
      <c r="T34">
        <v>38400</v>
      </c>
      <c r="U34" s="3">
        <v>46089</v>
      </c>
      <c r="V34" s="3">
        <v>46454</v>
      </c>
      <c r="W34" s="5" t="s">
        <v>170</v>
      </c>
      <c r="X34" s="5" t="s">
        <v>171</v>
      </c>
      <c r="Y34" s="6">
        <v>46116</v>
      </c>
    </row>
    <row r="35" spans="1:25" x14ac:dyDescent="0.25">
      <c r="A35">
        <v>2026</v>
      </c>
      <c r="B35" s="3">
        <v>46023</v>
      </c>
      <c r="C35" s="3">
        <v>46112</v>
      </c>
      <c r="D35" s="5" t="s">
        <v>162</v>
      </c>
      <c r="E35" t="s">
        <v>267</v>
      </c>
      <c r="F35" t="s">
        <v>268</v>
      </c>
      <c r="H35" t="s">
        <v>72</v>
      </c>
      <c r="I35" t="s">
        <v>253</v>
      </c>
      <c r="J35">
        <v>12</v>
      </c>
      <c r="L35" t="s">
        <v>97</v>
      </c>
      <c r="M35" t="s">
        <v>254</v>
      </c>
      <c r="N35">
        <v>42</v>
      </c>
      <c r="O35" t="s">
        <v>169</v>
      </c>
      <c r="P35">
        <v>42</v>
      </c>
      <c r="Q35" t="s">
        <v>169</v>
      </c>
      <c r="R35">
        <v>11</v>
      </c>
      <c r="S35" t="s">
        <v>134</v>
      </c>
      <c r="T35">
        <v>38400</v>
      </c>
      <c r="U35" s="3">
        <v>46071</v>
      </c>
      <c r="V35" s="3">
        <v>46435</v>
      </c>
      <c r="W35" s="5" t="s">
        <v>170</v>
      </c>
      <c r="X35" s="5" t="s">
        <v>171</v>
      </c>
      <c r="Y35" s="6">
        <v>46116</v>
      </c>
    </row>
    <row r="36" spans="1:25" x14ac:dyDescent="0.25">
      <c r="A36">
        <v>2026</v>
      </c>
      <c r="B36" s="3">
        <v>46023</v>
      </c>
      <c r="C36" s="3">
        <v>46112</v>
      </c>
      <c r="D36" s="5" t="s">
        <v>172</v>
      </c>
      <c r="E36" t="s">
        <v>269</v>
      </c>
      <c r="F36" t="s">
        <v>270</v>
      </c>
      <c r="G36" t="s">
        <v>164</v>
      </c>
      <c r="H36" t="s">
        <v>72</v>
      </c>
      <c r="I36" t="s">
        <v>201</v>
      </c>
      <c r="J36">
        <v>29</v>
      </c>
      <c r="K36" t="s">
        <v>188</v>
      </c>
      <c r="L36" t="s">
        <v>97</v>
      </c>
      <c r="M36" t="s">
        <v>202</v>
      </c>
      <c r="N36">
        <v>42</v>
      </c>
      <c r="O36" t="s">
        <v>169</v>
      </c>
      <c r="P36">
        <v>42</v>
      </c>
      <c r="Q36" t="s">
        <v>169</v>
      </c>
      <c r="R36">
        <v>11</v>
      </c>
      <c r="S36" t="s">
        <v>134</v>
      </c>
      <c r="T36">
        <v>38400</v>
      </c>
      <c r="U36" s="3">
        <v>46051</v>
      </c>
      <c r="V36" s="3">
        <v>46416</v>
      </c>
      <c r="W36" s="5" t="s">
        <v>170</v>
      </c>
      <c r="X36" s="5" t="s">
        <v>171</v>
      </c>
      <c r="Y36" s="6">
        <v>46116</v>
      </c>
    </row>
    <row r="37" spans="1:25" x14ac:dyDescent="0.25">
      <c r="A37">
        <v>2026</v>
      </c>
      <c r="B37" s="3">
        <v>46023</v>
      </c>
      <c r="C37" s="3">
        <v>46112</v>
      </c>
      <c r="D37" s="5" t="s">
        <v>172</v>
      </c>
      <c r="E37" t="s">
        <v>271</v>
      </c>
      <c r="F37" t="s">
        <v>270</v>
      </c>
      <c r="G37" t="s">
        <v>164</v>
      </c>
      <c r="H37" t="s">
        <v>72</v>
      </c>
      <c r="I37" t="s">
        <v>201</v>
      </c>
      <c r="J37">
        <v>29</v>
      </c>
      <c r="K37" t="s">
        <v>184</v>
      </c>
      <c r="L37" t="s">
        <v>97</v>
      </c>
      <c r="M37" t="s">
        <v>202</v>
      </c>
      <c r="N37">
        <v>42</v>
      </c>
      <c r="O37" t="s">
        <v>169</v>
      </c>
      <c r="P37">
        <v>42</v>
      </c>
      <c r="Q37" t="s">
        <v>169</v>
      </c>
      <c r="R37">
        <v>11</v>
      </c>
      <c r="S37" t="s">
        <v>134</v>
      </c>
      <c r="T37">
        <v>38400</v>
      </c>
      <c r="U37" s="3">
        <v>46051</v>
      </c>
      <c r="V37" s="3">
        <v>46416</v>
      </c>
      <c r="W37" s="5" t="s">
        <v>170</v>
      </c>
      <c r="X37" s="5" t="s">
        <v>171</v>
      </c>
      <c r="Y37" s="6">
        <v>46116</v>
      </c>
    </row>
    <row r="38" spans="1:25" x14ac:dyDescent="0.25">
      <c r="A38">
        <v>2026</v>
      </c>
      <c r="B38" s="3">
        <v>46023</v>
      </c>
      <c r="C38" s="3">
        <v>46112</v>
      </c>
      <c r="D38" s="5" t="s">
        <v>172</v>
      </c>
      <c r="E38" t="s">
        <v>272</v>
      </c>
      <c r="F38" t="s">
        <v>273</v>
      </c>
      <c r="G38" t="s">
        <v>274</v>
      </c>
      <c r="H38" t="s">
        <v>72</v>
      </c>
      <c r="I38" t="s">
        <v>275</v>
      </c>
      <c r="J38">
        <v>162</v>
      </c>
      <c r="L38" t="s">
        <v>97</v>
      </c>
      <c r="M38" t="s">
        <v>177</v>
      </c>
      <c r="N38">
        <v>42</v>
      </c>
      <c r="O38" t="s">
        <v>169</v>
      </c>
      <c r="P38">
        <v>42</v>
      </c>
      <c r="Q38" t="s">
        <v>169</v>
      </c>
      <c r="R38">
        <v>11</v>
      </c>
      <c r="S38" t="s">
        <v>134</v>
      </c>
      <c r="T38">
        <v>38400</v>
      </c>
      <c r="U38" s="3">
        <v>46078</v>
      </c>
      <c r="V38" s="3">
        <v>46442</v>
      </c>
      <c r="W38" s="5" t="s">
        <v>170</v>
      </c>
      <c r="X38" s="5" t="s">
        <v>171</v>
      </c>
      <c r="Y38" s="6">
        <v>46116</v>
      </c>
    </row>
    <row r="39" spans="1:25" x14ac:dyDescent="0.25">
      <c r="A39">
        <v>2026</v>
      </c>
      <c r="B39" s="3">
        <v>46023</v>
      </c>
      <c r="C39" s="3">
        <v>46112</v>
      </c>
      <c r="D39" s="5" t="s">
        <v>172</v>
      </c>
      <c r="E39" t="s">
        <v>276</v>
      </c>
      <c r="F39" t="s">
        <v>277</v>
      </c>
      <c r="H39" t="s">
        <v>72</v>
      </c>
      <c r="I39" t="s">
        <v>235</v>
      </c>
      <c r="J39">
        <v>90</v>
      </c>
      <c r="L39" t="s">
        <v>97</v>
      </c>
      <c r="M39" t="s">
        <v>177</v>
      </c>
      <c r="N39">
        <v>42</v>
      </c>
      <c r="O39" t="s">
        <v>169</v>
      </c>
      <c r="P39">
        <v>42</v>
      </c>
      <c r="Q39" t="s">
        <v>169</v>
      </c>
      <c r="R39">
        <v>11</v>
      </c>
      <c r="S39" t="s">
        <v>134</v>
      </c>
      <c r="T39">
        <v>38400</v>
      </c>
      <c r="U39" s="3">
        <v>46073</v>
      </c>
      <c r="V39" s="3">
        <v>46437</v>
      </c>
      <c r="W39" s="5" t="s">
        <v>170</v>
      </c>
      <c r="X39" s="5" t="s">
        <v>171</v>
      </c>
      <c r="Y39" s="6">
        <v>46116</v>
      </c>
    </row>
    <row r="40" spans="1:25" x14ac:dyDescent="0.25">
      <c r="A40">
        <v>2026</v>
      </c>
      <c r="B40" s="3">
        <v>46023</v>
      </c>
      <c r="C40" s="3">
        <v>46112</v>
      </c>
      <c r="D40" s="5" t="s">
        <v>172</v>
      </c>
      <c r="E40" t="s">
        <v>276</v>
      </c>
      <c r="F40" t="s">
        <v>277</v>
      </c>
      <c r="H40" t="s">
        <v>72</v>
      </c>
      <c r="I40" t="s">
        <v>278</v>
      </c>
      <c r="J40">
        <v>337</v>
      </c>
      <c r="L40" t="s">
        <v>97</v>
      </c>
      <c r="M40" t="s">
        <v>279</v>
      </c>
      <c r="N40">
        <v>42</v>
      </c>
      <c r="O40" t="s">
        <v>169</v>
      </c>
      <c r="P40">
        <v>42</v>
      </c>
      <c r="Q40" t="s">
        <v>169</v>
      </c>
      <c r="R40">
        <v>11</v>
      </c>
      <c r="S40" t="s">
        <v>134</v>
      </c>
      <c r="T40">
        <v>38400</v>
      </c>
      <c r="U40" s="3">
        <v>46191</v>
      </c>
      <c r="V40" s="3">
        <v>46556</v>
      </c>
      <c r="W40" s="5" t="s">
        <v>170</v>
      </c>
      <c r="X40" s="5" t="s">
        <v>171</v>
      </c>
      <c r="Y40" s="6">
        <v>46116</v>
      </c>
    </row>
    <row r="41" spans="1:25" x14ac:dyDescent="0.25">
      <c r="A41">
        <v>2026</v>
      </c>
      <c r="B41" s="3">
        <v>46023</v>
      </c>
      <c r="C41" s="3">
        <v>46112</v>
      </c>
      <c r="D41" s="5" t="s">
        <v>172</v>
      </c>
      <c r="E41" t="s">
        <v>280</v>
      </c>
      <c r="F41" t="s">
        <v>281</v>
      </c>
      <c r="H41" t="s">
        <v>72</v>
      </c>
      <c r="I41" t="s">
        <v>282</v>
      </c>
      <c r="J41">
        <v>77</v>
      </c>
      <c r="K41" t="s">
        <v>188</v>
      </c>
      <c r="L41" t="s">
        <v>97</v>
      </c>
      <c r="M41" t="s">
        <v>177</v>
      </c>
      <c r="N41">
        <v>42</v>
      </c>
      <c r="O41" t="s">
        <v>169</v>
      </c>
      <c r="P41">
        <v>42</v>
      </c>
      <c r="Q41" t="s">
        <v>169</v>
      </c>
      <c r="R41">
        <v>11</v>
      </c>
      <c r="S41" t="s">
        <v>134</v>
      </c>
      <c r="T41">
        <v>38400</v>
      </c>
      <c r="U41" s="3">
        <v>46082</v>
      </c>
      <c r="V41" s="3">
        <v>46446</v>
      </c>
      <c r="W41" s="5" t="s">
        <v>170</v>
      </c>
      <c r="X41" s="5" t="s">
        <v>171</v>
      </c>
      <c r="Y41" s="6">
        <v>46116</v>
      </c>
    </row>
    <row r="42" spans="1:25" x14ac:dyDescent="0.25">
      <c r="A42">
        <v>2026</v>
      </c>
      <c r="B42" s="3">
        <v>46023</v>
      </c>
      <c r="C42" s="3">
        <v>46112</v>
      </c>
      <c r="D42" s="5" t="s">
        <v>172</v>
      </c>
      <c r="E42" t="s">
        <v>283</v>
      </c>
      <c r="F42" t="s">
        <v>284</v>
      </c>
      <c r="H42" t="s">
        <v>72</v>
      </c>
      <c r="I42" t="s">
        <v>282</v>
      </c>
      <c r="J42">
        <v>80</v>
      </c>
      <c r="L42" t="s">
        <v>97</v>
      </c>
      <c r="M42" t="s">
        <v>177</v>
      </c>
      <c r="N42">
        <v>42</v>
      </c>
      <c r="O42" t="s">
        <v>169</v>
      </c>
      <c r="P42">
        <v>42</v>
      </c>
      <c r="Q42" t="s">
        <v>169</v>
      </c>
      <c r="R42">
        <v>11</v>
      </c>
      <c r="S42" t="s">
        <v>134</v>
      </c>
      <c r="T42">
        <v>38400</v>
      </c>
      <c r="U42" s="3">
        <v>46054</v>
      </c>
      <c r="V42" s="3">
        <v>46418</v>
      </c>
      <c r="W42" s="5" t="s">
        <v>170</v>
      </c>
      <c r="X42" s="5" t="s">
        <v>171</v>
      </c>
      <c r="Y42" s="6">
        <v>46116</v>
      </c>
    </row>
    <row r="43" spans="1:25" x14ac:dyDescent="0.25">
      <c r="A43">
        <v>2026</v>
      </c>
      <c r="B43" s="3">
        <v>46023</v>
      </c>
      <c r="C43" s="3">
        <v>46112</v>
      </c>
      <c r="D43" s="5" t="s">
        <v>172</v>
      </c>
      <c r="E43" t="s">
        <v>285</v>
      </c>
      <c r="F43" t="s">
        <v>286</v>
      </c>
      <c r="G43" t="s">
        <v>197</v>
      </c>
      <c r="H43" t="s">
        <v>72</v>
      </c>
      <c r="I43" t="s">
        <v>287</v>
      </c>
      <c r="J43">
        <v>27</v>
      </c>
      <c r="L43" t="s">
        <v>97</v>
      </c>
      <c r="M43" t="s">
        <v>239</v>
      </c>
      <c r="N43">
        <v>42</v>
      </c>
      <c r="O43" t="s">
        <v>169</v>
      </c>
      <c r="P43">
        <v>42</v>
      </c>
      <c r="Q43" t="s">
        <v>169</v>
      </c>
      <c r="R43">
        <v>11</v>
      </c>
      <c r="S43" t="s">
        <v>134</v>
      </c>
      <c r="T43">
        <v>38400</v>
      </c>
      <c r="U43" s="3">
        <v>46070</v>
      </c>
      <c r="V43" s="3">
        <v>46434</v>
      </c>
      <c r="W43" s="5" t="s">
        <v>170</v>
      </c>
      <c r="X43" s="5" t="s">
        <v>171</v>
      </c>
      <c r="Y43" s="6">
        <v>46116</v>
      </c>
    </row>
    <row r="44" spans="1:25" x14ac:dyDescent="0.25">
      <c r="A44">
        <v>2026</v>
      </c>
      <c r="B44" s="3">
        <v>46023</v>
      </c>
      <c r="C44" s="3">
        <v>46112</v>
      </c>
      <c r="D44" s="5" t="s">
        <v>172</v>
      </c>
      <c r="E44" t="s">
        <v>288</v>
      </c>
      <c r="F44" t="s">
        <v>289</v>
      </c>
      <c r="G44" t="s">
        <v>290</v>
      </c>
      <c r="H44" t="s">
        <v>72</v>
      </c>
      <c r="I44" t="s">
        <v>291</v>
      </c>
      <c r="J44">
        <v>4</v>
      </c>
      <c r="L44" t="s">
        <v>97</v>
      </c>
      <c r="M44" t="s">
        <v>292</v>
      </c>
      <c r="N44">
        <v>42</v>
      </c>
      <c r="O44" t="s">
        <v>169</v>
      </c>
      <c r="P44">
        <v>42</v>
      </c>
      <c r="Q44" t="s">
        <v>169</v>
      </c>
      <c r="R44">
        <v>11</v>
      </c>
      <c r="S44" t="s">
        <v>134</v>
      </c>
      <c r="T44">
        <v>38400</v>
      </c>
      <c r="U44" s="3">
        <v>46064</v>
      </c>
      <c r="V44" s="3">
        <v>46429</v>
      </c>
      <c r="W44" s="5" t="s">
        <v>170</v>
      </c>
      <c r="X44" s="5" t="s">
        <v>171</v>
      </c>
      <c r="Y44" s="6">
        <v>46116</v>
      </c>
    </row>
    <row r="45" spans="1:25" x14ac:dyDescent="0.25">
      <c r="A45">
        <v>2026</v>
      </c>
      <c r="B45" s="3">
        <v>46023</v>
      </c>
      <c r="C45" s="3">
        <v>46112</v>
      </c>
      <c r="D45" s="5" t="s">
        <v>172</v>
      </c>
      <c r="E45" t="s">
        <v>293</v>
      </c>
      <c r="F45" t="s">
        <v>294</v>
      </c>
      <c r="G45" t="s">
        <v>295</v>
      </c>
      <c r="H45" t="s">
        <v>72</v>
      </c>
      <c r="I45" t="s">
        <v>296</v>
      </c>
      <c r="J45">
        <v>10</v>
      </c>
      <c r="L45" t="s">
        <v>97</v>
      </c>
      <c r="M45" t="s">
        <v>177</v>
      </c>
      <c r="N45">
        <v>42</v>
      </c>
      <c r="O45" t="s">
        <v>169</v>
      </c>
      <c r="P45">
        <v>42</v>
      </c>
      <c r="Q45" t="s">
        <v>169</v>
      </c>
      <c r="R45">
        <v>11</v>
      </c>
      <c r="S45" t="s">
        <v>134</v>
      </c>
      <c r="T45">
        <v>38400</v>
      </c>
      <c r="U45" s="3">
        <v>46040</v>
      </c>
      <c r="V45" s="3">
        <v>46404</v>
      </c>
      <c r="W45" s="5" t="s">
        <v>170</v>
      </c>
      <c r="X45" s="5" t="s">
        <v>171</v>
      </c>
      <c r="Y45" s="6">
        <v>46116</v>
      </c>
    </row>
    <row r="46" spans="1:25" x14ac:dyDescent="0.25">
      <c r="A46">
        <v>2026</v>
      </c>
      <c r="B46" s="3">
        <v>46023</v>
      </c>
      <c r="C46" s="3">
        <v>46112</v>
      </c>
      <c r="D46" s="5" t="s">
        <v>172</v>
      </c>
      <c r="E46" t="s">
        <v>293</v>
      </c>
      <c r="F46" t="s">
        <v>297</v>
      </c>
      <c r="G46" t="s">
        <v>298</v>
      </c>
      <c r="H46" t="s">
        <v>72</v>
      </c>
      <c r="I46" t="s">
        <v>266</v>
      </c>
      <c r="J46">
        <v>49</v>
      </c>
      <c r="L46" t="s">
        <v>97</v>
      </c>
      <c r="M46" t="s">
        <v>177</v>
      </c>
      <c r="N46">
        <v>42</v>
      </c>
      <c r="O46" t="s">
        <v>169</v>
      </c>
      <c r="P46">
        <v>42</v>
      </c>
      <c r="Q46" t="s">
        <v>169</v>
      </c>
      <c r="R46">
        <v>11</v>
      </c>
      <c r="S46" t="s">
        <v>134</v>
      </c>
      <c r="T46">
        <v>38400</v>
      </c>
      <c r="U46" s="3">
        <v>45953</v>
      </c>
      <c r="V46" s="3">
        <v>46318</v>
      </c>
      <c r="W46" s="5" t="s">
        <v>170</v>
      </c>
      <c r="X46" s="5" t="s">
        <v>171</v>
      </c>
      <c r="Y46" s="6">
        <v>46116</v>
      </c>
    </row>
    <row r="47" spans="1:25" x14ac:dyDescent="0.25">
      <c r="A47">
        <v>2026</v>
      </c>
      <c r="B47" s="3">
        <v>46023</v>
      </c>
      <c r="C47" s="3">
        <v>46112</v>
      </c>
      <c r="D47" s="5" t="s">
        <v>172</v>
      </c>
      <c r="E47" t="s">
        <v>293</v>
      </c>
      <c r="F47" t="s">
        <v>297</v>
      </c>
      <c r="G47" t="s">
        <v>298</v>
      </c>
      <c r="H47" t="s">
        <v>72</v>
      </c>
      <c r="I47" t="s">
        <v>176</v>
      </c>
      <c r="J47">
        <v>48</v>
      </c>
      <c r="L47" t="s">
        <v>97</v>
      </c>
      <c r="M47" t="s">
        <v>177</v>
      </c>
      <c r="N47">
        <v>42</v>
      </c>
      <c r="O47" t="s">
        <v>169</v>
      </c>
      <c r="P47">
        <v>42</v>
      </c>
      <c r="Q47" t="s">
        <v>169</v>
      </c>
      <c r="R47">
        <v>11</v>
      </c>
      <c r="S47" t="s">
        <v>134</v>
      </c>
      <c r="T47">
        <v>38400</v>
      </c>
      <c r="U47" s="3">
        <v>45940</v>
      </c>
      <c r="V47" s="3">
        <v>46304</v>
      </c>
      <c r="W47" s="5" t="s">
        <v>170</v>
      </c>
      <c r="X47" s="5" t="s">
        <v>171</v>
      </c>
      <c r="Y47" s="6">
        <v>46116</v>
      </c>
    </row>
    <row r="48" spans="1:25" x14ac:dyDescent="0.25">
      <c r="A48">
        <v>2026</v>
      </c>
      <c r="B48" s="3">
        <v>46023</v>
      </c>
      <c r="C48" s="3">
        <v>46112</v>
      </c>
      <c r="D48" s="5" t="s">
        <v>172</v>
      </c>
      <c r="E48" t="s">
        <v>293</v>
      </c>
      <c r="F48" t="s">
        <v>299</v>
      </c>
      <c r="G48" t="s">
        <v>165</v>
      </c>
      <c r="H48" t="s">
        <v>72</v>
      </c>
      <c r="I48" t="s">
        <v>235</v>
      </c>
      <c r="J48">
        <v>55</v>
      </c>
      <c r="L48" t="s">
        <v>97</v>
      </c>
      <c r="M48" t="s">
        <v>177</v>
      </c>
      <c r="N48">
        <v>42</v>
      </c>
      <c r="O48" t="s">
        <v>169</v>
      </c>
      <c r="P48">
        <v>42</v>
      </c>
      <c r="Q48" t="s">
        <v>169</v>
      </c>
      <c r="R48">
        <v>11</v>
      </c>
      <c r="S48" t="s">
        <v>134</v>
      </c>
      <c r="T48">
        <v>38400</v>
      </c>
      <c r="U48" s="3">
        <v>46021</v>
      </c>
      <c r="V48" s="3">
        <v>46385</v>
      </c>
      <c r="W48" s="5" t="s">
        <v>170</v>
      </c>
      <c r="X48" s="5" t="s">
        <v>171</v>
      </c>
      <c r="Y48" s="6">
        <v>46116</v>
      </c>
    </row>
    <row r="49" spans="1:25" x14ac:dyDescent="0.25">
      <c r="A49">
        <v>2026</v>
      </c>
      <c r="B49" s="3">
        <v>46023</v>
      </c>
      <c r="C49" s="3">
        <v>46112</v>
      </c>
      <c r="D49" s="5" t="s">
        <v>172</v>
      </c>
      <c r="E49" t="s">
        <v>300</v>
      </c>
      <c r="F49" t="s">
        <v>297</v>
      </c>
      <c r="G49" t="s">
        <v>298</v>
      </c>
      <c r="H49" t="s">
        <v>72</v>
      </c>
      <c r="I49" t="s">
        <v>193</v>
      </c>
      <c r="J49">
        <v>121</v>
      </c>
      <c r="L49" t="s">
        <v>97</v>
      </c>
      <c r="M49" t="s">
        <v>177</v>
      </c>
      <c r="N49">
        <v>42</v>
      </c>
      <c r="O49" t="s">
        <v>169</v>
      </c>
      <c r="P49">
        <v>42</v>
      </c>
      <c r="Q49" t="s">
        <v>169</v>
      </c>
      <c r="R49">
        <v>11</v>
      </c>
      <c r="S49" t="s">
        <v>134</v>
      </c>
      <c r="T49">
        <v>38400</v>
      </c>
      <c r="U49" s="3">
        <v>46098</v>
      </c>
      <c r="V49" s="3">
        <v>46463</v>
      </c>
      <c r="W49" s="5" t="s">
        <v>170</v>
      </c>
      <c r="X49" s="5" t="s">
        <v>171</v>
      </c>
      <c r="Y49" s="6">
        <v>46116</v>
      </c>
    </row>
    <row r="50" spans="1:25" x14ac:dyDescent="0.25">
      <c r="A50">
        <v>2026</v>
      </c>
      <c r="B50" s="3">
        <v>46023</v>
      </c>
      <c r="C50" s="3">
        <v>46112</v>
      </c>
      <c r="D50" s="5" t="s">
        <v>162</v>
      </c>
      <c r="E50" t="s">
        <v>301</v>
      </c>
      <c r="F50" t="s">
        <v>302</v>
      </c>
      <c r="G50" t="s">
        <v>303</v>
      </c>
      <c r="H50" t="s">
        <v>72</v>
      </c>
      <c r="I50" t="s">
        <v>304</v>
      </c>
      <c r="J50" t="s">
        <v>305</v>
      </c>
      <c r="L50" t="s">
        <v>97</v>
      </c>
      <c r="M50" t="s">
        <v>168</v>
      </c>
      <c r="N50">
        <v>42</v>
      </c>
      <c r="O50" t="s">
        <v>169</v>
      </c>
      <c r="P50">
        <v>42</v>
      </c>
      <c r="Q50" t="s">
        <v>169</v>
      </c>
      <c r="R50">
        <v>11</v>
      </c>
      <c r="S50" t="s">
        <v>134</v>
      </c>
      <c r="T50">
        <v>38400</v>
      </c>
      <c r="U50" s="3">
        <v>46085</v>
      </c>
      <c r="V50" s="3">
        <v>46450</v>
      </c>
      <c r="W50" s="5" t="s">
        <v>170</v>
      </c>
      <c r="X50" s="5" t="s">
        <v>171</v>
      </c>
      <c r="Y50" s="6">
        <v>46116</v>
      </c>
    </row>
    <row r="51" spans="1:25" x14ac:dyDescent="0.25">
      <c r="A51">
        <v>2026</v>
      </c>
      <c r="B51" s="3">
        <v>46023</v>
      </c>
      <c r="C51" s="3">
        <v>46112</v>
      </c>
      <c r="D51" s="5" t="s">
        <v>172</v>
      </c>
      <c r="E51" t="s">
        <v>306</v>
      </c>
      <c r="F51" t="s">
        <v>307</v>
      </c>
      <c r="G51" t="s">
        <v>226</v>
      </c>
      <c r="H51" t="s">
        <v>72</v>
      </c>
      <c r="I51" t="s">
        <v>308</v>
      </c>
      <c r="J51">
        <v>15</v>
      </c>
      <c r="K51" t="s">
        <v>184</v>
      </c>
      <c r="L51" t="s">
        <v>97</v>
      </c>
      <c r="M51" t="s">
        <v>177</v>
      </c>
      <c r="N51">
        <v>42</v>
      </c>
      <c r="O51" t="s">
        <v>169</v>
      </c>
      <c r="P51">
        <v>42</v>
      </c>
      <c r="Q51" t="s">
        <v>169</v>
      </c>
      <c r="R51">
        <v>11</v>
      </c>
      <c r="S51" t="s">
        <v>134</v>
      </c>
      <c r="T51">
        <v>38400</v>
      </c>
      <c r="U51" s="3">
        <v>46009</v>
      </c>
      <c r="V51" s="3">
        <v>46374</v>
      </c>
      <c r="W51" s="5" t="s">
        <v>170</v>
      </c>
      <c r="X51" s="5" t="s">
        <v>171</v>
      </c>
      <c r="Y51" s="6">
        <v>46116</v>
      </c>
    </row>
    <row r="52" spans="1:25" x14ac:dyDescent="0.25">
      <c r="A52">
        <v>2026</v>
      </c>
      <c r="B52" s="3">
        <v>46023</v>
      </c>
      <c r="C52" s="3">
        <v>46112</v>
      </c>
      <c r="D52" s="5" t="s">
        <v>162</v>
      </c>
      <c r="E52" t="s">
        <v>309</v>
      </c>
      <c r="F52" t="s">
        <v>310</v>
      </c>
      <c r="H52" t="s">
        <v>72</v>
      </c>
      <c r="I52" t="s">
        <v>311</v>
      </c>
      <c r="J52" t="s">
        <v>312</v>
      </c>
      <c r="L52" t="s">
        <v>97</v>
      </c>
      <c r="M52" t="s">
        <v>313</v>
      </c>
      <c r="N52">
        <v>42</v>
      </c>
      <c r="O52" t="s">
        <v>169</v>
      </c>
      <c r="P52">
        <v>42</v>
      </c>
      <c r="Q52" t="s">
        <v>169</v>
      </c>
      <c r="R52">
        <v>11</v>
      </c>
      <c r="S52" t="s">
        <v>134</v>
      </c>
      <c r="T52">
        <v>38400</v>
      </c>
      <c r="U52" s="3">
        <v>46061</v>
      </c>
      <c r="V52" s="3">
        <v>46425</v>
      </c>
      <c r="W52" s="5" t="s">
        <v>170</v>
      </c>
      <c r="X52" s="5" t="s">
        <v>171</v>
      </c>
      <c r="Y52" s="6">
        <v>46116</v>
      </c>
    </row>
    <row r="53" spans="1:25" x14ac:dyDescent="0.25">
      <c r="A53">
        <v>2026</v>
      </c>
      <c r="B53" s="3">
        <v>46023</v>
      </c>
      <c r="C53" s="3">
        <v>46112</v>
      </c>
      <c r="D53" s="5" t="s">
        <v>172</v>
      </c>
      <c r="E53" t="s">
        <v>314</v>
      </c>
      <c r="F53" t="s">
        <v>315</v>
      </c>
      <c r="H53" t="s">
        <v>72</v>
      </c>
      <c r="I53" t="s">
        <v>316</v>
      </c>
      <c r="J53">
        <v>2</v>
      </c>
      <c r="L53" t="s">
        <v>97</v>
      </c>
      <c r="M53" t="s">
        <v>317</v>
      </c>
      <c r="N53">
        <v>42</v>
      </c>
      <c r="O53" t="s">
        <v>169</v>
      </c>
      <c r="P53">
        <v>42</v>
      </c>
      <c r="Q53" t="s">
        <v>169</v>
      </c>
      <c r="R53">
        <v>11</v>
      </c>
      <c r="S53" t="s">
        <v>134</v>
      </c>
      <c r="T53">
        <v>38400</v>
      </c>
      <c r="U53" s="3">
        <v>46027</v>
      </c>
      <c r="V53" s="3">
        <v>46391</v>
      </c>
      <c r="W53" s="5" t="s">
        <v>170</v>
      </c>
      <c r="X53" s="5" t="s">
        <v>171</v>
      </c>
      <c r="Y53" s="6">
        <v>46116</v>
      </c>
    </row>
    <row r="54" spans="1:25" x14ac:dyDescent="0.25">
      <c r="A54">
        <v>2026</v>
      </c>
      <c r="B54" s="3">
        <v>46023</v>
      </c>
      <c r="C54" s="3">
        <v>46112</v>
      </c>
      <c r="D54" s="5" t="s">
        <v>162</v>
      </c>
      <c r="E54" t="s">
        <v>318</v>
      </c>
      <c r="F54" t="s">
        <v>319</v>
      </c>
      <c r="H54" t="s">
        <v>72</v>
      </c>
      <c r="I54" t="s">
        <v>320</v>
      </c>
      <c r="J54">
        <v>1</v>
      </c>
      <c r="L54" t="s">
        <v>97</v>
      </c>
      <c r="M54" t="s">
        <v>321</v>
      </c>
      <c r="N54">
        <v>42</v>
      </c>
      <c r="O54" t="s">
        <v>169</v>
      </c>
      <c r="P54">
        <v>42</v>
      </c>
      <c r="Q54" t="s">
        <v>169</v>
      </c>
      <c r="R54">
        <v>11</v>
      </c>
      <c r="S54" t="s">
        <v>134</v>
      </c>
      <c r="T54">
        <v>38400</v>
      </c>
      <c r="U54" s="3">
        <v>45972</v>
      </c>
      <c r="V54" s="3">
        <v>46337</v>
      </c>
      <c r="W54" s="5" t="s">
        <v>170</v>
      </c>
      <c r="X54" s="5" t="s">
        <v>171</v>
      </c>
      <c r="Y54" s="6">
        <v>46116</v>
      </c>
    </row>
    <row r="55" spans="1:25" x14ac:dyDescent="0.25">
      <c r="A55">
        <v>2026</v>
      </c>
      <c r="B55" s="3">
        <v>46023</v>
      </c>
      <c r="C55" s="3">
        <v>46112</v>
      </c>
      <c r="D55" s="5" t="s">
        <v>162</v>
      </c>
      <c r="E55" t="s">
        <v>322</v>
      </c>
      <c r="F55" t="s">
        <v>323</v>
      </c>
      <c r="H55" t="s">
        <v>72</v>
      </c>
      <c r="I55" t="s">
        <v>324</v>
      </c>
      <c r="J55" t="s">
        <v>325</v>
      </c>
      <c r="L55" t="s">
        <v>97</v>
      </c>
      <c r="M55" t="s">
        <v>326</v>
      </c>
      <c r="N55">
        <v>42</v>
      </c>
      <c r="O55" t="s">
        <v>169</v>
      </c>
      <c r="P55">
        <v>42</v>
      </c>
      <c r="Q55" t="s">
        <v>169</v>
      </c>
      <c r="R55">
        <v>11</v>
      </c>
      <c r="S55" t="s">
        <v>134</v>
      </c>
      <c r="T55">
        <v>38400</v>
      </c>
      <c r="U55" s="3">
        <v>46090</v>
      </c>
      <c r="V55" s="3">
        <v>46454</v>
      </c>
      <c r="W55" s="5" t="s">
        <v>170</v>
      </c>
      <c r="X55" s="5" t="s">
        <v>171</v>
      </c>
      <c r="Y55" s="6">
        <v>46116</v>
      </c>
    </row>
    <row r="56" spans="1:25" x14ac:dyDescent="0.25">
      <c r="A56">
        <v>2026</v>
      </c>
      <c r="B56" s="3">
        <v>46023</v>
      </c>
      <c r="C56" s="3">
        <v>46112</v>
      </c>
      <c r="D56" s="5" t="s">
        <v>172</v>
      </c>
      <c r="E56" t="s">
        <v>327</v>
      </c>
      <c r="F56" t="s">
        <v>186</v>
      </c>
      <c r="G56" t="s">
        <v>328</v>
      </c>
      <c r="H56" t="s">
        <v>72</v>
      </c>
      <c r="I56" t="s">
        <v>329</v>
      </c>
      <c r="J56">
        <v>100</v>
      </c>
      <c r="K56" t="s">
        <v>188</v>
      </c>
      <c r="L56" t="s">
        <v>97</v>
      </c>
      <c r="M56" t="s">
        <v>242</v>
      </c>
      <c r="N56">
        <v>42</v>
      </c>
      <c r="O56" t="s">
        <v>169</v>
      </c>
      <c r="P56">
        <v>42</v>
      </c>
      <c r="Q56" t="s">
        <v>169</v>
      </c>
      <c r="R56">
        <v>11</v>
      </c>
      <c r="S56" t="s">
        <v>134</v>
      </c>
      <c r="T56">
        <v>38400</v>
      </c>
      <c r="U56" s="3">
        <v>46090</v>
      </c>
      <c r="V56" s="3">
        <v>46454</v>
      </c>
      <c r="W56" s="5" t="s">
        <v>170</v>
      </c>
      <c r="X56" s="5" t="s">
        <v>171</v>
      </c>
      <c r="Y56" s="6">
        <v>46116</v>
      </c>
    </row>
    <row r="57" spans="1:25" x14ac:dyDescent="0.25">
      <c r="A57">
        <v>2026</v>
      </c>
      <c r="B57" s="3">
        <v>46023</v>
      </c>
      <c r="C57" s="3">
        <v>46112</v>
      </c>
      <c r="D57" s="5" t="s">
        <v>172</v>
      </c>
      <c r="E57" t="s">
        <v>330</v>
      </c>
      <c r="F57" t="s">
        <v>331</v>
      </c>
      <c r="G57" t="s">
        <v>332</v>
      </c>
      <c r="H57" t="s">
        <v>72</v>
      </c>
      <c r="I57" t="s">
        <v>247</v>
      </c>
      <c r="J57">
        <v>130</v>
      </c>
      <c r="L57" t="s">
        <v>97</v>
      </c>
      <c r="M57" t="s">
        <v>177</v>
      </c>
      <c r="N57">
        <v>42</v>
      </c>
      <c r="O57" t="s">
        <v>169</v>
      </c>
      <c r="P57">
        <v>42</v>
      </c>
      <c r="Q57" t="s">
        <v>169</v>
      </c>
      <c r="R57">
        <v>11</v>
      </c>
      <c r="S57" t="s">
        <v>134</v>
      </c>
      <c r="T57">
        <v>38400</v>
      </c>
      <c r="U57" s="3">
        <v>46092</v>
      </c>
      <c r="V57" s="3">
        <v>46457</v>
      </c>
      <c r="W57" s="5" t="s">
        <v>170</v>
      </c>
      <c r="X57" s="5" t="s">
        <v>171</v>
      </c>
      <c r="Y57" s="6">
        <v>46116</v>
      </c>
    </row>
    <row r="58" spans="1:25" x14ac:dyDescent="0.25">
      <c r="A58">
        <v>2026</v>
      </c>
      <c r="B58" s="3">
        <v>46023</v>
      </c>
      <c r="C58" s="3">
        <v>46112</v>
      </c>
      <c r="D58" s="5" t="s">
        <v>172</v>
      </c>
      <c r="E58" t="s">
        <v>333</v>
      </c>
      <c r="F58" t="s">
        <v>289</v>
      </c>
      <c r="G58" t="s">
        <v>164</v>
      </c>
      <c r="H58" t="s">
        <v>72</v>
      </c>
      <c r="I58" t="s">
        <v>334</v>
      </c>
      <c r="J58">
        <v>21</v>
      </c>
      <c r="L58" t="s">
        <v>97</v>
      </c>
      <c r="M58" t="s">
        <v>177</v>
      </c>
      <c r="N58">
        <v>42</v>
      </c>
      <c r="O58" t="s">
        <v>169</v>
      </c>
      <c r="P58">
        <v>42</v>
      </c>
      <c r="Q58" t="s">
        <v>169</v>
      </c>
      <c r="R58">
        <v>11</v>
      </c>
      <c r="S58" t="s">
        <v>134</v>
      </c>
      <c r="T58">
        <v>38400</v>
      </c>
      <c r="U58" s="3">
        <v>46008</v>
      </c>
      <c r="V58" s="3">
        <v>46373</v>
      </c>
      <c r="W58" s="5" t="s">
        <v>170</v>
      </c>
      <c r="X58" s="5" t="s">
        <v>171</v>
      </c>
      <c r="Y58" s="6">
        <v>46116</v>
      </c>
    </row>
    <row r="59" spans="1:25" x14ac:dyDescent="0.25">
      <c r="A59">
        <v>2026</v>
      </c>
      <c r="B59" s="3">
        <v>46023</v>
      </c>
      <c r="C59" s="3">
        <v>46112</v>
      </c>
      <c r="D59" s="5" t="s">
        <v>172</v>
      </c>
      <c r="E59" t="s">
        <v>335</v>
      </c>
      <c r="F59" t="s">
        <v>336</v>
      </c>
      <c r="G59" t="s">
        <v>192</v>
      </c>
      <c r="H59" t="s">
        <v>72</v>
      </c>
      <c r="I59" t="s">
        <v>247</v>
      </c>
      <c r="J59">
        <v>62</v>
      </c>
      <c r="L59" t="s">
        <v>97</v>
      </c>
      <c r="M59" t="s">
        <v>177</v>
      </c>
      <c r="N59">
        <v>42</v>
      </c>
      <c r="O59" t="s">
        <v>169</v>
      </c>
      <c r="P59">
        <v>42</v>
      </c>
      <c r="Q59" t="s">
        <v>169</v>
      </c>
      <c r="R59">
        <v>11</v>
      </c>
      <c r="S59" t="s">
        <v>134</v>
      </c>
      <c r="T59">
        <v>38400</v>
      </c>
      <c r="U59" s="4">
        <v>46093</v>
      </c>
      <c r="V59" s="3">
        <v>46457</v>
      </c>
      <c r="W59" s="5" t="s">
        <v>170</v>
      </c>
      <c r="X59" s="5" t="s">
        <v>171</v>
      </c>
      <c r="Y59" s="6">
        <v>46116</v>
      </c>
    </row>
    <row r="60" spans="1:25" x14ac:dyDescent="0.25">
      <c r="A60">
        <v>2026</v>
      </c>
      <c r="B60" s="3">
        <v>46023</v>
      </c>
      <c r="C60" s="3">
        <v>46112</v>
      </c>
      <c r="D60" s="5" t="s">
        <v>172</v>
      </c>
      <c r="E60" t="s">
        <v>337</v>
      </c>
      <c r="F60" t="s">
        <v>338</v>
      </c>
      <c r="G60" t="s">
        <v>192</v>
      </c>
      <c r="H60" t="s">
        <v>72</v>
      </c>
      <c r="I60" t="s">
        <v>266</v>
      </c>
      <c r="J60">
        <v>41</v>
      </c>
      <c r="L60" t="s">
        <v>97</v>
      </c>
      <c r="M60" t="s">
        <v>177</v>
      </c>
      <c r="N60">
        <v>42</v>
      </c>
      <c r="O60" t="s">
        <v>169</v>
      </c>
      <c r="P60">
        <v>42</v>
      </c>
      <c r="Q60" t="s">
        <v>169</v>
      </c>
      <c r="R60">
        <v>11</v>
      </c>
      <c r="S60" t="s">
        <v>134</v>
      </c>
      <c r="T60">
        <v>38400</v>
      </c>
      <c r="U60" s="3">
        <v>46111</v>
      </c>
      <c r="V60" s="3">
        <v>46475</v>
      </c>
      <c r="W60" s="5" t="s">
        <v>170</v>
      </c>
      <c r="X60" s="5" t="s">
        <v>171</v>
      </c>
      <c r="Y60" s="6">
        <v>46116</v>
      </c>
    </row>
    <row r="61" spans="1:25" x14ac:dyDescent="0.25">
      <c r="A61">
        <v>2026</v>
      </c>
      <c r="B61" s="3">
        <v>46023</v>
      </c>
      <c r="C61" s="3">
        <v>46112</v>
      </c>
      <c r="D61" s="5" t="s">
        <v>172</v>
      </c>
      <c r="E61" t="s">
        <v>339</v>
      </c>
      <c r="F61" t="s">
        <v>340</v>
      </c>
      <c r="G61" t="s">
        <v>258</v>
      </c>
      <c r="H61" t="s">
        <v>72</v>
      </c>
      <c r="I61" t="s">
        <v>296</v>
      </c>
      <c r="J61">
        <v>57</v>
      </c>
      <c r="K61" t="s">
        <v>188</v>
      </c>
      <c r="L61" t="s">
        <v>97</v>
      </c>
      <c r="M61" t="s">
        <v>177</v>
      </c>
      <c r="N61">
        <v>42</v>
      </c>
      <c r="O61" t="s">
        <v>169</v>
      </c>
      <c r="P61">
        <v>42</v>
      </c>
      <c r="Q61" t="s">
        <v>169</v>
      </c>
      <c r="R61">
        <v>11</v>
      </c>
      <c r="S61" t="s">
        <v>134</v>
      </c>
      <c r="T61">
        <v>38400</v>
      </c>
      <c r="U61" s="3">
        <v>46091</v>
      </c>
      <c r="V61" s="3">
        <v>46455</v>
      </c>
      <c r="W61" s="5" t="s">
        <v>170</v>
      </c>
      <c r="X61" s="5" t="s">
        <v>171</v>
      </c>
      <c r="Y61" s="6">
        <v>46116</v>
      </c>
    </row>
    <row r="62" spans="1:25" x14ac:dyDescent="0.25">
      <c r="A62">
        <v>2026</v>
      </c>
      <c r="B62" s="3">
        <v>46023</v>
      </c>
      <c r="C62" s="3">
        <v>46112</v>
      </c>
      <c r="D62" s="5" t="s">
        <v>172</v>
      </c>
      <c r="E62" t="s">
        <v>330</v>
      </c>
      <c r="F62" t="s">
        <v>307</v>
      </c>
      <c r="G62" t="s">
        <v>207</v>
      </c>
      <c r="H62" t="s">
        <v>72</v>
      </c>
      <c r="I62" t="s">
        <v>235</v>
      </c>
      <c r="J62">
        <v>35</v>
      </c>
      <c r="L62" t="s">
        <v>97</v>
      </c>
      <c r="M62" t="s">
        <v>177</v>
      </c>
      <c r="N62">
        <v>42</v>
      </c>
      <c r="O62" t="s">
        <v>169</v>
      </c>
      <c r="P62">
        <v>42</v>
      </c>
      <c r="Q62" t="s">
        <v>169</v>
      </c>
      <c r="R62">
        <v>11</v>
      </c>
      <c r="S62" t="s">
        <v>134</v>
      </c>
      <c r="T62">
        <v>38400</v>
      </c>
      <c r="U62" s="3">
        <v>46082</v>
      </c>
      <c r="V62" s="3">
        <v>46446</v>
      </c>
      <c r="W62" s="5" t="s">
        <v>170</v>
      </c>
      <c r="X62" s="5" t="s">
        <v>171</v>
      </c>
      <c r="Y62" s="6">
        <v>46116</v>
      </c>
    </row>
    <row r="63" spans="1:25" x14ac:dyDescent="0.25">
      <c r="A63">
        <v>2026</v>
      </c>
      <c r="B63" s="3">
        <v>46023</v>
      </c>
      <c r="C63" s="3">
        <v>46112</v>
      </c>
      <c r="D63" s="5" t="s">
        <v>172</v>
      </c>
      <c r="E63" t="s">
        <v>341</v>
      </c>
      <c r="F63" t="s">
        <v>342</v>
      </c>
      <c r="G63" t="s">
        <v>343</v>
      </c>
      <c r="H63" t="s">
        <v>72</v>
      </c>
      <c r="I63" t="s">
        <v>344</v>
      </c>
      <c r="J63">
        <v>22</v>
      </c>
      <c r="K63" t="s">
        <v>188</v>
      </c>
      <c r="L63" t="s">
        <v>97</v>
      </c>
      <c r="M63" t="s">
        <v>177</v>
      </c>
      <c r="N63">
        <v>42</v>
      </c>
      <c r="O63" t="s">
        <v>169</v>
      </c>
      <c r="P63">
        <v>42</v>
      </c>
      <c r="Q63" t="s">
        <v>169</v>
      </c>
      <c r="R63">
        <v>11</v>
      </c>
      <c r="S63" t="s">
        <v>134</v>
      </c>
      <c r="T63">
        <v>38400</v>
      </c>
      <c r="U63" s="3">
        <v>46088</v>
      </c>
      <c r="V63" s="3">
        <v>46452</v>
      </c>
      <c r="W63" s="5" t="s">
        <v>170</v>
      </c>
      <c r="X63" s="5" t="s">
        <v>171</v>
      </c>
      <c r="Y63" s="6">
        <v>46116</v>
      </c>
    </row>
    <row r="64" spans="1:25" x14ac:dyDescent="0.25">
      <c r="A64">
        <v>2026</v>
      </c>
      <c r="B64" s="3">
        <v>46023</v>
      </c>
      <c r="C64" s="3">
        <v>46112</v>
      </c>
      <c r="D64" s="5" t="s">
        <v>172</v>
      </c>
      <c r="E64" t="s">
        <v>345</v>
      </c>
      <c r="F64" t="s">
        <v>346</v>
      </c>
      <c r="H64" t="s">
        <v>72</v>
      </c>
      <c r="I64" t="s">
        <v>183</v>
      </c>
      <c r="J64">
        <v>39</v>
      </c>
      <c r="K64" t="s">
        <v>188</v>
      </c>
      <c r="L64" t="s">
        <v>97</v>
      </c>
      <c r="M64" t="s">
        <v>177</v>
      </c>
      <c r="N64">
        <v>42</v>
      </c>
      <c r="O64" t="s">
        <v>169</v>
      </c>
      <c r="P64">
        <v>42</v>
      </c>
      <c r="Q64" t="s">
        <v>169</v>
      </c>
      <c r="R64">
        <v>11</v>
      </c>
      <c r="S64" t="s">
        <v>134</v>
      </c>
      <c r="T64">
        <v>38400</v>
      </c>
      <c r="U64" s="3">
        <v>46158</v>
      </c>
      <c r="V64" s="3">
        <v>46522</v>
      </c>
      <c r="W64" s="5" t="s">
        <v>170</v>
      </c>
      <c r="X64" s="5" t="s">
        <v>171</v>
      </c>
      <c r="Y64" s="6">
        <v>46116</v>
      </c>
    </row>
    <row r="65" spans="1:25" x14ac:dyDescent="0.25">
      <c r="A65">
        <v>2026</v>
      </c>
      <c r="B65" s="3">
        <v>46023</v>
      </c>
      <c r="C65" s="3">
        <v>46112</v>
      </c>
      <c r="D65" s="5" t="s">
        <v>172</v>
      </c>
      <c r="E65" t="s">
        <v>347</v>
      </c>
      <c r="F65" t="s">
        <v>197</v>
      </c>
      <c r="G65" t="s">
        <v>186</v>
      </c>
      <c r="H65" t="s">
        <v>72</v>
      </c>
      <c r="I65" t="s">
        <v>348</v>
      </c>
      <c r="J65">
        <v>129</v>
      </c>
      <c r="L65" t="s">
        <v>97</v>
      </c>
      <c r="M65" t="s">
        <v>349</v>
      </c>
      <c r="N65">
        <v>42</v>
      </c>
      <c r="O65" t="s">
        <v>169</v>
      </c>
      <c r="P65">
        <v>42</v>
      </c>
      <c r="Q65" t="s">
        <v>169</v>
      </c>
      <c r="R65">
        <v>11</v>
      </c>
      <c r="S65" t="s">
        <v>134</v>
      </c>
      <c r="T65">
        <v>38400</v>
      </c>
      <c r="U65" s="3">
        <v>46081</v>
      </c>
      <c r="V65" s="3">
        <v>46445</v>
      </c>
      <c r="W65" s="5" t="s">
        <v>170</v>
      </c>
      <c r="X65" s="5" t="s">
        <v>171</v>
      </c>
      <c r="Y65" s="6">
        <v>46116</v>
      </c>
    </row>
    <row r="66" spans="1:25" x14ac:dyDescent="0.25">
      <c r="A66">
        <v>2026</v>
      </c>
      <c r="B66" s="3">
        <v>46023</v>
      </c>
      <c r="C66" s="3">
        <v>46112</v>
      </c>
      <c r="D66" s="5" t="s">
        <v>172</v>
      </c>
      <c r="E66" t="s">
        <v>350</v>
      </c>
      <c r="F66" t="s">
        <v>351</v>
      </c>
      <c r="G66" t="s">
        <v>192</v>
      </c>
      <c r="H66" t="s">
        <v>72</v>
      </c>
      <c r="I66" t="s">
        <v>187</v>
      </c>
      <c r="J66">
        <v>44</v>
      </c>
      <c r="L66" t="s">
        <v>97</v>
      </c>
      <c r="M66" t="s">
        <v>352</v>
      </c>
      <c r="N66">
        <v>42</v>
      </c>
      <c r="O66" t="s">
        <v>169</v>
      </c>
      <c r="P66">
        <v>42</v>
      </c>
      <c r="Q66" t="s">
        <v>169</v>
      </c>
      <c r="R66">
        <v>11</v>
      </c>
      <c r="S66" t="s">
        <v>134</v>
      </c>
      <c r="T66">
        <v>38400</v>
      </c>
      <c r="U66" s="3">
        <v>46070</v>
      </c>
      <c r="V66" s="3">
        <v>46434</v>
      </c>
      <c r="W66" s="5" t="s">
        <v>170</v>
      </c>
      <c r="X66" s="5" t="s">
        <v>171</v>
      </c>
      <c r="Y66" s="6">
        <v>46116</v>
      </c>
    </row>
    <row r="67" spans="1:25" x14ac:dyDescent="0.25">
      <c r="A67">
        <v>2026</v>
      </c>
      <c r="B67" s="3">
        <v>46023</v>
      </c>
      <c r="C67" s="3">
        <v>46112</v>
      </c>
      <c r="D67" s="5" t="s">
        <v>172</v>
      </c>
      <c r="E67" t="s">
        <v>353</v>
      </c>
      <c r="F67" t="s">
        <v>354</v>
      </c>
      <c r="G67" t="s">
        <v>355</v>
      </c>
      <c r="H67" t="s">
        <v>72</v>
      </c>
      <c r="I67" t="s">
        <v>356</v>
      </c>
      <c r="J67">
        <v>40</v>
      </c>
      <c r="K67" t="s">
        <v>188</v>
      </c>
      <c r="L67" t="s">
        <v>97</v>
      </c>
      <c r="M67" t="s">
        <v>239</v>
      </c>
      <c r="N67">
        <v>42</v>
      </c>
      <c r="O67" t="s">
        <v>169</v>
      </c>
      <c r="P67">
        <v>42</v>
      </c>
      <c r="Q67" t="s">
        <v>169</v>
      </c>
      <c r="R67">
        <v>11</v>
      </c>
      <c r="S67" t="s">
        <v>134</v>
      </c>
      <c r="T67">
        <v>38400</v>
      </c>
      <c r="U67" s="3">
        <v>46078</v>
      </c>
      <c r="V67" s="3">
        <v>46443</v>
      </c>
      <c r="W67" s="5" t="s">
        <v>170</v>
      </c>
      <c r="X67" s="5" t="s">
        <v>171</v>
      </c>
      <c r="Y67" s="6">
        <v>46116</v>
      </c>
    </row>
    <row r="68" spans="1:25" x14ac:dyDescent="0.25">
      <c r="A68">
        <v>2026</v>
      </c>
      <c r="B68" s="3">
        <v>46023</v>
      </c>
      <c r="C68" s="3">
        <v>46112</v>
      </c>
      <c r="D68" s="5" t="s">
        <v>172</v>
      </c>
      <c r="E68" s="2" t="s">
        <v>357</v>
      </c>
      <c r="F68" s="2" t="s">
        <v>358</v>
      </c>
      <c r="G68" s="2"/>
      <c r="H68" t="s">
        <v>72</v>
      </c>
      <c r="I68" s="2" t="s">
        <v>360</v>
      </c>
      <c r="J68" s="2">
        <v>17</v>
      </c>
      <c r="K68" s="2"/>
      <c r="L68" s="2" t="s">
        <v>97</v>
      </c>
      <c r="M68" s="2" t="s">
        <v>218</v>
      </c>
      <c r="N68" s="2">
        <v>42</v>
      </c>
      <c r="O68" s="2" t="s">
        <v>169</v>
      </c>
      <c r="P68" s="2">
        <v>42</v>
      </c>
      <c r="Q68" s="2" t="s">
        <v>169</v>
      </c>
      <c r="R68" s="2">
        <v>11</v>
      </c>
      <c r="S68" s="2" t="s">
        <v>134</v>
      </c>
      <c r="T68" s="2">
        <v>38400</v>
      </c>
      <c r="U68" s="3">
        <v>46044</v>
      </c>
      <c r="V68" s="3">
        <v>46408</v>
      </c>
      <c r="W68" s="5" t="s">
        <v>170</v>
      </c>
      <c r="X68" s="5" t="s">
        <v>171</v>
      </c>
      <c r="Y68" s="6">
        <v>46116</v>
      </c>
    </row>
    <row r="69" spans="1:25" x14ac:dyDescent="0.25">
      <c r="A69">
        <v>2026</v>
      </c>
      <c r="B69" s="3">
        <v>46023</v>
      </c>
      <c r="C69" s="3">
        <v>46112</v>
      </c>
      <c r="D69" s="5" t="s">
        <v>162</v>
      </c>
      <c r="E69" s="2" t="s">
        <v>359</v>
      </c>
      <c r="F69" s="2" t="s">
        <v>258</v>
      </c>
      <c r="G69" s="2" t="s">
        <v>192</v>
      </c>
      <c r="H69" t="s">
        <v>72</v>
      </c>
      <c r="I69" s="2" t="s">
        <v>361</v>
      </c>
      <c r="J69" s="2" t="s">
        <v>362</v>
      </c>
      <c r="K69" s="2"/>
      <c r="L69" s="2" t="s">
        <v>97</v>
      </c>
      <c r="M69" s="2" t="s">
        <v>363</v>
      </c>
      <c r="N69" s="2">
        <v>42</v>
      </c>
      <c r="O69" s="2" t="s">
        <v>169</v>
      </c>
      <c r="P69" s="2">
        <v>42</v>
      </c>
      <c r="Q69" s="2" t="s">
        <v>169</v>
      </c>
      <c r="R69" s="2">
        <v>11</v>
      </c>
      <c r="S69" s="2" t="s">
        <v>134</v>
      </c>
      <c r="T69" s="2">
        <v>38400</v>
      </c>
      <c r="U69" s="3">
        <v>46084</v>
      </c>
      <c r="V69" s="3">
        <v>46267</v>
      </c>
      <c r="W69" s="5" t="s">
        <v>170</v>
      </c>
      <c r="X69" s="5" t="s">
        <v>171</v>
      </c>
      <c r="Y69" s="6">
        <v>46116</v>
      </c>
    </row>
    <row r="70" spans="1:25" x14ac:dyDescent="0.25">
      <c r="A70">
        <v>2026</v>
      </c>
      <c r="B70" s="3">
        <v>46023</v>
      </c>
      <c r="C70" s="3">
        <v>46112</v>
      </c>
      <c r="D70" s="5" t="s">
        <v>172</v>
      </c>
      <c r="E70" t="s">
        <v>364</v>
      </c>
      <c r="F70" t="s">
        <v>365</v>
      </c>
      <c r="G70" t="s">
        <v>366</v>
      </c>
      <c r="H70" t="s">
        <v>72</v>
      </c>
      <c r="I70" t="s">
        <v>259</v>
      </c>
      <c r="J70">
        <v>22</v>
      </c>
      <c r="L70" t="s">
        <v>97</v>
      </c>
      <c r="M70" t="s">
        <v>177</v>
      </c>
      <c r="N70">
        <v>42</v>
      </c>
      <c r="O70" t="s">
        <v>169</v>
      </c>
      <c r="P70">
        <v>42</v>
      </c>
      <c r="Q70" t="s">
        <v>169</v>
      </c>
      <c r="R70">
        <v>11</v>
      </c>
      <c r="S70" t="s">
        <v>134</v>
      </c>
      <c r="T70">
        <v>38400</v>
      </c>
      <c r="U70" s="3">
        <v>46086</v>
      </c>
      <c r="V70" s="3">
        <v>46450</v>
      </c>
      <c r="W70" s="5" t="s">
        <v>170</v>
      </c>
      <c r="X70" s="5" t="s">
        <v>171</v>
      </c>
      <c r="Y70" s="6">
        <v>46116</v>
      </c>
    </row>
    <row r="71" spans="1:25" x14ac:dyDescent="0.25">
      <c r="A71">
        <v>2026</v>
      </c>
      <c r="B71" s="3">
        <v>46023</v>
      </c>
      <c r="C71" s="3">
        <v>46112</v>
      </c>
      <c r="D71" s="5" t="s">
        <v>172</v>
      </c>
      <c r="E71" t="s">
        <v>367</v>
      </c>
      <c r="F71" t="s">
        <v>368</v>
      </c>
      <c r="G71" t="s">
        <v>191</v>
      </c>
      <c r="H71" t="s">
        <v>72</v>
      </c>
      <c r="I71" t="s">
        <v>361</v>
      </c>
      <c r="J71">
        <v>56</v>
      </c>
      <c r="L71" t="s">
        <v>97</v>
      </c>
      <c r="M71" t="s">
        <v>369</v>
      </c>
      <c r="N71">
        <v>42</v>
      </c>
      <c r="O71" t="s">
        <v>169</v>
      </c>
      <c r="P71">
        <v>42</v>
      </c>
      <c r="Q71" t="s">
        <v>169</v>
      </c>
      <c r="R71">
        <v>11</v>
      </c>
      <c r="S71" t="s">
        <v>134</v>
      </c>
      <c r="T71">
        <v>38400</v>
      </c>
      <c r="U71" s="3">
        <v>46075</v>
      </c>
      <c r="V71" s="3">
        <v>46439</v>
      </c>
      <c r="W71" s="5" t="s">
        <v>170</v>
      </c>
      <c r="X71" s="5" t="s">
        <v>171</v>
      </c>
      <c r="Y71" s="6">
        <v>46116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5">
      <formula1>Hidden_17</formula1>
    </dataValidation>
    <dataValidation type="list" allowBlank="1" showErrorMessage="1" sqref="L8:L195">
      <formula1>Hidden_211</formula1>
    </dataValidation>
    <dataValidation type="list" allowBlank="1" showErrorMessage="1" sqref="S8:S195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2026-03-27T17:31:15Z</dcterms:created>
  <dcterms:modified xsi:type="dcterms:W3CDTF">2026-04-01T21:31:43Z</dcterms:modified>
</cp:coreProperties>
</file>