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4 -2027\2025\CUARTO TRIMESTRE\"/>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Formatos'!$A$7:$T$7</definedName>
    <definedName name="Hidden_13">Hidden_1!$A$1:$A$7</definedName>
    <definedName name="Hidden_28">Hidden_2!$A$1:$A$4</definedName>
    <definedName name="Hidden_313">Hidden_3!$A$1:$A$2</definedName>
    <definedName name="Hidden_415">Hidden_4!$A$1:$A$2</definedName>
  </definedNames>
  <calcPr calcId="162913"/>
</workbook>
</file>

<file path=xl/sharedStrings.xml><?xml version="1.0" encoding="utf-8"?>
<sst xmlns="http://schemas.openxmlformats.org/spreadsheetml/2006/main" count="884" uniqueCount="338">
  <si>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</si>
  <si>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</si>
  <si>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</si>
  <si>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</si>
  <si>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</si>
  <si>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</si>
  <si>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</si>
  <si>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</si>
  <si>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</si>
  <si>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</si>
  <si>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</si>
  <si>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</si>
  <si>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</si>
  <si>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</si>
  <si>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</si>
  <si>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</si>
  <si>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</si>
  <si>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</si>
  <si>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</si>
  <si>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</si>
  <si>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</si>
  <si>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</si>
  <si>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</si>
  <si>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</si>
  <si>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</si>
  <si>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</si>
  <si>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</si>
  <si>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</si>
  <si>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</si>
  <si>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</si>
  <si>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</si>
  <si>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</si>
  <si>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</si>
  <si>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</si>
  <si>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</si>
  <si>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</si>
  <si>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</si>
  <si>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</si>
  <si>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</si>
  <si>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</si>
  <si>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</si>
  <si>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</si>
  <si>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</si>
  <si>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</si>
  <si>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</si>
  <si>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</si>
  <si>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</si>
  <si>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</si>
  <si>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</si>
  <si>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</si>
  <si>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</si>
  <si>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</si>
  <si>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</si>
  <si>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</si>
  <si>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</si>
  <si>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</si>
  <si>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</si>
  <si>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</si>
  <si>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</si>
  <si>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</si>
  <si>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</si>
  <si>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</si>
  <si>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</si>
  <si>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</si>
  <si>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</si>
  <si>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</si>
  <si>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</si>
  <si>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</si>
  <si>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</si>
  <si>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18/12/2025</t>
  </si>
  <si>
    <t>16/12/2025</t>
  </si>
  <si>
    <t>12/12/2025</t>
  </si>
  <si>
    <t>09/12/2025</t>
  </si>
  <si>
    <t>08/12/2025</t>
  </si>
  <si>
    <t>05/12/2025</t>
  </si>
  <si>
    <t>04/12/2025</t>
  </si>
  <si>
    <t>01/12/2025</t>
  </si>
  <si>
    <t>28/11/2025</t>
  </si>
  <si>
    <t>27/11/2025</t>
  </si>
  <si>
    <t>26/11/2025</t>
  </si>
  <si>
    <t>25/11/2025</t>
  </si>
  <si>
    <t>24/11/2025</t>
  </si>
  <si>
    <t>21/11/2025</t>
  </si>
  <si>
    <t>20/11/2025</t>
  </si>
  <si>
    <t>19/11/2025</t>
  </si>
  <si>
    <t>12/11/2025</t>
  </si>
  <si>
    <t>11/11/2025</t>
  </si>
  <si>
    <t>07/11/2025</t>
  </si>
  <si>
    <t>06/11/2025</t>
  </si>
  <si>
    <t>04/11/2025</t>
  </si>
  <si>
    <t>03/11/2025</t>
  </si>
  <si>
    <t>31/10/2025</t>
  </si>
  <si>
    <t>30/10/2025</t>
  </si>
  <si>
    <t>24/10/2025</t>
  </si>
  <si>
    <t>23/10/2025</t>
  </si>
  <si>
    <t>22/10/2025</t>
  </si>
  <si>
    <t>21/10/2025</t>
  </si>
  <si>
    <t>19/10/2025</t>
  </si>
  <si>
    <t>20/10/2025</t>
  </si>
  <si>
    <t>17/10/2025</t>
  </si>
  <si>
    <t>15/10/2025</t>
  </si>
  <si>
    <t>14/10/2025</t>
  </si>
  <si>
    <t>12/10/2025</t>
  </si>
  <si>
    <t>11/10/2025</t>
  </si>
  <si>
    <t>09/10/2025</t>
  </si>
  <si>
    <t>08/10/2025</t>
  </si>
  <si>
    <t>07/10/2025</t>
  </si>
  <si>
    <t>06/10/2025</t>
  </si>
  <si>
    <t>05/10/2025</t>
  </si>
  <si>
    <t>03/10/2025</t>
  </si>
  <si>
    <t>02/10/2025</t>
  </si>
  <si>
    <t>01/10/2025</t>
  </si>
  <si>
    <t>SOLICITO SABER PORQUE REGRESO A TRABAJAR EL LICENCIADO PIRATA DE CESAR HUMBERTO GONZALEZ ZUÑIGA, SI TIENE CEDULA FALSA, PRIMERO LO METEN A ASUNTOS INTERNOS, LUEGO A FISCALIZACIÓN, QUIERO SABER SI HUBO ALGUNA SANCIÓN DE PARTE DE CONTRALORIA, SI SE PRESENTE UNA DEMANDA ANTE LA FISCALIA POR PRESENTAR UNA CEDULA FALSA, FALSIFICO UN DOCUMENTO FEDERAL, QUE HIZO LA CONTRALORIA, QUIERO SABER SU ESTATUS.</t>
  </si>
  <si>
    <t>QUIERO SABER PORQUE TIENEN TRABAJANDO A LA DISQUE LICENCIADA PIRATA DE Karla Isabel Uribe Ortega, ESPOSA DEL LICENCIADO PIRATA EN CASA DE LA MUJER, ESA MUJER PEDIA DEPOSITOS A SU CUENTA BANCARIA PERSONAL, QUIERO SU CEDULA, NO VAYA SER QUE LA FALSIQUE IGUAL QUE SU MARIDO. QUIERO SABER CUANTO GANA Y QUE LE PAGA EL MUNICIPIO.</t>
  </si>
  <si>
    <t>El motivo de la presente solicitud es para solicitar :
1.- formatos de vacaciones gozadas en 2024 y 2025 a nombre de ANGEL MARTINEZ LARA, ya que laboré para Catastro y Predial de Valle de Santiago, Guanajuato en 2024 y 2025.
2.- Mencione si a la fecha de 16 de diciembre de 2025 han instaurado procedimiento o acta administrativa a nombre de ANGEL MARTINEZ LARA, que laboré para Catastro y predial en 2024 y 2025.</t>
  </si>
  <si>
    <t>*SOLICITO QUE EL DESPACHO DE REGIDORES QUE ES LA DEPENDENCIA ENCARGADA DE REALIZAR LAS MINUTAS Y DICTÁMENES DERIVADOS DE LAS SESIONES DE TODAS LAS COMISIONES QUE CONFORMAN LOS REGIDORES, ME INFORME SI EL REGIDOR MOISES DELGADO PEREZ HA PRESENTADO, PROMOVIDO O IMPULSADO ALGUNA INICIATIVA, PROYECTO, PROGRAMA EN BENEFICIO DE LA CIUDADANÍA DE VALLE DE SANTIAGO, DESDE ALGUNA DE LAS COMISIONES QUE PRECIDE.</t>
  </si>
  <si>
    <t>Por medio de esta plataforma y en protecciòn de datos personales y reservas de informaciòn o versiones publicas, únicamente solicito el nùmero de trabajadores del municipio de Valle de Santiago, Guanajuato, que se hayan retirado voluntariamente de su puesto, cargo o empleo de enero a diciembre del año 2025 y si se ha realizado algun procedimiento en contra de ello. no requiero documento o informacion alguna solo el numero y se ha realizado algun procedimiento sin precisar que.</t>
  </si>
  <si>
    <t>SOLICITO REPRODUCCION DEL APARTADO DEL CONTRATO COLECTIVO DE TRABAJO DEL SINDICATO DE TRABAJADORES MUNICIPALES Y DE OBRA PUBLICA Y DE MUNICIPIO AUTONOMO DONDE SE ESTABLEZCA EL DERECHO DEL PAGO DE AGUINALDO A FAVOR DE LOS TRABAJADORES. QUE SE ENCUENTRE VIGENTES. EN CASO DE QUE EL CONTRATO SEAN MAS DE 10 HOJAS SOLICITO UNICAMENTE DEL APARTADO SOLICITADO Y NO DE LA TOTALIDAD.
TAMBIEN SOLICITO SABER CUANTOS DIAS LE PAGAN DE AGUINALDO Y EL FUNDAMENTO DE LEY QUE APLICA AL RESTO DE TRABAJADORES QUE NO ESTAN SINDICALIZADOS Y A LOS DIRECTORES, JEFES Y DEMAS PUESTOS DE CONFIANZA.</t>
  </si>
  <si>
    <t>El motivo de la presente solicitud es para solicitar mi recibo de AGUINALDO correspondiente al año 2024, las 4 últimas nóminas que percibí  en 2025 a nombre de ANGEL MARTINEZ LARA, ya que laborè para Catastro y Predial de Valle de Santiago, Guanajuato en 2024 y 2025.</t>
  </si>
  <si>
    <t>El motivo de la presente solicitud es para solicitar mi alta y baja laboral a nombre de ANGEL MARTINEZ LARA, ya que laborè para Catastro y Predial de Valle de Santiago, Guanajuato.</t>
  </si>
  <si>
    <t xml:space="preserve">El motivo de la presente solicitud es para solicitar :
1.- formatos de prima vacacional de 2024 y 2025 a nombre de ANGEL MARTINEZ LARA, ya que laboré para Catastro y Predial de Valle de Santiago, Guanajuato en 2024 y 2025.
</t>
  </si>
  <si>
    <t>Por medio de la presente queremos solicitar la siguiente información con la finalidad de dar a conocer a los ciudadanos la información real
Costo total de todos los adornos de la alameda 
Costo total del costo del tobogan de hielo
Costo total que se ha pagado por reparaciones y ampliaciones de calles y carreteras
Costo total de la obra conocida públicamente como (la futura nueva glorieta) 
Constructora que está llevando tales obras en el municipio 
Presupuesto total con el que acaban cada una de las dependencias municipales y para municipales al corte de diciembre 2025
Número de despensas entregadas a diciembre 2025
Número de apoyos entregados por el presidente y los regidores cada uno de ellos a diciembre 2025
Cv de la Titular de la Unidad de Transparencia 
Así como el cv de el titular de jurídico 
Y el procedimiento de denuncia a un servidor público por parte de contraloría municipal.</t>
  </si>
  <si>
    <t>De la Dirección General de Desarrollo Económico del municipio que representa; ¿Cuál es el presupuesto otorgado y ejercido del 2019 al 2025 (con desglose por año), ¿Cuál es el presupuesto de sueldos y salarios, especificar la plantilla con tabulador de cada puesto de los puestos que pertenezcan a la dirección general de desarrollo económico? (con desglose por año)</t>
  </si>
  <si>
    <t xml:space="preserve">Solicito me informen, si durante  los ejercicios 2024 y 2025, ese municipio contrato  servicios externos para la elaboración del Manual de Contabilidad que obliga la Ley General de Contabilidad Gubernamental.  En  caso afirmativo,  proporcionar  copia del (los)  CFDI´s que ampare (n)  el (los)  pago (s)  por la prestación de dicho servicio.   </t>
  </si>
  <si>
    <t xml:space="preserve">Solicito el número de personal registrado en la nómina municipal, por base, eventual, por honorarios o cualquier otro tipo de contratación, desglosado por dependencia municipal o paramunicipal, así como presupuesto se ejerció para el pago de la nómina, toda esta información correspondiente a los años 2021, 2022, 2023, 2024 y lo que va de 2025. 
</t>
  </si>
  <si>
    <t>Estimados servidores públicos:
Con fundamento en el derecho de acceso a la información pública solicito atentamente copia del censo ( en formato excel o pdf) inventario o registro actualizado de todas las luminarias de alumbrado público instaladas en el municipio y su carga en kw total, detallando y que incluya los siguientes datos por cada luminaria:
1. Ubicación: Calle, colonia o localidad.
2. Tipo de tecnología: (Ej. Led, vapor de sodio, etc.).
3. Potencia: ( Ej. 100w, 150, etc.).
Esperando su respuesta y agradeciendo de antemano su atención a esta solicitud
Gracias buen día</t>
  </si>
  <si>
    <t>¿Cuenta con una área de apoyo edilicio para el desarrollo de las atribuciones de los miembros del ayuntamiento de conformidad con la normativa de la materia? ¿cómo se denomina? ¿Dónde esta adscrita o de quién dependen jerárquicamente? ¿desde cuándo fue creada esa área? ¿cuenta actualmente con un titular? ¿cuáles es el nombre de la persona titular? ¿Cuántas personas laboran en esa área?</t>
  </si>
  <si>
    <t>PROGRAMA ANUAL DE AQQUISICIONES 2025</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</si>
  <si>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ENERO-NOVIEMBRE del año 2025.
Formato de la información:
La información solicitada debe ser proporcionada en el Formato 1 que se adjunta a la presente solicitud, y también en formato de archivo Excel.
</t>
  </si>
  <si>
    <t xml:space="preserve">Bajo el derecho de acceso a la información pública consagrado en el artículo 6º de la Constitución Política de los Estados Unidos Mexicanos solicito el nombre de los integrantes del Consejo Directivo del Sistema de Agua Potable y Alcantarillado del Municipio de Valle de Santiago (SAPAM), así como la versión pública de los Curriculum Vitae de los mismos. 
Así también, copia digital simple de los informes trimestrales del año 2025 del SAPAM, presentados al Ayuntamiento.
Solicito además, copia simple de todas y cada una de las minutas de las sesiones realizadas por parte del Consejo Directivo del SAPAM, copia digital simple de las minutas de las sesiones del Comité de Adquisiciones y Contrataciones Públicas del SAPAM, copia digital simple de todos y cada uno de los contratos celebrados entre personas físicas y morales con SAPAM - contratos concluidos y vigentes-, todo esto del año 2025. 
Finalmente, requiero conocer la cantidad de transformadores eléctricos adquiridos en el año 2025, tipo de compra y/o licitación, ubicación de donde están instalados, así como la aprobación de la compra por parte del comité de adquisiciones y/o el Consejo Directivo del SAPAM.
</t>
  </si>
  <si>
    <t>Cual es el presupuesto que tiene la Dirección de Turismo del Municipio destinado para sueldos y salarios, y de cuantas personas se conforma su plantilla desde el año 2019 hasta el 2025, especificando cada año el tabulador (sueldos y salarios) y la plantilla.</t>
  </si>
  <si>
    <t xml:space="preserve">SOLICITO DE LA MANERA MÁS ATENTA:
-	LISTADO DE LOS PROVEEDORES CON LOS QUE LA ADMINISTRACIÓN MUNICIPAL HA REALIZADO ALGÚN TIPO DE TRANSACCIÓN COMERCIAL RELACIONADO A MANTENIMIENTO DE AUTOMOVILES DE SU PARQUE VEHICULAR, POR EJEMPLO, COMPRA DE PIEZAS, PAGO DE SERVICIOS MECÁNICOS, RÓTULOS, TAPICERIA, PINTURA, LLANTAS, VERIFICACIONES, O CUALQUIER RELACIONADO CON EL MANTENIMIENTO O REPARACIÓN DE LAS UNIDADES. DE ENERO 2025 AL DIA DE HOY EN DONDE SE ESPECIFIQUE:
a)	GIRO COMERCIAL 
b)	DENOMINACIÓN O RAZÓN SOCIAL DE LA PERSONA MORAL PROVEEDORA O CONTRATISTA
c)	NOMBRE DE LA PERSONA FÍSICA O MORAL 
d)	NOMBRE DEL/LA REPRESENTANTE LEGAL DE LA EMPRESA
e)	DOMICILIO FISCAL: TIPO DE VIALIDAD, NOMBRE DE LA VIALIDAD, NÚMERO EXTERIOR, NÚMERO INTERIOR, EN SU CASO, TIPO DE ASENTAMIENTO, NOMBRE DEL ASENTAMIENTO, CLAVE DE LA LOCALIDAD, NOMBRE DE LA LOCALIDAD, CLAVE DEL MUNICIPIO, NOMBRE DEL MUNICIPIO O DELEGACIÓN, CLAVE DE LA ENTIDAD FEDERATIVA, ENTIDAD FEDERATIVA, CÓDIGO POSTAL.
f)	RFC	
-	COPIA DE TODAS Y CADA UNA DE LAS FACTURAS QUE LA TESORERÍA MUNICIPAL HA PAGADO (O ESTÁ EN PROCESO DE EMITIR EL PAGO) EN EL LAPSO QUE COMPRENDE DE ENERO 2025 A OCTUBRE 2025, POR GASTOS RELACIONADOS CON EL PARQUE VEHICULAR, POR EJEMPLO, COMPRA DE PIEZAS, PAGO DE SERVICIOS MECÁNICOS, RÓTULOS, TAPICERÍA, PINTURA, LLANTAS, VERIFICACIONES, O CUALQUIER GASTO RELACIONADO CON EL MANTENIMIENTO O REPARACIÓN DE LAS UNIDADES.
</t>
  </si>
  <si>
    <t xml:space="preserve">Con fundamento en la Ley de Transparencia y Acceso a la Información Pública aplicable, solicito la siguiente información:
1.	Sobre todos todos los contratos celebrados con la empresa Seguritech Privada, S.A. de C.V., requiero lo siguiente: 
o	Se me informe el procedimiento de contratación mediante el cual se celebró cada uno de los contratos referidos, especificando si fueron adjudicación directa, licitación pública o invitación a cuando menos tres personas.
o	Indicar el monto contratado, el periodo o duración del servicio, así como la fecha en que se signó el documento.
o	En caso de que los contratos hayan sido celebrados por licitación pública, solicito copia de la convocatoria, así como de los fallos correspondientes.
o	En caso de que los contratos hayan sido celebrados por adjudicación directa, solicito copia de la documentación que justifique dicha decisión, conforme a la normativa aplicable.
Agradezco de antemano la atención prestada y quedo a la espera de la respuesta dentro de los plazos establecidos por ley.
</t>
  </si>
  <si>
    <t>¿Cual fue el presupuesto asignado a la Dirección de Turismo Municipal del 2019 al 2025? Cantidad por cada año del 2019 al 2025</t>
  </si>
  <si>
    <t>1.- Deseo conocer cuál es el órgano encargado para acudir en el caso de estar en desacuerdo, y tramitar un recurso de revisión, cuando se realiza una solicitud de información pública, y los sujetos obligados a ello, la proporcionan de manera errónea, de manera incompleta o simplemente no la proporcionan.
2.- Procedimiento del recurso de revisión
3.- Tiempo en el que se resuelve el recurso de revisión.</t>
  </si>
  <si>
    <t>se solicita el listado de contratos de obra publica del ejercicio fiscal 2025 del rubro de edificacion en cabecera municipal y zona rural. favor de incluir monto del contrato ubicacion y contatista</t>
  </si>
  <si>
    <t>Solicito saber si Gabriela Ramírez Ramírez labora en el programa Bienestar Casa por Casa o algún servicio médico en el municipio de Valle de Santiago, Gto.
Solicito conocer su puesto o área en la que labora, su antigüedad en el puesto y sus ingresos reportados en platilla.</t>
  </si>
  <si>
    <t xml:space="preserve">Por este medio, y con fundamento en los artículos 6° y 16° de la Constitución Política de los Estados Unidos Mexicanos, así como en la Ley General de Transparencia y Acceso a la Información Pública y la Ley de Transparencia del Estado de Guanajuato, solicito la siguiente información con fines de análisis y desarrollo de políticas públicas:
1.	Programas, estrategias o políticas vigentes del municipio / dependencia (periodo 2018–2025) dirigidas a la atención, inclusión o sensibilización de personas neurodivergentes (por ejemplo: autismo, TDAH, dislexia, discalculia, entre otras). En caso de que no existan, agradeceré que se indique de forma explícita.
2.	Diagnósticos, registros administrativos, censos o padrones sobre población neurodivergente. Si no existen este tipo de registros, agradecería que se notifique.
3.	Documentos que demuestren coordinación entre instituciones (educación, salud, trabajo, desarrollo social y otras) para la atención integral de personas neurodivergentes (como convenios, minutas, acuerdos o protocolos).
4.	Información sobre capacitaciones o programas de sensibilización impartidos al personal público (municipal o institucional) en materia de neurodiversidad, inclusión educativa, social y laboral.
5.	Acciones o políticas de inclusión en escuelas, espacios culturales, deportivos, laborales, u otros, que promuevan ajustes razonables para personas neurodivergentes.
6.	Presupuesto destinado desde 2018 hasta la fecha para programas, apoyos o acciones relacionados con la neurodiversidad; en caso de no existir una partida específica, agradeceré copia de los documentos presupuestales que lo acrediten.
7.	Número de quejas, denuncias o reportes relacionadas con discriminación o falta de ajustes razonables hacia personas neurodivergentes, así como las acciones realizadas para su atención, y, en su caso, versiones públicas de los expedientes (resguardando datos personales sensibles).
Agradezco de antemano la atención a esta solicitud y quedo pendiente de su pronta respuesta.
</t>
  </si>
  <si>
    <t xml:space="preserve">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 </t>
  </si>
  <si>
    <t>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7.¿ ¿¿Requiero una póliza en versión pública de cada tipo de seguro que se tenga como prestación</t>
  </si>
  <si>
    <t xml:space="preserve">Con fundamento en la Ley General de Transparencia y Acceso a la Información Pública, solicito respetuosamente la siguiente información:
1.	Se me proporcione copia en versión pública de todos los contratos, con sus respectivos anexos, convenios modificatorios, ampliaciones, adendas, rescisiones o cualquier otro documento relacionado, celebrados entre [nombre del gobierno o dependencia correspondiente] y las siguientes personas morales:
o	Seguritech Privada, S.A. de C.V.
o	Bobemex, S.A.P.I. de C.V.
o	B3-Flyservices, S.A. de C.V.
o	Comunicación Segura, S.A. de C.V.
o	Comunicación Segura Construcciones, S.A. de C.V.
o	Ebrick, S.A. de C.V.
o	Epago.com, S.A. de C.V.
o	E-Transports, S.A. de C.V.
o	SPE Michoacán Seguro, S.A. de C.V.
o	Superalarm, S.A. de C.V.
o	TGSP, S.A. de C.V.
o	Tres10, S.A. de C.V.
o	Seguritech Comercializaciones, S.A.S.
o	Unión Temposa ITS Seguritech
o	Grupo Seguritech Privada, S.A.P.I. de C.V.
o	Picorp de México, S.A. de C.V.
o	Seguritech Administración, S.A. de C.V.
o	Seguritech Privada Capital Humano, S.A. de C.V.
o	Seguritech Construcciones, S.A. de C.V.
o	SAIMON-SEGURITECH, S.A. de C.V.
o	Seguritech Ejecutiva, S.A. de C.V.
o	Seguritech Instalaciones, S.A. de C.V.
o	Seguritech Monitoreo, S.A. de C.V.
o	Seguritech Sistemas, S.A. de C.V.
o	Picorp Residencial, S.A. de C.V.
o	Helicorp Flying Services
o	Tecnoalert, S.A. de C.V.
o	Inmobiliaria 3 G &amp; P, S.A. de C.V.
o	Desarrollo Escape, S.A. de C.V.
o	Operadora La Vendimia GTO, S. de R.L. de C.V.
o	Glymac, S. de R.L. de C.V.
o	Mayale, S. de R.L. de C.V.
o	Mayale Holding, S. de R.L. de C.V.
o	Capital Cuatro, S.A. de C.V.
o	Capital Cuatro Construcciones, S.A. de C.V.
o	Operadora Capital Cuatro, S. de R.L. de C.V.
o	Kurt Logística, S.A. de C.V.
o	Kesefbat, S.A.P.I. de C.V.
o	Servicios de Logística We Move, S.A. de C.V.
o	Pabe Tax, S.A. de C.V.
o	Yareaj, S. de R.L. de C.V.
o	Vaccintech International, S. de R.L. de C.V.
o	Picorp Mantenimiento, S.A. de C.V.
o	Sky Plus, S.A.P.I. de C.V.
o	Peakair, S.A. de C.V.
o	Planecorp
o	Desarrollos LL, S.A.P.I. de C.V.
o	145-Flyservices, S.A. de C.V.
2.	La información solicitada deberá comprender el periodo del 1 de enero de 2012 a la fecha de atención de esta solicitud.
</t>
  </si>
  <si>
    <t>Solicito copia de cada uno de los contratos, facturas y/o comprobantes fiscales relacionados con agrupaciones musicales o elenco artístico pagado por la administración en el periodo enero 2024 a octubre de 2025</t>
  </si>
  <si>
    <t xml:space="preserve">De la colonia LA LOMA, ubicada en el municipio de Valle de Santiago, requiero saber lo siguiente:
1.- La superficie que ocupa la colonia LA LOMA
2.- Cantidad de habitantes de la colonia LA LOMA
3.- Si los predios de la colonia LA LOMA están escriturados y encaso de no estarlos cual es la situación legal del predio donde se encuentra la colonia LA LOMA
4.- Saber si los habitantes de la colonia LA LOMA pagan el Impuesto Predial, asi como saber si lo hacen en calidad de propietarios o poseedores
</t>
  </si>
  <si>
    <t xml:space="preserve">1.-¿Cuántos casos de maltrato animal se han registrado en el municipio durante cada uno de los años de 2010, 2011, 2012, 2013, 2014, 2015, 2016, 2017, 2018, 2019, 2020, 2021, 2022, 2023, 2024 y lo que va de este 2025? Favor de desglosar los casos por año y de especificar qué tipo de maltrato animal se trató.
2.-¿Cuántos casos de maltrato animal se han denunciado ante la Fiscalía General del Estado de Guanajuato o alguna otra área durante cada uno de los años de 2010, 2011, 2012, 2013, 2014, 2015, 2016, 2017, 2018, 2019, 2020, 2021, 2022, 2023, 2024 y lo que va de este 2025? Favor de desglosar los casos por año.
3.-¿Hay alguna normativa en el municipio por la que se consideren penas para el maltrato animal? Favor de mencionarla en caso de existir.
</t>
  </si>
  <si>
    <t>Buen día, de la manera más atenta solicito el gasto total devengado en publicidad por parte del gobierno municipal en 2023, 2024 y al cierre del tercer trimestre de 2025.</t>
  </si>
  <si>
    <t xml:space="preserve">Se solicita información relacionada con el trato indebido de restos humanos </t>
  </si>
  <si>
    <t>Hola buenas noches quiero presentar mi denuncia en contra de la directora de desarrollo urbano y medio ambiente, así como clausuro el establecimiento de mi familiar por no cumplir con los requisitos, ahora pido que ella me fundamente si su dirección cumple con los requisitos legales para funcionar y realizar dichas actividades.
Pido a la DIRECCIÓN DE TRANSPARENCIA del municipio le pida a la directora la siguiente información:
1.Cantidad de trabajadores que tiene la dirección de desarrollo urbano y medio ambiente.
2.Lista de los trabajadores que tiene a su cargo, con nombre completo, puesto, área, salario, escolaridad (si tienen licenciatura favor de agregar la cedula), 
*Este listado deberá hecho en una tabla de excel o word: con el siguiente orden: nº, nombre, puesto, area, salario, escolaridad.
3. Solicito me proporcione la directora la escolaridad con la que se ostenta y la cedula.
4.Fundamentar y argumentar si los trabajadores cumplen con el perfil establecido en el organigrama de cada dirección mismo que es subido a la plataforma de transparencia, mejora regulatoria y autorizado por cabildo. Así mismo si ella y el director de medio ambiente cumplen con el perfil establecido para ser director, ya que existe un organigrama de esas direcciones de la administración anterior que dice que el director de desarrollo urbano debe ser un ingeniero y/o arquitecto.
5. En caso que la directora de desarrollo urbano no cumpla con el perfil legal para cubrir el cargo favor de presentar el documento del director de recursos humanos que respalde las acciones legales que toma la directora.
6.En caso de negarse a proporcionar la información solicitada favor de fundamentar y argumentar el motivo, ya que dicha negación sera presentada ante transparencia del municipio y del estado.
7. Por ultimo en caso de que TRANSPARENCIA del municipio detecte que los servidores publicos que ocupan un puesto de inspector y/o supervisor no cumplen con los requisitos establecidos del organigrama favor de proporcionar un oficio o fundamentar el por que ese servidor esta cubriendo un puesto que no cumple legalmente los requisitos.
Señalo y aclaro, esta petición es con base en el artículo 8 Constituciónal y con base en la ley de transparencia, por lo que no pido copias ni hojas certificadas, ni impresas, toda información solicitada solicito sea enviada a mi correo eljinetedelaverdadgto@outlook.com.</t>
  </si>
  <si>
    <t>Hola buenas noches quiero presentar mi queja y/o denuncia en contra del director de recursos humanos, hace 4 meses fui a su dirección a solicitar información y el director me dijo que no era necesario presentar mi oficio que el amablemente me la enviaria o
 una licenciada de nombre abigail en la enviaria mi correo, ya han pasado 4 meses y no he recibido nada.
Por lo que ahora pido a la DIRECCIÓN DE TRANSPARENCIA del municipio le pida al director de recursos humanos la información que en su momento le pedi a él:
Cantidad de Inspectores y supervisores con los cuales cuenta el Municipio.
Lista de inspectores y supervisores, con nombre completo, puesto, área (direccón donde trabaja), salario, escolaridad (si tienen licenciatura favor de agregar la cedula), 
*Este listado deberá hecho en una tabla de excel o word: con el siguiente orden: nº, nombre, puesto, area, salario, escolaridad.
Fundamentar y argumentar si los inspectores y/o inspectores cumplen con el perfil establecido en el organigrama de cada dirección mismo que es subido a la plataforma de transparencia, mejora regulatoria y autorizado por cabildo.
En caso de que algun inspector y/o inspector no cumpla con el perfil favor de justificar el motivo por el cual esta cubriendo ese puesto.
En caso de negarse a proporcionar la información solicitada favor de fundamentar y argumentar el motivo, ya que dicha negación sera presentada ante transparencia del municipio y del estado.
Por ultimo en caso de que Transparencia del municipio detecte que los servidores publicos que ocupan un puesto de inspector y/o supervisor no cumplen con los requisitos establecidos del organigrama favor de proporcionar un oficio o fundamentar el por que ese servidor esta cubriendo un puesto que no cumple legalmente los requisitos.
Señalo y aclaro, esta petición es con base en el artículo 8 Constituciónal y con base en la ley de transparencia, por lo que no pido copias ni hojas certificadas, ni impresas, toda información solicitada solicito sea enviada a mi correo eljinetedelaverdadgto@outlook.com.</t>
  </si>
  <si>
    <t>Hola buenas noches quiero presentar mi DENUNCIA en contra de la directora de desarrollo urbano y medio ambiente, hace un mes clausuraron el establecimiento de un familiar mío, al platicar con extrabajadores de esa dirección me comentan que el personal que trabaja
ninguno cumple con los requisitos legales para cubrir ese puesto y que hay puestos con altos salarios, motivo por el cual pido lo siguiente:
Por lo que ahora pido a la Dirección de Transparencia del municipio le pida a la directora de desarrollo urbano lo siguiente:
Cantidad de Inspectores y supervisores con los que cuenta su dirección.
Lista de inspectores y supervisores, con nombre completo, puesto, área (impacto ambiental, gestion territorial, construcción, industria y etc), salario, escolaridad (si tienen licenciatura favor de agregar la cedula), 
*Este listado deberá hecho en una tabla de excel o word: con el siguiente orden: nº, nombre, puesto, area, salario, escolaridad.
Fundamentar y argumentar si los inspectores y/o inspectores cumplen con el perfil establecido en el organigrama de la dirección mismo que es subido a la plataforma de transparencia, mejora regulatoria y autorizado por cabildo.
En caso de que algun inspector y/o inspector no cumpla con el perfil favor de justificar el motivo por el cual esta cubriendo ese puesto.
En caso de negarse a proporcionar la información solicitada favor de fundamentar y argumentar el motivo, ya que dicha negación sera presentada ante transparencia del municipio y del estado.
Por ultimo en caso de que dirección de transparencia del municipio detecte que los servidores publicos que ocupan un puesto de inspector y/o supervisor no cumplen con los requisitos establecidos del organigrama favor de proporcionar un oficio o fundamentar el por que ese servidor esta cubriendo un puesto que no cumple legalmente los requisitos.
Señalo y aclaro, esta petición es con base en el artículo 8 Constituciónal y con base en la ley de transparencia, por lo que no pido copias ni hojas certificadas, ni impresas, toda información solicitada solicito sea enviada a mi correo eljinetedelaverdadgto@outlook.com.</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</si>
  <si>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ENERO-OCTUBRE del año 2025.
Formato de la información:
La información solicitada debe ser proporcionada en el Formato 1 que se adjunta a la presente solicitud, y también en formato de archivo Excel.
</t>
  </si>
  <si>
    <t>Expediente clínico del hospital general de valle de Santiago Guanajuato</t>
  </si>
  <si>
    <t>BUENAS TARDES, SOLICITO LA SIGUIENTE INFORMACIÓN
1.- SI EL MUNICIPIO MENCIONADO CUENTA CON SERVICIO PUBLICO DE TRANSPORTE URBANO
2.- CUAL ES EL COSTO DE  LA TARIFA ACTUAL DEL SERVICIO URBANO, TANTO LA TARIFA NORMAL COMO LA TARIFA PREFERENCIAL
3.- DESDE QUE FECHA ENTRO EN VIGOR LA ULTIMA TARIFA AUTORIZADA, EN CADA UNO DE LOS MUNICIPIOS SEÑALADOS</t>
  </si>
  <si>
    <t>Solicito conocer cuál es el recurso económico que ha pagado o destinado el municipio para ayudar o solventar costos económicos asociados a desastres naturales ocurridos en la ciudad. Favor de desglosar los montos destinados o pagados en cada uno de los años de 2000, 2001, 2002, 2003, 2004, 2005, 2006, 2007, 2008, 2009, 2010, 2011, 2012, 2013, 2014, 2015, 2016, 2017, 2018, 2019, 2020, 2021, 2022, 2023, 2024 y lo que va de este 2025. De la misma manera, favor de desglosar año por año para qué se utilizó el recurso económico destinado, así que si trató de una inundación, sismo, lluvias abundantes, etcétera.</t>
  </si>
  <si>
    <t xml:space="preserve">                                                                                                                                            22- octubre 2025.
De la manera más atenta le solicito sírvase informarme sobre el fraccionamiento Residencial Alborada ubicado en Av. Abasolo Jarrón Azul CP 38406 del municipio de Valle de Santiago, Guanajuato, lo que a continuación se enlista.
PETICIÓN UNO:
1.- 	Superficie del fraccionamiento. 
2.- 	Régimen con el cual fue autorizado. 
3.- 	Cantidad de manzanas autorizadas. 
4.- 	Cantidad de lotes autorizados. 
5.- 	Medida del lote tipo. 
6.- 	Superficie del área de donación. 
7.- 	Que pozo es la Fuente de suministro de agua potable.
8.- 	Punto de descarga del drenaje sanitario. 
9.- 	Punto de descarga del drenaje pluvial. 
10.- 	Permiso de urbanización en cuantas etapas se autorizó.
11.- 	Si se requirió para su aprobación obras de infraestructura pública o también llamadas obras de cabecera, y de ser así cuales fueron.
PETICIÓN DOS:
•	Nota: 1.- Código Territorial para el Estado y los Municipios de Guanajuato, lo llamaremos Código.
•	Nota: 2.- Reglamento de Fraccionamientos y Desarrollos en Régimen de Condominio para el Municipio de Valle de Santiago, Guanajuato, lo llamaremos Reglamento.
Copia simple del o los documentos que fueron emitidos como autorización de:
1.- 	Permiso de Uso de Suelo.
               (Artículos 256, 257, 258 259 del Código y Artículo 32 del Reglamento.)
2.- 	Dictamen de Congruencia.
(Artículo 404 fracción I. y Artículo 406 del Código y Artículo 34 del Reglamento.)
3.- 	Certificación de la clave catastral al momento de la autorización de traza. (Artículo 407 fracción III. del Código Artículo 39 fracción I. del Reglamento.) 
4.- 	Autorización de Impacto Ambiental. 
(Artículo 250 del Código  y Artículo 39 fracción II. del Reglamento.)
5.- 	Autorización de Impacto Vial. (Artículo 309 fracción XII. del Código  Artículo 39 fracción III. del Reglamento.) 
6.- 	Factibilidad de dotación de servicios por el SAPAM. 
(Artículo 39 fracción IV. del Reglamento.) 
7.- 	Factibilidad de dotación de servicios por la Comisión Federal de Electricidad. 
(Artículo 39 fracción IV. del Reglamento.) 
8.- 	Aprobación de traza. 
(Artículo 404 fracción II., y Artículo 407 del Código Artículo 39 del Reglamento.)
9.- 	Plano de traza autorizada formato pdf ó dwg.
(Artículo 32 del Reglamento.)
10.- 	Reglamento del condominio.
(Artículo 38 fracción IV. del Reglamento.) 
11.- 	Permiso de urbanización de fraccionamiento.
(Artículo 421 del Código y Artículo 42 y 44 del Reglamento.) 
12.- 	Permiso de edificación en el caso de desarrollo en condominio.
(Artículo 44 del Reglamento.) 
13.- 	Constancia para constituir el régimen de condominio.
(Artículo 22 fracción V. del Reglamento.) 
14.- 	Área(s) de donación escriturada(s) en favor del municipio.
(Artículo 65 del Reglamento.)
15.- 	Obras de infraestructura pública o de cabecera.
(Artículo 410 y 411 del Código y Artículo 22 fracción VI. del Reglamento.)
16.- 	Convenios para la ejecución de obras de infraestructura pública, entiéndase convenio con SAPAM.
(412 del Código.)
17.- 	Permiso de venta.
(Artículo 404 fracción IV. y 430 del Código y Artículo 22 fracción VI. del Reglamento.) 
18.- 	Orden, emitida por la autoridad municipal correspondiente, para que se realice la protocolización del permiso de venta para inscripción en el registro público de la propiedad y publicación en el diario oficial de gobierno del Estado de Guanajuato y un diario de circulación local.
(Artículo 432 del Código y Artículo 73. del Reglamento.) 
19.- 	Recepción de las obras de urbanización y de equipamiento urbano.
(Artículo 22 fracción VII. del Reglamento.) 
PETICIÓN TRES:
Reporte semestral en donde se incluya el fraccionamiento Residencial Alborada en alcance a lo que establece el artículo 443. del Código en sus numerales I. al V. y último párrafo del mismo.
</t>
  </si>
  <si>
    <t>La Feria de Valle de Santiago 2025 se llevó a cabo, del 23 de mayo al 1 de junio de 2025, derivado de ello solicito: Los contratos de la feria municipal en Valle de Santiago, Guanajuato 2025, que son autorizados por el Ayuntamiento Municipal, que está encabezado por el Presidente Municipal y/o la autoridad municipal.</t>
  </si>
  <si>
    <t>Con fundamento en el derecho de acceso a la información pública, solicito de manera respetuosa los siguientes datos relacionados con la Escuela Primaria Ausencio Alvarado, ubicada en Valle de Santiago, Guanajuato, específicamente para el grupo de 5.º grado, turno Matutino, correspondiente al ciclo escolar 2025–2026:
Matrícula actual del grupo de 5.º grado.
Cupo oficial autorizado por la SEG para dicho grupo.
Criterios oficiales de asignación de lugares en ese plantel.
Número total de solicitudes recibidas para 5.º grado en este ciclo escolar.
Justificación oficial en caso de negativa de inscripción a alumnos previamente inscritos.
Solicito que la respuesta sea enviada por medio electrónico a la dirección indicada. Agradezco de antemano su atención y quedo en espera de la información conforme a los plazos establecidos por la ley.</t>
  </si>
  <si>
    <t>A quién corresponda.
Por medio del presente se solicita la versión pública del Documento de Seguridad, en materia de Protección de Datos Personales en Posesión de Sujetos Obligados.
En su defecto, se solicita las razones, fundadas y motivadas, por las cuales no se cuenta con el Documento de Seguridad.
Gracias.</t>
  </si>
  <si>
    <t xml:space="preserve">1.-¿Cuántas personas fueron detenidas a raíz del operativo alcoholímetro en el municipio durante cada uno de los años de 2015, 2016, 2017, 2018, 2019, 2020, 2021, 2022, 2023, 2024 y lo que va de este 2025? Favor de especificar el sexo y la edad de cada una de las personas detenidas. En caso de no existir un operativo alcoholímetro, favor de señalar cuántas personas fueron detenidas por conducir en estado de ebriedad.
2.- En cada uno de los casos, favor de especificar por qué razón fueron detenidas; particularmente, favor de señalar la cantidad de alcohol en la sangre que se les detectó para proceder con la detención. Asimismo, favor de señalar en cada caso si estas personas cumplieron alguna sanción, si pagaron algún monto económico o fueron encarcelados, y de ser así, por qué cantidad o por cuánto tiempo.
</t>
  </si>
  <si>
    <t xml:space="preserve">Nuevamente viéndonos en la necesidad de pedir datos sobre del proceso de regularización de la colonia siete luminarias ya que en la semana pasada tuvimos una reunión con la de desarrollo urbano la directora y la verdad solo dejo mas dudas y problemas con los colonos no supieron resolver lo que les preguntamos y dijo que nos atendía en su oficina vamos y vamos y nunca esta y nadie nos sabe dar razón, por tal motivo solicitamos que nos de razon de quien van a llevar el proceso si desarrollo urbano o los de bienestar y que avance tiene, porque nos dicen que son por indicaciones de desarrollo urbano y que los de bienes ni siquiera saben.
Aparte no quieren que vallamos los de la mesa directiva, entonces que avance lleva? Porque hoy tenemos una reunión y solo vamos a pelearnos, si podemos seguir confiando en la mesa directiva o en quien o si debemos ver al presidente? solicitamos nos informen 
</t>
  </si>
  <si>
    <t>Quiero saber a través de que oficio y si este existe, la síndico municipal "Pau" designó a la oficial Ana Lilia Montes como su representante o donde la faculto para actuar bajo su dirección, ya que la oficial señala que ella da órdenes por  indicaciones de ella y que en caso de no acatarlas la sindica pedirá nuestra baja como con el mayor. Además de tratarnos déspota y altaneramente.</t>
  </si>
  <si>
    <t xml:space="preserve">Con fundamento en el artículo 6º de la Constitución Política de los Estados Unidos Mexicanos, la Ley General de Transparencia y Acceso a la Información Pública, y la Ley de Transparencia y Acceso a la Información Pública para el Estado de Guanajuato, y con base en los principios de máxima publicidad, accesibilidad, veracidad, oportunidad y gratuidad del acceso, así como en el deber de orientar al solicitante, respetuosamente solicito la información que se detalla a continuación.
En caso de que parte de la información solicitada sea inexistente, se pide la emisión del acta circunstanciada correspondiente; si la competencia recae en otra unidad o sujeto obligado, solicito la remisión u orientación conforme a la ley. En caso de clasificación como reservada o confidencial, se solicita la versión pública y la prueba de daño correspondiente.
1.	Se solicita que, en cada una de los rubros identificados en incisos, proporcione la información de la cantidad total de presupuesto asignado, además solicitada, respecto de cada los conceptos que se enuncian, relativo al presupuesto municipal para los ejercicios fiscales 2023, 2024 y 2025 (acumulado a septiembre 2025), y asimismo indique: Presupuesto Inicial Aprobado (PIA); Modificaciones Presupuestarias (+/-) con fecha; Presupuesto Modificado (PM); Devengado/Ejercido (EJ) y, en su caso, compromisos por devengar.
Ej. Anexo 1.
A)	Seguridad Pública
Conceptos:
•	Equipo de defensa y seguridad
•	Programas de prevención del delito
•	Infraestructura de seguridad
•	Patrullaje
B)	Servicios de Comunicación Social y Publicidad
Conceptos:
•	Difusión por radio, televisión y otros medios de mensajes sobre programas y actividades gubernamentales
•	Difusión por radio, televisión y otros medios de mensajes comerciales para promover la venta de bienes o servicios
•	Servicios de creatividad, preproducción y producción de publicidad (excepto Internet)
•	Servicios de revelado de fotografías
•	Servicios de la industria fílmica, del sonido y del video
•	Servicio de creación y difusión de contenido exclusivamente a través de Internet
•	Otros servicios de información
C)	Servicios de Traslado y Viáticos
Conceptos:
•	Pasajes aéreos
•	Pasajes terrestres
•	Pasajes marítimos, lacustres y fluviales
•	Autotransporte
•	Viáticos en el país
•	Viáticos en el extranjero
•	Gastos de instalación y traslado de menaje
•	Servicios integrales de traslado y viáticos
•	Otros servicios de traslado y hospedaje
D)	Servicios Oficiales
Conceptos:
•	Gastos de ceremonial
•	Gastos de orden social y cultural
•	Congresos y convenciones
•	Exposiciones
•	Gastos de representación
E)	Gastos de transición de mandato correspondientes al último año 2024
2.	Respecto del presupuesto del año 2025, se solicita proporcione la siguiente información:
a.	¿Cuál fue la metodología para determinar las prioridades de gasto en seguridad pública y prevención social? Especifique diagnóstico, indicadores y metas.
b.	 ¿Qué instrumentos de planeación respaldan estas prioridades (PMD, POA, Programa Municipal de Seguridad, Estrategia de Prevención Social, ¿etc.)? Adjunte o vincule.
c.	Describa los programas de prevención del delito aplicados (población objetivo, cobertura, criterios de elegibilidad, reglas de operación, Matriz de indicadores y resultados).
3.	Para el ejercicio fiscal 2025 (acumulado al 30 de septiembre de 2025), indique si alguna Dirección o Unidad Administrativa recibió asignaciones superiores a Seguridad Pública. En su caso, señale el nombre de la misma, porcentaje respecto de Seguridad Pública 2025, Fuente(s) de financiamiento.
</t>
  </si>
  <si>
    <t>Solicito el nombre, grado, cargo, currículum, teléfono institucional y correo institucional de la persona titular del órgano interno de control de la Procuraduría Auxiliar de Protección de Niñas, Niños y Adolescentes del Municipio.</t>
  </si>
  <si>
    <t>En solicitud anterior, me contestaron que realizan descuentos a los trabajadores  por cada tres retardos en una quincena, lo anterior fundamentado en el artículo 17 del Reglamento Interior de Trabajo para el Municipio de Valle de Santiago, Guanajuato; sin embargo dicho artículo contraviene el artículo 34 de la LEY del trabajo de los servidores públicos al servicio del estado y de los municipios., el cual señala LOS ÚNICOS CASOS POR LOS QUE PROCEDEN DEDUCCIONES AL SALARIO.... mi pregunta es 
¿Porqué aplican descuentos QUE CONTRAVIENEN UNA LEY?, en el entendido que un simple reglamento municipal no puede contradecir una Ley estatal</t>
  </si>
  <si>
    <t xml:space="preserve">Por favor solicito la siguiente información pública:
1.-Fecha de publicación en el Periódico Oficial del Gobierno del Estado de Guanajuato del Programa de Gobierno Municipal para el trienio 2024-2027.
2.-Fecha de publicación en el Periódico Oficial del Gobierno del Estado de Guanajuato del Programa Municipal de Protección Civil para el trienio 2024-2027
Gracias
</t>
  </si>
  <si>
    <t>Por favor solicito la siguiente información pública:
1.-Fecha de publicación en el Periódico Oficial del Gobierno del Estado de Guanajuato del Programa de Gobierno Municipal para el trienio 2024-2027
Gracias</t>
  </si>
  <si>
    <t>Por favor solicito la siguiente información pública
1.-Fecha de publicación en el Periódico Oficial del Gobierno del Estado de Guanajuato del Programa de SEGURIDAD PÚBLICA del Municipio para el trienio 2024-2027
Gracias</t>
  </si>
  <si>
    <t xml:space="preserve">Por medio de la presente a través de esta unidad de transparencia del pueblo de mexico solicito lo siguiente:
En días pasados acudí a la dirección de desarrollo urbano a realizar un trámite, mismo que se supondría sería fácil y rápido de verdad ha sido una complicación y puras mentiras y falta de conocimiento, por parta de personal de quien atiende esa dependencia, primero la señorita de la entrada una delgada ella de oreja prolongada por que en realidad nunca se identificó ni trae un gafete con su nombre casia regaña dientes y comiendo tal vez por eso estaba enojada por que la interrumpi pues cada vez que fui me dio indicaciones y papeles distintos al punto que le hice saber mi molestia y le pedí hablar con el encargado que hasta la fecha nunca lo pude ver y duraron más de un mes para entregarme mi documento, mi material se me hecho a perder por que con prepotencia me indico que no podía continuar trabajando por que eran indicaciones del presidente que si seguía avanzando me multarían con 20000 mil pesos  si depor si ya me afectaron, o no entiendo de verdad por que ponen gente que no saben deberían poner gente que se encargue de poner orden y vigilar que el personal sirva en lo que hace pero creo que esto empieza desde el director y todo su personal incompetente.
Por lo cual solicito lo siguiente:
1.- se solicita el nombre completo de la señorita de la entrada y el director además de sus funciones y cargo.
2.- que se explique de parte del presidente si el da la orden de las multas que se aplican.
3.- que explique el alcalde si el da la orden de los malos tratos por parte de los trabajadores de desarrollo urbano.
4.- cuantos días debe tardar un trámite de obra.
5.- si la dirección de desarrollo Urbano tiene director por que nunca me pudo atender.
6.- que se realice una investigación por el mal servicio y que brinde un informe de la actuación de esos servidores públicos.
7.- quien checa los perfiles de la gente que entra a trabajar en presidencia
</t>
  </si>
  <si>
    <t xml:space="preserve">-Que explique la directora de desarrollo Urbano cuantos perros lleva asesinados ella y su personal y cual es el proceso que realiza para matar a los lomitos.
-Que explique la directora asesina de lomos si la indicación de exterminarlos la brinda el Alcalde.
-Cuanto se gana el Alcalde por cada lomito exterminado y si fuera el caso que la directora de desarrollo urbano lleva comisión cual es?
-Que explique la sindico Municipal si ella brinda la indicación para el exterminio de los lomitos ya que la directora de desarrolló urbano es la que ejecuta.
-Que se explique quien es la encargada de vigilar el resguardo de los Lomitos mientras los asesinan ya que diversas solicitudes la directora de Desarrollo Urbano a indicado o deja entre dicho que la encargada de los lomitos es la sindico Municipal.
-Que la sindico Municipal extienda sus funciones o responsabilidad en la vigilancia de los caninos de calle y si ella a ordenado el exterminio a través del personal de medio ambiente o desarrollo urbano.
_ Que explique entonces si la sindico municipal  es la encargada de las quejas de los perritos como sugiere la directora de desarrollo urbano , cual es el tiempo de dar respuesta a las solicitudes y quejas.
--Cuantos perros se han rescatado y donde los resguardan.
-Si el municipio cuenta con perrera municipal.
-Copia de todos los procedimientos en los cuales de inicio hasta que un canino es asignado a un hogar.
-Que explique el alcalde ya que salió en un video mencionando la donación de una tonelada de alimento donde quedo y que se expida evidencia documental del procedimiento de asigancion de ese alimento además de reporte fotográfico de donde se tiene almacenado ese alimento no importa que este en venta en un super de alguno de sus parientes. 
-Que explique la directora de Desarrollo Urbano y Medio Ambiente (extermina lomitos) explique en donde se esta aplicando el Relamento de para la protección de animales de compañía del municipio y si dentro de este existe el procedimiento que ella realiza de exterminar a los caninos.
-Copia del proyecto de la clínica de Asistencia Animal donde el alcalde solo puso una piedra.
-¿Cuánto se gastó en esa piedra?
-Copia de donde se aprobó el recurso de la clínica de asistencia Animal.
-Que extienda el documento oficial el tesorero municipal de cuanto presupuesto este asignado para la clínica de asistencia animal de Valle de Santiago.
-Que explique la contralora que esta haciendo en contra de los malos actos y abuso de autoridad de estos servidpores públicos asesinos de lomitos que utilizan el dinero publico para realizar sus fechorías empezando por la cabeza de quien requiere los apoyos monetarios el Alcalde Israel Mosqueda después la asesina quien dirige la orquesta para la desaparición de los animalitos en coordinación con la Sindico Muncipal y en seguida todo el sequito del personal corrupto de desarrollo Urbano y Medio Ambiente, se solicita envié un informe detayado de sus actuaciones y procedimientos levantados,  en caso contrario nos veremos en la necesidad de iniciar una denuncia en forma en contra de la contralora  en la Secretaria de la Transparencia y rendición de Cuentas que por lo visto su función ya esta asignada que es solapar toda las irregularidades de estos funcionarios y permitir el mal uso de los recurso públicos.
-Nombre completo de la contralora municipal y sus funciones.
-Nombre, función y cargo de los funcionarios que  intervienen en la captura de los perritos. 
</t>
  </si>
  <si>
    <t xml:space="preserve">Con fundamento en el artículo 8 de la constitución política de México
Le solicito el número de escrituras que se han otorgado en la colonia el calvario REFORMA AGRARIA en lo que va la administración actual 2024-2027 de octubre del 2024 a octubre del año 2025
Le solicito saber cuántos lotes y manzanas tiene la colonia el calvario mediante decreto de gobierno del estado de Guanajuato
Le solicito la cantidad de escrituras se han generado y entregado desde que se expropio y entro al proceso de regularización hasta la fecha actual, la colonia el calvario
Le solicito saber si la directora de desarrollo urbano es el enlace directo con el municipio de valle de santiago y de ser así porque solo nos dice que lo está checando y nos trae a puras vueltas o si hay otro enlace en el municipio mencione el nombre o la dependencia para acudir y obtener nuestra escritura del calvario, en la Dirección de Tenencia de la Tierra de Guanajuato nos dicen que ya le enviaron toda la información a la directora de desarrollo urbano desde hace meses
Le solicito me informe porque está pidiendo dinero desarrollo urbano aparte del pago del avaluó para según podamos obtener la escritura más pronto
</t>
  </si>
  <si>
    <t xml:space="preserve">Solicito de la manera más atenta
1.- El número de concesiones de taxis en el estado, así como su nombre y el número de unidades que operan bajo dicha concesión. Este dato lo solicito desde el 2019 al 2025, por año.
2.- El número de taxis que actualmente están operando el estado. En este apartado solicito también el registro de qué tipo de vehículos son (marca, modelo, año). Estos datos lo solicito desde el 2019 al 2025, por año.
3.- Según el artículo 249 contenido en la Ley de Movilidad del Estado de Guanajuato y sus Municipios que establece lo siguiente: 
 “A quienes infrinjan las disposiciones contenidas en esta Ley y los reglamentos que de ella deriven, se les impondrá conjunta o separadamente, cualquiera de las siguientes sanciones: 
[…] 
III. Privación o suspensión de los derechos derivados de las licencias de conducir hasta por ciento ochenta días; 
IV. Suspensión de los derechos derivados de las licencias para conducir por haberse detectado conduciendo bajo el influjo de alcohol, estupefacientes, enervantes, psicotrópicos o cualquier otra sustancia que produzca efectos similares; 
V. Suspensión de la circulación de unidades de los servicios público y especial de transporte hasta por noventa días; 
VI. Suspensión de los derechos derivados de las concesiones o permisos hasta por noventa días;”
Al respecto:
3.1 Solicito se me exponga el número de personas a quienes se les ha sancionado con lo establecido en la fracción III de lo antes citado y referido, contenido en la Ley de Movilidad del Estado de Guanajuato y sus Municipios, así mismo, solicito de cada caso la causa específica por la cual se les sancionó. Estos datos lo solicito desde el 2019 al 2025, por año. 
3.2 Solicito se me exponga el número de personas a quienes se les ha sancionado con lo establecido en la fracción IV. de lo antes citado y referido, contenido en la Ley de Movilidad del Estado de Guanajuato y sus Municipios. Estos datos lo solicito desde el 2019 al 2025, por año.
3.3 Solicito se me exponga el número de personas a quienes se les ha sancionado con lo establecido en la fracción V. de lo antes citado y referido, contenido en la Ley de Movilidad del Estado de Guanajuato y sus Municipios, así mismo, solicito de cada caso la causa específica por la cual se les sancionó.   Estos datos lo solicito desde el 2019 al 2025, por año.
3.4 Solicito se me exponga el número de personas a quienes se les ha sancionado con lo establecido en la fracción VI. de lo antes citado y referido, contenido en la Ley de Movilidad del Estado de Guanajuato y sus Municipios, así mismo, solicito de cada caso la causa específica por la cual se les sancionó.  Estos datos lo solicito desde el 2019 al 2025, por año.
</t>
  </si>
  <si>
    <t xml:space="preserve">Con fundamento en el artículo 253, contenido en la Ley de Movilidad del Estado de Guanajuato y sus Municipios que establece lo siguiente, que establece lo siguiente:
“Reincidencia 
Artículo 253. Conforme a lo señalado en esta Ley, cuando un conductor incurra en la comisión de tres o más faltas dentro de un plazo de seis meses, será considerado como reincidente, en cuyo caso, y tomando en cuenta la gravedad de la infracción cometida, podrá ser suspendido o privado de los derechos derivados de la licencia o permiso de manejo. Las condiciones y los elementos de calificación que se requieran al respecto, se determinarán en el reglamento respectivo.
En caso de operadores de vehículos del servicio público y especial de transporte, que durante la prestación del mismo se detecte que lo realizan bajo el influjo de psicotrópicos, enervantes, estupefacientes o bebidas alcohólicas, y otras sustancias que produzcan efectos similares, se estará a lo dispuesto por el primer párrafo de este artículo.”
Al respecto:
1.1 Solicito se me informe el número de personas que han reincidido en la comisión de tres o más faltas dentro de un plazo de seis meses, que se les suspendieron o privaron de los derechos derivados de la licencia o permiso de manejo. Estos datos lo solicito desde el 2019 al 2025, por año.
1.2 Solicito se me informe el número de personas operadoras de vehículos tanto del servicio público como del servicio especial, que durante la prestación del mismo se haya detectado que se encontraban bajo el influjo de psicotrópicos, enervantes, estupefacientes o bebidas alcohólicas, y otras sustancias que produzcan efectos similares, y que por lo cual, se les haya suspendido o privado de los derechos derivados de la licencia o permiso de manejo. Estos datos lo solicito desde el 2019 al 2025, por año y por municipio.
1.3 Solicito se me informe cuántos accidentes vehiculares se han presentado por operadores de vehículos que transporte algún material peligroso. Estos datos lo solicito desde el 2019 al 2025, por año y por municipio.
2. Solicito se me informe la relación de accidentes automovilísticos. ¿Cuántos accidentes se tienen registrados en el estado, por municipio y de esta información, cuántos de estos accidentes han estado involucrados vehículos sedán o en su caso, vehículos hatchback? 
También, saber las consecuencias de dichos accidentes, es decir, qué tan aparatosos fueron cada uno de los accidentes. Estos datos lo solicito desde el 2019 al 2025, por año y por municipio.
</t>
  </si>
  <si>
    <t xml:space="preserve">Deseo conocer todos los contratos, facturas, órdenes de compra, o cualquier documento que tenga una relación directa o indirecta con Jorge Antonio Rodríguez Medrano como persona física y/o como representante legal de cualquier persona moral, así como contratos, facturas, órdenes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íntegra o en versión pública, en caso de ser procedente.
El periodo de búsqueda debe ser del 2015 al 2025.
</t>
  </si>
  <si>
    <t>Anexo solicitud</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</si>
  <si>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ENERO-SEPTIEMBRE del año 2025.
Formato de la información:
La información solicitada debe ser proporcionada en el Formato 1 que se adjunta a la presente solicitud, y también en formato de archivo Excel.
</t>
  </si>
  <si>
    <t xml:space="preserve">Solicito de acuerdo al artículo 6 y 8 constitucional, donde indica el derecho al acceso a la información como derecho fundamental y el derecho de petición lo siguiente con evidenci:
1.-Solicito C.V. del Director de Servicios públicos, experiencia en el cargo, experiencia en cargos directivos, sueldo neto mensual, actividades realizadas desde que tomo protesta en el cargo, convenios realizados con instituciones estatales y federales, actividades realizadas en el relleno sanitario.
2.- -Solicito C.V. del Director de Turismo, experiencia en el cargo, experiencia en cargos directivos, sueldo neto mensual, actividades realizadas desde que tomo protesta en el cargo, convenios realizados con instituciones estatales y federales, eventos turisticos realizados, capacitaciones a los prestadores de servicios, actividades para atracción de turismo.
3.- Solicito C.V. de Director de la dirección del Bienestar, experiencia en el cargo, experiencia en cargos directivos, sueldo neto mensual, actividades realizadas desde que tomo protesta en el cargo, convenios realizados con instituciones estatales y federales, actividades realizadas en comunidades, programas implementados por parte de la institución, número de beneficiarios.
4.- Solicito C.V. del  Secretario Particular, experiencia en el cargo, experiencia en cargos directivos, sueldo neto mensual, actividades realizadas desde que tomo protesta en el cargo, convenios realizados con instituciones estatales y federales, programas que maneja, programas implementados por la actual administración, presupuesto total ejercido, total de beneficiarios por apoyos alimentarios, total de beneficiarios por apoyos económicos.
5.-Solicito C.V. del Director de Catastro, experiencia en el cargo, experiencia en cargos directivos, sueldo neto mensual, actividades realizadas desde que tomo protesta en el cargo, convenios realizados con instituciones estatales y federales, actividades realizadas, total de recaudación por predial, actividades para aumental el pago de predial.
6.- Solicito C.V. del Director de Desarrollo Económico, experiencia en el cargo, experiencia en cargos directivos, sueldo neto mensual, actividades realizadas desde que tomo protesta en el cargo, convenios realizados con instituciones estatales y federales, actividades realizadas para atracción de inversiones, programas manejados y costo total del presupuesto utilizado, total de beneficiarios, programas nuevos implementados por la actual administración.
7.- -Solicito C.V. del Director de Fiscalización, experiencia en el cargo, experiencia en cargos directivos, sueldo neto mensual, actividades realizadas desde que tomo protesta en el cargo, actividades realizadas para aumentar la captación de pagos, total de cartera vencida y cuantos comerciante son los que adeudan, total de ingresos por mes de pagos por plaza fija, pago por ambulantaje, pago por permisos de festividades, pago por fiestas privadas del 10 de octubre de 2024 al 01 de octubre de 2025.
8.-Solicito C.V. del Director o encargado del Archivo Municipal, experiencia en el cargo, experiencia en cargos directivos, sueldo neto mensual, actividades realizadas desde que tomo protesta en el cargo, convenios realizados con instituciones estatales y federales, actividades realizadas.
9.-Solicito C.V. del Director de Desarrollo Urbano, experiencia en el cargo, experiencia en cargos directivos, sueldo neto mensual, actividades realizadas desde que tomo protesta en el cargo, convenios realizados con instituciones estatales y federales, actividades realizadas en materia de escrituración de colonias irregulares, ingresos por permisos de construcción, actividades para evitar el saqueo de material petreo.
10.-Solicito C.V. del Director de Recursos Humanos, experiencia en el cargo, experiencia en cargos directivos, sueldo neto mensual, actividades realizadas desde que tomo protesta en el cargo, capacitaciones a personal, total de despidos que ha realizado,  total de juicios por despido injustificado.
</t>
  </si>
  <si>
    <t xml:space="preserve">De acuerdo al artículo 6 y 8 constitucional donde nos indica el derecho de petición y el derecho a acceso a la información pública como derecho fundamental solicito lo siguiente:
1.-Solicito total de despensas entregadas del programa apoyo alimentario, costo total de las despensas entregadas, contrato, facturas de pago a proveedor. La información correspondiente a todo el año 2025 con evidencias.
2.- Solicito los gastos de representación ejercidos por el Presidente Municipal del 10 de octubre a 01 de octubre con evidencias, en caso de no haber ejercido hacer mención y presentar el presupuesto asignado donde indique que no se realizo el gasto en la partida.
3.-Solicito el gasto total ejercido por parte del Despacho del Presidente de combustibles, lubricantes y aditivos para los vehiculos bajo el resguardo del Departamento del 10-10-2024 al 31-12-2024 y del 01-01-2025 al 01-10-2025  con evidencias, en caso de no haber ejercido hacer mención y presentar el presupuesto asignado donde indique que no se realizo el gasto en la partida.
4.-Solicito el gasto de vestuario y uniformes ejercido en el del 10-10-2024 al 31-12-2024 y 01-01-2025 al 01-10-2025,  con evidencias en caso de no haber ejercido hacer mención y presentar el presupuesto asignado donde indique que no se realizo el gasto en la partida.
</t>
  </si>
  <si>
    <t>De acuerdo al artículo 6 y 8 constitucional donde nos indica el derecho de petición y el derecho a acceso a la información pública como derecho fundamental solicito lo siguiente:
1.-Solicito la C.V. de la directora del departamento de salud, experiencia en el cargo, experiencia previa en cargos directivos, remuneración neta mensual recibida, jornadas de salud llevadas a cabo, jornadas de de esterilización, convenios de coordinación con instituciones estatales y federales en materia de salud, jornadas de vacunación, platicas de sensibilización, todo con evidencia de lo realizado de la fecha en que causa alta hasta el 01 de octubre.</t>
  </si>
  <si>
    <t xml:space="preserve">De acuerdo al artículo 6 y 8 constitucional donde nos indica el derecho de petición y el derecho a acceso a la información pública como derecho fundamental solicito lo siguiente
1.- Solicito de las obligaciones comunes en su fracción VIII, remuneración bruta y neta de los salarios de todo el personal que labora en la presidencia municipal del primer y segundo trimestre 2025 ya que se encuentra cargada únicamente en la pagina de transparencia la remuneración neta y bruta del SMDIF y como sujetos obligados tienen es obligación y estando ya en el mes de octubre de 2025 de cargar la información en tiempo y forma. Todo ello desglozado como se encuentra desglozado por el SMDIF.
2.- Padron de proveedores actualizado a octubre desglozado por nombre del proveedor, negocio y fecha de alta.
</t>
  </si>
  <si>
    <t>se anexa escrito</t>
  </si>
  <si>
    <t>Buenos dias, requiero lo siguiente:
1.  el fundamento legal por medio del cual le realizan descuentos de nómina a los empleados del municipio  por acumular tres faltas.
2. el fundamento legal por medio del cual le realizan descuentos de nómina a los empleados del municipio  por no portar el uniforme
en caso que no exista fundamento legal, explicar los motivos por los que se realizan esos descuentos.</t>
  </si>
  <si>
    <t>SOLICITO TODOS LOS CURRÍCULUM DE LOS DIRECTIVOS Y ENCARGADOS DE AREA, EN VERSIÓN PÚBLICA. DE LA ADMINISTRACIÓN PÚBLICA 2021-2024. Y ADMINISTRACIÓN 2024-2027</t>
  </si>
  <si>
    <t xml:space="preserve">Documentos que acrediten el cumplimiento del perfil profesional exigido en la normatividad municipal para ocupar la Dirección de Recursos Humanos.  así como su cédula profesional </t>
  </si>
  <si>
    <t>Número total de comisionados sindicales adscritos a RH, indicando si perciben sueldo completo, medio tiempo o liberación de funciones.
Relación de permisos con goce y sin goce de sueldo otorgados al personal de RH en el último año.
Copia de los registros de checador digital o control de asistencia de los directivos de RH en los últimos tres meses.
Información sobre el porcentaje de ausentismo laboral detectado en el área de RH en el último año.</t>
  </si>
  <si>
    <t>Número de contratos por honorarios, servicios profesionales o eventuales gestionados por RH en el presente año, con montos y duración.
Relación de indemnizaciones, liquidaciones o finiquitos pagados a ex servidores públicos de RH en los últimos tres años.
Documentos que acrediten el proceso de selección y evaluación aplicado para contratar personal en 2024–2025.</t>
  </si>
  <si>
    <t>Copia de los indicadores de desempeño aplicados al área de RH y los resultados de los dos últimos ejercicios fiscales.
Relación de evaluaciones de desempeño individual aplicadas al personal de RH y sus resultados globales.</t>
  </si>
  <si>
    <t>Número de quejas, denuncias o procedimientos administrativos iniciados contra servidores públicos de RH en los últimos tres años, especificando estado procesal.
Copia del Código de Ética de la Administración Pública Municipal y evidencia documental de su difusión al personal de RH.</t>
  </si>
  <si>
    <t>Buenos dias, requiero lo siguiente:
1.  el fundamento legal por medio del cual le realizan descuentos de nómina a los empleados del municipio  por acumular tres retardos
2. el fundamento legal por medio del cual le realizan descuentos de nómina a los empleados del municipio  por no portar el uniforme
en caso que no exista fundamento legal, explicar los motivos por los que se realizan esos descuentos.</t>
  </si>
  <si>
    <t>Por este medio solicito TODO EL PADRON DE SERVIDORES PUBLICOS DE LA ADMINISTRACION DE VALLE DE SANTIAGO con los datos siguientes:
NOMBRE
CARGO
NIVEL
AREA DE ADSCRIPCION
SUELDO BRUTO Y NETO</t>
  </si>
  <si>
    <t>sOLICITO EL TABULADOR DE SUELDOS Y SALARIOS DE TODO EL PERSONAL DE LA ADMINISTRACION PUBLICA, DESAGREGADO POR PUESTO DE LOS SIGUIENTES AÑOS
2023
2024
2025</t>
  </si>
  <si>
    <t>SOLICITO TODOS LOS CONTRATOS LABORALES QUE SE HAN CELEBRADO DESDE EL AÑO 2024 A LA ACTUALIDAD, DEL AREA DE RECURSOS HUMANOS.</t>
  </si>
  <si>
    <t>SOLICITO LAS ASISTENCIAS, PERMISOS Y COMISIONES OFICIALES DE LOS FUNCIONARIOS DE PRIMER NIVEL DE LA ADMINISTRACION</t>
  </si>
  <si>
    <t>solicito que me informe el proceso de reclutamiento, selección y promoción del personal de la administración publica....   
solicito nombres de tos los directores de la administración y cual fue su proceso de selección, así como nivel académico de cada uno de ellos, y el documento de acreditación</t>
  </si>
  <si>
    <t>solicito lo siguiente:
Bitácoras de asistencia y control de horario del personal de confianza y sindicalizado, especificando registros de entrada y salida en determinado periodo.
Relación de juicios laborales en contra del municipio, precisando motivo de la demanda, trabajadores involucrados y monto pagado en laudos.
Montos erogados en liquidaciones, indemnizaciones o finiquitos en los últimos 5 años, detallando nombre del servidor público, cargo, motivo de baja y cantidad entregada.
Evaluaciones de desempeño o productividad aplicadas al personal, incluyendo metodología, resultados globales y criterios de ascenso o estímulos.
Programas de prevención de acoso laboral y hostigamiento sexual, especificando número de quejas recibidas, estado de trámite y sanciones impuestas.
Relación de plazas congeladas, desocupadas o duplicadas, indicando la justificación de su creación o permanencia.
Gasto en horas extra pagadas, desglosado por empleado, área y periodo.
Relación de comisiones sindicales autorizadas, incluyendo nombre del trabajador, sindicato, periodo de licencia y sueldo que sigue percibiendo.
Contrataciones por honorarios asimilados a salarios, detallando perfil profesional, funciones encomendadas y monto mensual pagado.
Auditorías internas o externas realizadas a Recursos Humanos, incluyendo observaciones y medidas correctivas.
Montos destinados a estímulos, premios o compensaciones (ejemplo: “empleado del mes”, bonos de productividad, etc.) y criterios de asignación.
Relación de incapacidades médicas tramitadas y pagadas al personal, diferenciando por tipo (enfermedad general, riesgo de trabajo, maternidad, etc.).
Número de trabajadores con doble plaza o doble percepción dentro de la administración municipal y organismos descentralizados.
Relación de trabajadores comisionados a otras dependencias (estatales o federales), precisando si siguen cobrando en nómina municipal.</t>
  </si>
  <si>
    <t>SOLICITO LOS Con fundamento en la Ley General de Transparencia y Acceso a la Información Pública y su equivalente local, solicito a esta Unidad de Transparencia proporcionar copia de los documentos que acrediten la titularidad de los directores de las dependencias municipales, incluyendo pero no limitándose a:
Nombramientos oficiales o resoluciones administrativas de asignación.
Actas, acuerdos o designaciones publicados en el órgano de gobierno correspondiente.
Cualquier documento que certifique la fecha de ingreso y funciones asignadas a dichos directores.</t>
  </si>
  <si>
    <t>Con fundamento en los artículos 6, 8 y 14 de la Ley General de Transparencia y Acceso a la Información Pública, así como en la Ley de Transparencia del Estado de Guanajuato . solicito:
Copia del currículum vitae profesional del Director de Recursos Humanos de la administración de Valle de Santiago 2024 2027, incluyendo su formación académica, experiencia profesional y certificaciones relevantes.
Documentación que acredite que el Director de Recursos Humanos cumple con el perfil del puesto, incluyendo requisitos académicos, experiencia mínima, competencias y certificaciones exigidas para su cargo.</t>
  </si>
  <si>
    <t xml:space="preserve">Solicito copia de los expedientes, acuerdos o documentos que justifiquen la contratación, promoción, cambio de puesto o separación de los titulares de las áreas de la administración municipal desde 2024 hasta la fecha, incluyendo actas, memorandos internos o evaluaciones que sustenten dichas decisiones, con fundamento en el artículo 6 de la Ley General de Transparencia y la Ley de Transparencia del Estado de Guanajuato </t>
  </si>
  <si>
    <t xml:space="preserve">Solicito a la contraloría municipal informe y declare con fundamento legal, porque no está clausurado el inmueble ubicado en calle Juárez 213 de la zona centro por parte de la dirección de desarrollo urbano?, ya que no posee sellos de clausura en el exterior y continuaron realizando trabajos hasta hace unos días en la fachada, se demolió una casa catalogada a ojos vistos de toda la ciudadanía vállense casi en su totalidad, ubicada en el primer cuadro de la ciudad, encausándose en el supuesto de delito federal por ser un inmueble patrimonio de la nación. 
Solicitando la contraloría copia del expediente completo del procedimiento administrativo correspondiente en contra de o de los servidores públicos municipales involucrados por parte de la DIRECION DE DESARROLLO URBANO, la contraloría es el ente encargado de   Solicitar a las unidades administrativas municipales la práctica de visitas de verificación, inspección o auditorías; para recabar información o documentación que requiera para el ejercicio de sus atribuciones.
 Al reservarse su actuación contraloría está siendo OMISA,  de ser así se solicita instaure y sustancie el procedimiento de responsabilidad administrativa y apliquen las sanciones correspondientes en contra de la directora de Desarrollo Urbano Municipal Yasmin Ana Michel Juárez Mosqueda. 
Mi queja ya fue recibida en Instituto Nacional de Antropología e Historia con cede en Guanajuato, en espera de que se mea entregado en tiempo y forma lo solicitado por el Órgano De control Interno y complementar el expediente de mi queja. 
Con fundamento en el artículo 175 de LA LEY PARA EL GOBIERNO Y ADMINISTRACIÓN DE LOS MUNICIPIOS DEL ESTADO DE GUANJUATO fracciones III, XVII y XVIII, Artículos 18 y 20 del REGLAMENTO DE LA CONTRALORÍA MUNICIPAL DE VALLE DE SANTIAGO, GUANAJUATO y artículos 150, 220 fracciones II, VI, VII y IX ,221 y 270 fracciones I, II y III del REGLAMENTO DE CONSTRUCCIÓN DE VALLE DE SANTIAGO, GTO.
</t>
  </si>
  <si>
    <t>Contraloria Municipal y Dirección de Desarrollo Humano</t>
  </si>
  <si>
    <t>Subdirección de Recursos Humanos</t>
  </si>
  <si>
    <t>Desarrollo institucional, Recursos Humanos, Juridico, Tesorería y Contraloría</t>
  </si>
  <si>
    <t>Tesorería Municipal y Subdirección de Recursos Humanos</t>
  </si>
  <si>
    <t>Comunicación Social</t>
  </si>
  <si>
    <t>Unidad de Transparencia</t>
  </si>
  <si>
    <t>Departamento de Salud y Subdirección de Recursos Humanos</t>
  </si>
  <si>
    <t>Direccion de Adquisiciones, Secretaría Particular y Subdirección de Recursos Humanos</t>
  </si>
  <si>
    <t>Dirección de Bienestar, Servicios Públicos, Subdirección de Turismo, Secretaría Particular, Dirección de Economia,  Dirección de Fiscalización, Archivo Historico Municipal, Direccion de Medio Ambiente y Subdirección de Recursos Humanos</t>
  </si>
  <si>
    <t>Dirección de Obras Públicas</t>
  </si>
  <si>
    <t>SAPAM</t>
  </si>
  <si>
    <t>Coordinación de Tránsito, Movilidad y Transporte, Dirección de Desarrollo Urbano y Tesorería Municipal</t>
  </si>
  <si>
    <t>Dirección de Comunicación Social y Dirección de Adquisiciones</t>
  </si>
  <si>
    <t>Coordinación de Transito y Coordinación Municipal</t>
  </si>
  <si>
    <t>Dirección de Desarrollo Urbano</t>
  </si>
  <si>
    <t>Sindicatura Municipal, Subdirección de Medio Ambiente, Contraloría Municipal y Tesoreria municipal</t>
  </si>
  <si>
    <t>Dirección de Medio Ambiente y Subdirección de Recursos Humanos</t>
  </si>
  <si>
    <t>Secretaria de Ayuntamiento y Comisaria de Seguridad Pública</t>
  </si>
  <si>
    <t>Secretaria de Ayuntamiento e IMPLAN</t>
  </si>
  <si>
    <t>Secretaria de Ayuntamiento y Coordinación de Protección Civil</t>
  </si>
  <si>
    <t>DIF</t>
  </si>
  <si>
    <t>Comisaria de Seguridad Pública y Dirección de Comunicación Social</t>
  </si>
  <si>
    <t>Comisaria de Seguridad Pública</t>
  </si>
  <si>
    <t>Coordinación de Tránsito</t>
  </si>
  <si>
    <t>Incopetencia</t>
  </si>
  <si>
    <t>Comunicación Social, Dirección General, Subdirección de Turismo y Dirección de Adqusiciones</t>
  </si>
  <si>
    <t xml:space="preserve"> DESARROLLO URBANO, CATASTRO Y SAPAM</t>
  </si>
  <si>
    <t>Tesorería Municipal y Coordinación de Protección Civil</t>
  </si>
  <si>
    <t>Coordinación de Movilidad y Transporte</t>
  </si>
  <si>
    <t>Servicios Públicos</t>
  </si>
  <si>
    <t>Tesorería Municipal</t>
  </si>
  <si>
    <t>SUBDIRECCIÓN DE MEDIO AMBIENTE</t>
  </si>
  <si>
    <t>SUBDIRECCIÓN DE MEDIO AMBIENTE Y PREDIAL Y CATASTRO</t>
  </si>
  <si>
    <t xml:space="preserve"> Tesorería Municipal, Casa de la Cultura y Dirección de Adquisiciones</t>
  </si>
  <si>
    <t>SAPAM, Subdirección de recursos humanos, comisaria de Seguridad Pública y Tesorería Municipal</t>
  </si>
  <si>
    <t>Dirección de Adquisiciones y Direccion General Juridica</t>
  </si>
  <si>
    <t>DIRECCIÓN DE Desarrollo Urbano y Dirección Obras Públicas</t>
  </si>
  <si>
    <t xml:space="preserve"> Tesorería Municipal, Dirección de Salud y DIF</t>
  </si>
  <si>
    <t>Dirección General de Obras Públicas</t>
  </si>
  <si>
    <t>Dirección de Adquisiciones</t>
  </si>
  <si>
    <t>Dirección de Adquisiciones y Tesorería Municipal</t>
  </si>
  <si>
    <t>Secretaria de Ayuntamiento y SAPAM</t>
  </si>
  <si>
    <t>SUBDIRECCIÓN DE RECURSOS HUMANOS</t>
  </si>
  <si>
    <t>Dirección de Servicios Públicos</t>
  </si>
  <si>
    <t>Subdirección de Recursos Humanos, Tesoreria Municipal, SAPAM, DIF y Casa de la Cultura</t>
  </si>
  <si>
    <t>Dirección de Economía</t>
  </si>
  <si>
    <t>Unidad de Transparencia y Acceso a la Información Pública</t>
  </si>
  <si>
    <t>https://vallesantiagobucket.s3.us-east-2.amazonaws.com/transparency/files/unidad-de-transparencia-y-acceso-a-la-informacion_wABOmaFj_file.pdf</t>
  </si>
  <si>
    <t>https://vallesantiagobucket.s3.us-east-2.amazonaws.com/transparency/files/unidad-de-transparencia-y-acceso-a-la-informacion_vpYtJ5gs_file.pdf</t>
  </si>
  <si>
    <t>https://vallesantiagobucket.s3.us-east-2.amazonaws.com/transparency/files/unidad-de-transparencia-y-acceso-a-la-informacion_oo6Zuux9_file.pdf</t>
  </si>
  <si>
    <t>https://vallesantiagobucket.s3.us-east-2.amazonaws.com/transparency/files/unidad-de-transparencia-y-acceso-a-la-informacion_Z7j9qTPS_file.pdf</t>
  </si>
  <si>
    <t>https://vallesantiagobucket.s3.us-east-2.amazonaws.com/transparency/files/unidad-de-transparencia-y-acceso-a-la-informacion_c4xDrk3M_file.pdf</t>
  </si>
  <si>
    <t>https://vallesantiagobucket.s3.us-east-2.amazonaws.com/transparency/files/unidad-de-transparencia-y-acceso-a-la-informacion_mioZnPe5_file.pdf</t>
  </si>
  <si>
    <t>https://vallesantiagobucket.s3.us-east-2.amazonaws.com/transparency/files/unidad-de-transparencia-y-acceso-a-la-informacion_G9Yw1xPL_file.pdf</t>
  </si>
  <si>
    <t>https://vallesantiagobucket.s3.us-east-2.amazonaws.com/transparency/files/unidad-de-transparencia-y-acceso-a-la-informacion_X2MrAecl_file.pdf</t>
  </si>
  <si>
    <t>https://vallesantiagobucket.s3.us-east-2.amazonaws.com/transparency/files/unidad-de-transparencia-y-acceso-a-la-informacion_zbhtTubz_file.pdf</t>
  </si>
  <si>
    <t>https://vallesantiagobucket.s3.us-east-2.amazonaws.com/transparency/files/unidad-de-transparencia-y-acceso-a-la-informacion_5APAJ1xZ_file.pdf</t>
  </si>
  <si>
    <t>https://vallesantiagobucket.s3.us-east-2.amazonaws.com/transparency/files/unidad-de-transparencia-y-acceso-a-la-informacion_fsmVGzzI_file.pdf</t>
  </si>
  <si>
    <t>https://vallesantiagobucket.s3.us-east-2.amazonaws.com/transparency/files/unidad-de-transparencia-y-acceso-a-la-informacion_ia181p6F_file.pdf</t>
  </si>
  <si>
    <t>https://vallesantiagobucket.s3.us-east-2.amazonaws.com/transparency/files/unidad-de-transparencia-y-acceso-a-la-informacion_jBsSfq6b_file.pdf</t>
  </si>
  <si>
    <t>https://vallesantiagobucket.s3.us-east-2.amazonaws.com/transparency/files/unidad-de-transparencia-y-acceso-a-la-informacion_TrWIjQoS_file.pdf</t>
  </si>
  <si>
    <t>https://vallesantiagobucket.s3.us-east-2.amazonaws.com/transparency/files/unidad-de-transparencia-y-acceso-a-la-informacion_4qllIoVW_file.pdf</t>
  </si>
  <si>
    <t>https://vallesantiagobucket.s3.us-east-2.amazonaws.com/transparency/files/unidad-de-transparencia-y-acceso-a-la-informacion_febvu0fH_file.pdf</t>
  </si>
  <si>
    <t>https://vallesantiagobucket.s3.us-east-2.amazonaws.com/transparency/files/unidad-de-transparencia-y-acceso-a-la-informacion_5scf0HCb_file.pdf</t>
  </si>
  <si>
    <t>https://vallesantiagobucket.s3.us-east-2.amazonaws.com/transparency/files/unidad-de-transparencia-y-acceso-a-la-informacion_b4pPJEbb_file.pdf</t>
  </si>
  <si>
    <t>https://vallesantiagobucket.s3.us-east-2.amazonaws.com/transparency/files/unidad-de-transparencia-y-acceso-a-la-informacion_4TbeLKgq_file.pdf</t>
  </si>
  <si>
    <t>https://vallesantiagobucket.s3.us-east-2.amazonaws.com/transparency/files/unidad-de-transparencia-y-acceso-a-la-informacion_5SGLmahP_file.pdf</t>
  </si>
  <si>
    <t>https://vallesantiagobucket.s3.us-east-2.amazonaws.com/transparency/files/unidad-de-transparencia-y-acceso-a-la-informacion_nDy7mZf2_file.pdf</t>
  </si>
  <si>
    <t>https://vallesantiagobucket.s3.us-east-2.amazonaws.com/transparency/files/unidad-de-transparencia-y-acceso-a-la-informacion_sJxPwe8v_file.pdf</t>
  </si>
  <si>
    <t>https://vallesantiagobucket.s3.us-east-2.amazonaws.com/transparency/files/unidad-de-transparencia-y-acceso-a-la-informacion_JPY3ZLQN_file.pdf</t>
  </si>
  <si>
    <t>https://vallesantiagobucket.s3.us-east-2.amazonaws.com/transparency/files/unidad-de-transparencia-y-acceso-a-la-informacion_bBRrBbVy_file.pdf</t>
  </si>
  <si>
    <t>https://vallesantiagobucket.s3.us-east-2.amazonaws.com/transparency/files/unidad-de-transparencia-y-acceso-a-la-informacion_VCFqfo2t_file.pdf</t>
  </si>
  <si>
    <t>https://vallesantiagobucket.s3.us-east-2.amazonaws.com/transparency/files/unidad-de-transparencia-y-acceso-a-la-informacion_g8pb7jYg_file.pdf</t>
  </si>
  <si>
    <t>https://vallesantiagobucket.s3.us-east-2.amazonaws.com/transparency/files/unidad-de-transparencia-y-acceso-a-la-informacion_Gf9Ux0UY_file.pdf</t>
  </si>
  <si>
    <t>https://vallesantiagobucket.s3.us-east-2.amazonaws.com/transparency/files/unidad-de-transparencia-y-acceso-a-la-informacion_uFGCIXSZ_file.pdf</t>
  </si>
  <si>
    <t>https://vallesantiagobucket.s3.us-east-2.amazonaws.com/transparency/files/unidad-de-transparencia-y-acceso-a-la-informacion_WV3sY2ko_file.pdf</t>
  </si>
  <si>
    <t>https://vallesantiagobucket.s3.us-east-2.amazonaws.com/transparency/files/unidad-de-transparencia-y-acceso-a-la-informacion_c3o2PBzM_file.pdf</t>
  </si>
  <si>
    <t>https://vallesantiagobucket.s3.us-east-2.amazonaws.com/transparency/files/unidad-de-transparencia-y-acceso-a-la-informacion_xkDNYbyd_file.pdf</t>
  </si>
  <si>
    <t>https://vallesantiagobucket.s3.us-east-2.amazonaws.com/transparency/files/unidad-de-transparencia-y-acceso-a-la-informacion_XiMBwSNN_file.pdf</t>
  </si>
  <si>
    <t>https://vallesantiagobucket.s3.us-east-2.amazonaws.com/transparency/files/unidad-de-transparencia-y-acceso-a-la-informacion_xfWX3MRK_file.pdf</t>
  </si>
  <si>
    <t>https://vallesantiagobucket.s3.us-east-2.amazonaws.com/transparency/files/unidad-de-transparencia-y-acceso-a-la-informacion_RGXfqVBH_file.pdf</t>
  </si>
  <si>
    <t>https://vallesantiagobucket.s3.us-east-2.amazonaws.com/transparency/files/unidad-de-transparencia-y-acceso-a-la-informacion_vfEdZG8B_file.pdf</t>
  </si>
  <si>
    <t>https://vallesantiagobucket.s3.us-east-2.amazonaws.com/transparency/files/unidad-de-transparencia-y-acceso-a-la-informacion_VeizjEzE_file.pdf</t>
  </si>
  <si>
    <t>https://vallesantiagobucket.s3.us-east-2.amazonaws.com/transparency/files/unidad-de-transparencia-y-acceso-a-la-informacion_fmST6gts_file.pdf</t>
  </si>
  <si>
    <t>https://vallesantiagobucket.s3.us-east-2.amazonaws.com/transparency/files/unidad-de-transparencia-y-acceso-a-la-informacion_c56vjgBk_file.pdf</t>
  </si>
  <si>
    <t>https://vallesantiagobucket.s3.us-east-2.amazonaws.com/transparency/files/unidad-de-transparencia-y-acceso-a-la-informacion_t2StOHP5_file.pdf</t>
  </si>
  <si>
    <t>https://vallesantiagobucket.s3.us-east-2.amazonaws.com/transparency/files/unidad-de-transparencia-y-acceso-a-la-informacion_2EIJU4UT_file.pdf</t>
  </si>
  <si>
    <t>https://vallesantiagobucket.s3.us-east-2.amazonaws.com/transparency/files/unidad-de-transparencia-y-acceso-a-la-informacion_ls3AuOy1_file.pdf</t>
  </si>
  <si>
    <t>https://vallesantiagobucket.s3.us-east-2.amazonaws.com/transparency/files/unidad-de-transparencia-y-acceso-a-la-informacion_CmDVqBCa_file.pdf</t>
  </si>
  <si>
    <t>https://vallesantiagobucket.s3.us-east-2.amazonaws.com/transparency/files/unidad-de-transparencia-y-acceso-a-la-informacion_934Eclu7_file.pdf</t>
  </si>
  <si>
    <t>https://vallesantiagobucket.s3.us-east-2.amazonaws.com/transparency/files/unidad-de-transparencia-y-acceso-a-la-informacion_t2d1CKeW_file.pdf</t>
  </si>
  <si>
    <t>https://vallesantiagobucket.s3.us-east-2.amazonaws.com/transparency/files/unidad-de-transparencia-y-acceso-a-la-informacion_r2woj1p3_file.pdf</t>
  </si>
  <si>
    <t>https://vallesantiagobucket.s3.us-east-2.amazonaws.com/transparency/files/unidad-de-transparencia-y-acceso-a-la-informacion_3JzbDf5p_file.pdf</t>
  </si>
  <si>
    <t>https://vallesantiagobucket.s3.us-east-2.amazonaws.com/transparency/files/unidad-de-transparencia-y-acceso-a-la-informacion_HQVA8h0E_file.pdf</t>
  </si>
  <si>
    <t>https://vallesantiagobucket.s3.us-east-2.amazonaws.com/transparency/files/unidad-de-transparencia-y-acceso-a-la-informacion_6cEeckyO_file.pdf</t>
  </si>
  <si>
    <t>https://vallesantiagobucket.s3.us-east-2.amazonaws.com/transparency/files/unidad-de-transparencia-y-acceso-a-la-informacion_4haAk5mf_file.pdf</t>
  </si>
  <si>
    <t>https://vallesantiagobucket.s3.us-east-2.amazonaws.com/transparency/files/unidad-de-transparencia-y-acceso-a-la-informacion_piJZxYMG_file.pdf</t>
  </si>
  <si>
    <t>https://vallesantiagobucket.s3.us-east-2.amazonaws.com/transparency/files/unidad-de-transparencia-y-acceso-a-la-informacion_MJPfb7NR_file.pdf</t>
  </si>
  <si>
    <t>https://vallesantiagobucket.s3.us-east-2.amazonaws.com/transparency/files/unidad-de-transparencia-y-acceso-a-la-informacion_8lxI9lMT_file.pdf</t>
  </si>
  <si>
    <t>https://vallesantiagobucket.s3.us-east-2.amazonaws.com/transparency/files/unidad-de-transparencia-y-acceso-a-la-informacion_1LaE4CH5_file.pdf</t>
  </si>
  <si>
    <t>https://vallesantiagobucket.s3.us-east-2.amazonaws.com/transparency/files/unidad-de-transparencia-y-acceso-a-la-informacion_ERY4QftB_file.pdf</t>
  </si>
  <si>
    <t>https://vallesantiagobucket.s3.us-east-2.amazonaws.com/transparency/files/unidad-de-transparencia-y-acceso-a-la-informacion_G6y0xgZf_file.pdf</t>
  </si>
  <si>
    <t>https://vallesantiagobucket.s3.us-east-2.amazonaws.com/transparency/files/unidad-de-transparencia-y-acceso-a-la-informacion_7qPXVxTx_file.pdf</t>
  </si>
  <si>
    <t>https://vallesantiagobucket.s3.us-east-2.amazonaws.com/transparency/files/unidad-de-transparencia-y-acceso-a-la-informacion_ruAdMwjP_file.pdf</t>
  </si>
  <si>
    <t>https://vallesantiagobucket.s3.us-east-2.amazonaws.com/transparency/files/unidad-de-transparencia-y-acceso-a-la-informacion_4UeCZPh2_file.pdf</t>
  </si>
  <si>
    <t>https://vallesantiagobucket.s3.us-east-2.amazonaws.com/transparency/files/unidad-de-transparencia-y-acceso-a-la-informacion_OdIgcS22_file.pdf</t>
  </si>
  <si>
    <t>https://vallesantiagobucket.s3.us-east-2.amazonaws.com/transparency/files/unidad-de-transparencia-y-acceso-a-la-informacion_GjWp8jgp_file.pdf</t>
  </si>
  <si>
    <t>https://vallesantiagobucket.s3.us-east-2.amazonaws.com/transparency/files/unidad-de-transparencia-y-acceso-a-la-informacion_nMr8d27g_file.pdf</t>
  </si>
  <si>
    <t>https://vallesantiagobucket.s3.us-east-2.amazonaws.com/transparency/files/unidad-de-transparencia-y-acceso-a-la-informacion_Rg0hD2T5_file.pdf</t>
  </si>
  <si>
    <t>https://vallesantiagobucket.s3.us-east-2.amazonaws.com/transparency/files/unidad-de-transparencia-y-acceso-a-la-informacion_YFYNelwl_file.pdf</t>
  </si>
  <si>
    <t>https://vallesantiagobucket.s3.us-east-2.amazonaws.com/transparency/files/unidad-de-transparencia-y-acceso-a-la-informacion_nwUwnqtM_file.pdf</t>
  </si>
  <si>
    <t>https://vallesantiagobucket.s3.us-east-2.amazonaws.com/transparency/files/unidad-de-transparencia-y-acceso-a-la-informacion_2wslkSys_file.pdf</t>
  </si>
  <si>
    <t>https://vallesantiagobucket.s3.us-east-2.amazonaws.com/transparency/files/unidad-de-transparencia-y-acceso-a-la-informacion_XIIok2Kv_file.pdf</t>
  </si>
  <si>
    <t>https://vallesantiagobucket.s3.us-east-2.amazonaws.com/transparency/files/unidad-de-transparencia-y-acceso-a-la-informacion_2O4MS3co_file.pdf</t>
  </si>
  <si>
    <t>https://vallesantiagobucket.s3.us-east-2.amazonaws.com/transparency/files/unidad-de-transparencia-y-acceso-a-la-informacion_T8I20X9Y_file.pdf</t>
  </si>
  <si>
    <t>https://vallesantiagobucket.s3.us-east-2.amazonaws.com/transparency/files/unidad-de-transparencia-y-acceso-a-la-informacion_TCyzQdBV_file.pdf</t>
  </si>
  <si>
    <t>https://vallesantiagobucket.s3.us-east-2.amazonaws.com/transparency/files/unidad-de-transparencia-y-acceso-a-la-informacion_wSdguBcn_file.pdf</t>
  </si>
  <si>
    <t>https://vallesantiagobucket.s3.us-east-2.amazonaws.com/transparency/files/unidad-de-transparencia-y-acceso-a-la-informacion_uRJi5GnH_file.pdf</t>
  </si>
  <si>
    <t>https://vallesantiagobucket.s3.us-east-2.amazonaws.com/transparency/files/unidad-de-transparencia-y-acceso-a-la-informacion_yo7DkLlA_file.pdf</t>
  </si>
  <si>
    <t>https://vallesantiagobucket.s3.us-east-2.amazonaws.com/transparency/files/unidad-de-transparencia-y-acceso-a-la-informacion_jsi59kop_file.pdf</t>
  </si>
  <si>
    <t>https://vallesantiagobucket.s3.us-east-2.amazonaws.com/transparency/files/unidad-de-transparencia-y-acceso-a-la-informacion_i9wzKjHk_file.pdf</t>
  </si>
  <si>
    <t>https://vallesantiagobucket.s3.us-east-2.amazonaws.com/transparency/files/unidad-de-transparencia-y-acceso-a-la-informacion_2M5s87NT_file.pdf</t>
  </si>
  <si>
    <t>https://vallesantiagobucket.s3.us-east-2.amazonaws.com/transparency/files/unidad-de-transparencia-y-acceso-a-la-informacion_vZ9q4ux3_file.pdf</t>
  </si>
  <si>
    <t>https://vallesantiagobucket.s3.us-east-2.amazonaws.com/transparency/files/unidad-de-transparencia-y-acceso-a-la-informacion_MovFQHBF_file.pdf</t>
  </si>
  <si>
    <t>https://vallesantiagobucket.s3.us-east-2.amazonaws.com/transparency/files/unidad-de-transparencia-y-acceso-a-la-informacion_JUGlqTIh_file.pdf</t>
  </si>
  <si>
    <t>https://vallesantiagobucket.s3.us-east-2.amazonaws.com/transparency/files/unidad-de-transparencia-y-acceso-a-la-informacion_v1A7an2M_file.pdf</t>
  </si>
  <si>
    <t>https://vallesantiagobucket.s3.us-east-2.amazonaws.com/transparency/files/unidad-de-transparencia-y-acceso-a-la-informacion_M3nzhO38_file.pdf</t>
  </si>
  <si>
    <t>https://vallesantiagobucket.s3.us-east-2.amazonaws.com/transparency/files/unidad-de-transparencia-y-acceso-a-la-informacion_ZKXWPGvA_file.pdf</t>
  </si>
  <si>
    <t>https://vallesantiagobucket.s3.us-east-2.amazonaws.com/transparency/files/unidad-de-transparencia-y-acceso-a-la-informacion_pOxBUwR9_file.pdf</t>
  </si>
  <si>
    <t>https://vallesantiagobucket.s3.us-east-2.amazonaws.com/transparency/files/unidad-de-transparencia-y-acceso-a-la-informacion_xYPk6GIq_file.pdf</t>
  </si>
  <si>
    <t>https://vallesantiagobucket.s3.us-east-2.amazonaws.com/transparency/files/unidad-de-transparencia-y-acceso-a-la-informacion_Mg9c3RDV_file.pdf</t>
  </si>
  <si>
    <t>https://vallesantiagobucket.s3.us-east-2.amazonaws.com/transparency/files/unidad-de-transparencia-y-acceso-a-la-informacion_skhR0qZg_file.pdf</t>
  </si>
  <si>
    <t>https://vallesantiagobucket.s3.us-east-2.amazonaws.com/transparency/files/unidad-de-transparencia-y-acceso-a-la-informacion_7O4fMD6Z_file.pdf</t>
  </si>
  <si>
    <t>https://vallesantiagobucket.s3.us-east-2.amazonaws.com/transparency/files/unidad-de-transparencia-y-acceso-a-la-informacion_TtBKmTsf_file.pdf</t>
  </si>
  <si>
    <t>https://vallesantiagobucket.s3.us-east-2.amazonaws.com/transparency/files/unidad-de-transparencia-y-acceso-a-la-informacion_zNdlpz0f_file.pdf</t>
  </si>
  <si>
    <t>https://vallesantiagobucket.s3.us-east-2.amazonaws.com/transparency/files/unidad-de-transparencia-y-acceso-a-la-informacion_ktADfx5t_file.pdf</t>
  </si>
  <si>
    <t>Tesorería y Subdirección de Recursos Humanos</t>
  </si>
  <si>
    <t>Catastro y Predial y Subdirección de Recursos Humanos</t>
  </si>
  <si>
    <t>Adquisicioes, Obras Pública, Tesorería, Secretaría Particular, Subdirección de Recursos Humanos, Contraloria, DIF, SAPAM, Casa de la Cultura</t>
  </si>
  <si>
    <t>Subdirección de Recurss Humanos</t>
  </si>
  <si>
    <t xml:space="preserve">Despacho de Regidores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</si>
</sst>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 fontId="0" fillId="0" borderId="0" xfId="0" applyNumberFormat="1"/>
    <xf numFmtId="0" fontId="0" fillId="0" borderId="0" xfId="0"/>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abSelected="1" topLeftCell="A2" workbookViewId="0">
      <selection activeCell="F97" sqref="A97:XFD1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3">
        <v>45931</v>
      </c>
      <c r="C8" s="3">
        <v>46022</v>
      </c>
      <c r="D8" t="s">
        <v>57</v>
      </c>
      <c r="F8" s="4">
        <v>110199300044225</v>
      </c>
      <c r="G8" s="6" t="s">
        <v>69</v>
      </c>
      <c r="H8" t="s">
        <v>113</v>
      </c>
      <c r="I8" t="s">
        <v>63</v>
      </c>
      <c r="J8" t="s">
        <v>198</v>
      </c>
      <c r="K8" s="2" t="s">
        <v>244</v>
      </c>
      <c r="L8" s="3">
        <v>46034</v>
      </c>
      <c r="M8">
        <v>5</v>
      </c>
      <c r="N8" t="s">
        <v>68</v>
      </c>
      <c r="P8" t="s">
        <v>68</v>
      </c>
      <c r="Q8" s="3">
        <v>46034</v>
      </c>
      <c r="R8" t="s">
        <v>243</v>
      </c>
      <c r="S8" s="3">
        <v>45663</v>
      </c>
    </row>
    <row r="9" spans="1:20" x14ac:dyDescent="0.25">
      <c r="A9">
        <v>2025</v>
      </c>
      <c r="B9" s="3">
        <v>45931</v>
      </c>
      <c r="C9" s="3">
        <v>46022</v>
      </c>
      <c r="D9" t="s">
        <v>57</v>
      </c>
      <c r="F9" s="4">
        <v>110199300044125</v>
      </c>
      <c r="G9" s="6" t="s">
        <v>69</v>
      </c>
      <c r="H9" t="s">
        <v>112</v>
      </c>
      <c r="I9" t="s">
        <v>63</v>
      </c>
      <c r="J9" t="s">
        <v>197</v>
      </c>
      <c r="K9" s="2" t="s">
        <v>245</v>
      </c>
      <c r="L9" s="3">
        <v>46034</v>
      </c>
      <c r="M9">
        <v>5</v>
      </c>
      <c r="N9" t="s">
        <v>68</v>
      </c>
      <c r="P9" t="s">
        <v>68</v>
      </c>
      <c r="Q9" s="3">
        <v>46034</v>
      </c>
      <c r="R9" t="s">
        <v>243</v>
      </c>
      <c r="S9" s="3">
        <v>45663</v>
      </c>
    </row>
    <row r="10" spans="1:20" x14ac:dyDescent="0.25">
      <c r="A10">
        <v>2025</v>
      </c>
      <c r="B10" s="3">
        <v>45931</v>
      </c>
      <c r="C10" s="3">
        <v>46022</v>
      </c>
      <c r="D10" t="s">
        <v>57</v>
      </c>
      <c r="F10" s="4">
        <v>110199300044025</v>
      </c>
      <c r="G10" s="6" t="s">
        <v>70</v>
      </c>
      <c r="H10" t="s">
        <v>117</v>
      </c>
      <c r="I10" t="s">
        <v>63</v>
      </c>
      <c r="J10" t="s">
        <v>200</v>
      </c>
      <c r="K10" s="2" t="s">
        <v>246</v>
      </c>
      <c r="L10" s="3">
        <v>46030</v>
      </c>
      <c r="M10">
        <v>5</v>
      </c>
      <c r="N10" t="s">
        <v>68</v>
      </c>
      <c r="P10" t="s">
        <v>68</v>
      </c>
      <c r="Q10" s="3">
        <v>46030</v>
      </c>
      <c r="R10" t="s">
        <v>243</v>
      </c>
      <c r="S10" s="3">
        <v>45663</v>
      </c>
    </row>
    <row r="11" spans="1:20" x14ac:dyDescent="0.25">
      <c r="A11">
        <v>2025</v>
      </c>
      <c r="B11" s="3">
        <v>45931</v>
      </c>
      <c r="C11" s="3">
        <v>46022</v>
      </c>
      <c r="D11" t="s">
        <v>57</v>
      </c>
      <c r="F11" s="4">
        <v>110199300043925</v>
      </c>
      <c r="G11" s="6" t="s">
        <v>70</v>
      </c>
      <c r="H11" t="s">
        <v>116</v>
      </c>
      <c r="I11" t="s">
        <v>63</v>
      </c>
      <c r="J11" t="s">
        <v>336</v>
      </c>
      <c r="K11" s="2" t="s">
        <v>247</v>
      </c>
      <c r="L11" s="3">
        <v>46030</v>
      </c>
      <c r="M11">
        <v>5</v>
      </c>
      <c r="N11" t="s">
        <v>68</v>
      </c>
      <c r="P11" t="s">
        <v>68</v>
      </c>
      <c r="Q11" s="3">
        <v>46030</v>
      </c>
      <c r="R11" t="s">
        <v>243</v>
      </c>
      <c r="S11" s="3">
        <v>45663</v>
      </c>
    </row>
    <row r="12" spans="1:20" x14ac:dyDescent="0.25">
      <c r="A12">
        <v>2025</v>
      </c>
      <c r="B12" s="3">
        <v>45931</v>
      </c>
      <c r="C12" s="3">
        <v>46022</v>
      </c>
      <c r="D12" t="s">
        <v>57</v>
      </c>
      <c r="F12" s="4">
        <v>110199300043825</v>
      </c>
      <c r="G12" s="6" t="s">
        <v>70</v>
      </c>
      <c r="H12" t="s">
        <v>120</v>
      </c>
      <c r="I12" t="s">
        <v>63</v>
      </c>
      <c r="J12" t="s">
        <v>200</v>
      </c>
      <c r="K12" s="2" t="s">
        <v>248</v>
      </c>
      <c r="L12" s="3">
        <v>46030</v>
      </c>
      <c r="M12">
        <v>5</v>
      </c>
      <c r="N12" t="s">
        <v>68</v>
      </c>
      <c r="P12" t="s">
        <v>68</v>
      </c>
      <c r="Q12" s="3">
        <v>46030</v>
      </c>
      <c r="R12" t="s">
        <v>243</v>
      </c>
      <c r="S12" s="3">
        <v>45663</v>
      </c>
    </row>
    <row r="13" spans="1:20" x14ac:dyDescent="0.25">
      <c r="A13">
        <v>2025</v>
      </c>
      <c r="B13" s="3">
        <v>45931</v>
      </c>
      <c r="C13" s="3">
        <v>46022</v>
      </c>
      <c r="D13" t="s">
        <v>57</v>
      </c>
      <c r="F13" s="4">
        <v>110199300043725</v>
      </c>
      <c r="G13" s="6" t="s">
        <v>70</v>
      </c>
      <c r="H13" t="s">
        <v>114</v>
      </c>
      <c r="I13" t="s">
        <v>63</v>
      </c>
      <c r="J13" t="s">
        <v>334</v>
      </c>
      <c r="K13" s="2" t="s">
        <v>249</v>
      </c>
      <c r="L13" s="3">
        <v>46030</v>
      </c>
      <c r="M13">
        <v>5</v>
      </c>
      <c r="N13" t="s">
        <v>68</v>
      </c>
      <c r="P13" t="s">
        <v>68</v>
      </c>
      <c r="Q13" s="3">
        <v>46030</v>
      </c>
      <c r="R13" t="s">
        <v>243</v>
      </c>
      <c r="S13" s="3">
        <v>45663</v>
      </c>
    </row>
    <row r="14" spans="1:20" x14ac:dyDescent="0.25">
      <c r="A14">
        <v>2025</v>
      </c>
      <c r="B14" s="3">
        <v>45931</v>
      </c>
      <c r="C14" s="3">
        <v>46022</v>
      </c>
      <c r="D14" t="s">
        <v>57</v>
      </c>
      <c r="F14" s="4">
        <v>110199300043625</v>
      </c>
      <c r="G14" s="6" t="s">
        <v>70</v>
      </c>
      <c r="H14" t="s">
        <v>118</v>
      </c>
      <c r="I14" t="s">
        <v>63</v>
      </c>
      <c r="J14" t="s">
        <v>333</v>
      </c>
      <c r="K14" s="2" t="s">
        <v>250</v>
      </c>
      <c r="L14" s="3">
        <v>46030</v>
      </c>
      <c r="M14">
        <v>5</v>
      </c>
      <c r="N14" t="s">
        <v>68</v>
      </c>
      <c r="P14" t="s">
        <v>68</v>
      </c>
      <c r="Q14" s="3">
        <v>46030</v>
      </c>
      <c r="R14" t="s">
        <v>243</v>
      </c>
      <c r="S14" s="3">
        <v>45663</v>
      </c>
    </row>
    <row r="15" spans="1:20" x14ac:dyDescent="0.25">
      <c r="A15">
        <v>2025</v>
      </c>
      <c r="B15" s="3">
        <v>45931</v>
      </c>
      <c r="C15" s="3">
        <v>46022</v>
      </c>
      <c r="D15" t="s">
        <v>57</v>
      </c>
      <c r="F15" s="4">
        <v>110199300043525</v>
      </c>
      <c r="G15" s="6" t="s">
        <v>70</v>
      </c>
      <c r="H15" t="s">
        <v>119</v>
      </c>
      <c r="I15" t="s">
        <v>63</v>
      </c>
      <c r="J15" t="s">
        <v>198</v>
      </c>
      <c r="K15" s="2" t="s">
        <v>251</v>
      </c>
      <c r="L15" s="3">
        <v>46029</v>
      </c>
      <c r="M15">
        <v>5</v>
      </c>
      <c r="N15" t="s">
        <v>68</v>
      </c>
      <c r="P15" t="s">
        <v>68</v>
      </c>
      <c r="Q15" s="3">
        <v>46029</v>
      </c>
      <c r="R15" t="s">
        <v>243</v>
      </c>
      <c r="S15" s="3">
        <v>45663</v>
      </c>
    </row>
    <row r="16" spans="1:20" x14ac:dyDescent="0.25">
      <c r="A16">
        <v>2025</v>
      </c>
      <c r="B16" s="3">
        <v>45931</v>
      </c>
      <c r="C16" s="3">
        <v>46022</v>
      </c>
      <c r="D16" t="s">
        <v>57</v>
      </c>
      <c r="F16" s="4">
        <v>110199300043425</v>
      </c>
      <c r="G16" s="6" t="s">
        <v>70</v>
      </c>
      <c r="H16" t="s">
        <v>115</v>
      </c>
      <c r="I16" t="s">
        <v>63</v>
      </c>
      <c r="J16" t="s">
        <v>337</v>
      </c>
      <c r="K16" s="2" t="s">
        <v>252</v>
      </c>
      <c r="L16" s="3">
        <v>46008</v>
      </c>
      <c r="M16">
        <v>5</v>
      </c>
      <c r="N16" t="s">
        <v>68</v>
      </c>
      <c r="P16" t="s">
        <v>68</v>
      </c>
      <c r="Q16" s="3">
        <v>46008</v>
      </c>
      <c r="R16" t="s">
        <v>243</v>
      </c>
      <c r="S16" s="3">
        <v>45663</v>
      </c>
    </row>
    <row r="17" spans="1:19" x14ac:dyDescent="0.25">
      <c r="A17">
        <v>2025</v>
      </c>
      <c r="B17" s="3">
        <v>45931</v>
      </c>
      <c r="C17" s="3">
        <v>46022</v>
      </c>
      <c r="D17" t="s">
        <v>57</v>
      </c>
      <c r="F17" s="4">
        <v>110199300043325</v>
      </c>
      <c r="G17" s="6" t="s">
        <v>71</v>
      </c>
      <c r="H17" t="s">
        <v>121</v>
      </c>
      <c r="I17" t="s">
        <v>63</v>
      </c>
      <c r="J17" t="s">
        <v>335</v>
      </c>
      <c r="K17" s="2" t="s">
        <v>253</v>
      </c>
      <c r="L17" s="3">
        <v>46007</v>
      </c>
      <c r="M17">
        <v>5</v>
      </c>
      <c r="N17" t="s">
        <v>68</v>
      </c>
      <c r="P17" t="s">
        <v>68</v>
      </c>
      <c r="Q17" s="3">
        <v>46007</v>
      </c>
      <c r="R17" t="s">
        <v>243</v>
      </c>
      <c r="S17" s="3">
        <v>45663</v>
      </c>
    </row>
    <row r="18" spans="1:19" x14ac:dyDescent="0.25">
      <c r="A18">
        <v>2025</v>
      </c>
      <c r="B18" s="3">
        <v>45931</v>
      </c>
      <c r="C18" s="3">
        <v>46022</v>
      </c>
      <c r="D18" t="s">
        <v>57</v>
      </c>
      <c r="F18" s="4">
        <v>110199300043225</v>
      </c>
      <c r="G18" s="6" t="s">
        <v>72</v>
      </c>
      <c r="H18" t="s">
        <v>123</v>
      </c>
      <c r="I18" t="s">
        <v>63</v>
      </c>
      <c r="J18" t="s">
        <v>227</v>
      </c>
      <c r="K18" s="2" t="s">
        <v>254</v>
      </c>
      <c r="L18" s="3">
        <v>46007</v>
      </c>
      <c r="M18">
        <v>5</v>
      </c>
      <c r="N18" t="s">
        <v>68</v>
      </c>
      <c r="P18" t="s">
        <v>68</v>
      </c>
      <c r="Q18" s="3">
        <v>46007</v>
      </c>
      <c r="R18" t="s">
        <v>243</v>
      </c>
      <c r="S18" s="3">
        <v>45663</v>
      </c>
    </row>
    <row r="19" spans="1:19" x14ac:dyDescent="0.25">
      <c r="A19">
        <v>2025</v>
      </c>
      <c r="B19" s="3">
        <v>45931</v>
      </c>
      <c r="C19" s="3">
        <v>46022</v>
      </c>
      <c r="D19" t="s">
        <v>57</v>
      </c>
      <c r="F19" s="4">
        <v>110199300043125</v>
      </c>
      <c r="G19" s="6" t="s">
        <v>72</v>
      </c>
      <c r="H19" t="s">
        <v>122</v>
      </c>
      <c r="I19" t="s">
        <v>63</v>
      </c>
      <c r="J19" t="s">
        <v>242</v>
      </c>
      <c r="K19" s="2" t="s">
        <v>255</v>
      </c>
      <c r="L19" s="3">
        <v>46006</v>
      </c>
      <c r="M19">
        <v>5</v>
      </c>
      <c r="N19" t="s">
        <v>68</v>
      </c>
      <c r="P19" t="s">
        <v>68</v>
      </c>
      <c r="Q19" s="3">
        <v>46006</v>
      </c>
      <c r="R19" t="s">
        <v>243</v>
      </c>
      <c r="S19" s="3">
        <v>45663</v>
      </c>
    </row>
    <row r="20" spans="1:19" x14ac:dyDescent="0.25">
      <c r="A20">
        <v>2025</v>
      </c>
      <c r="B20" s="3">
        <v>45931</v>
      </c>
      <c r="C20" s="3">
        <v>46022</v>
      </c>
      <c r="D20" t="s">
        <v>57</v>
      </c>
      <c r="F20" s="4">
        <v>110199300043025</v>
      </c>
      <c r="G20" s="6" t="s">
        <v>73</v>
      </c>
      <c r="H20" t="s">
        <v>124</v>
      </c>
      <c r="I20" t="s">
        <v>63</v>
      </c>
      <c r="J20" t="s">
        <v>241</v>
      </c>
      <c r="K20" s="2" t="s">
        <v>256</v>
      </c>
      <c r="L20" s="3">
        <v>46000</v>
      </c>
      <c r="M20">
        <v>5</v>
      </c>
      <c r="N20" t="s">
        <v>68</v>
      </c>
      <c r="P20" t="s">
        <v>68</v>
      </c>
      <c r="Q20" s="3">
        <v>46000</v>
      </c>
      <c r="R20" t="s">
        <v>243</v>
      </c>
      <c r="S20" s="3">
        <v>45663</v>
      </c>
    </row>
    <row r="21" spans="1:19" x14ac:dyDescent="0.25">
      <c r="A21">
        <v>2025</v>
      </c>
      <c r="B21" s="3">
        <v>45931</v>
      </c>
      <c r="C21" s="3">
        <v>46022</v>
      </c>
      <c r="D21" t="s">
        <v>57</v>
      </c>
      <c r="F21" s="4">
        <v>110199300042925</v>
      </c>
      <c r="G21" s="6" t="s">
        <v>74</v>
      </c>
      <c r="H21" t="s">
        <v>125</v>
      </c>
      <c r="I21" t="s">
        <v>63</v>
      </c>
      <c r="J21" t="s">
        <v>240</v>
      </c>
      <c r="K21" s="2" t="s">
        <v>257</v>
      </c>
      <c r="L21" s="3">
        <v>46000</v>
      </c>
      <c r="M21">
        <v>5</v>
      </c>
      <c r="N21" t="s">
        <v>68</v>
      </c>
      <c r="P21" t="s">
        <v>68</v>
      </c>
      <c r="Q21" s="3">
        <v>46000</v>
      </c>
      <c r="R21" t="s">
        <v>243</v>
      </c>
      <c r="S21" s="3">
        <v>45663</v>
      </c>
    </row>
    <row r="22" spans="1:19" x14ac:dyDescent="0.25">
      <c r="A22">
        <v>2025</v>
      </c>
      <c r="B22" s="3">
        <v>45931</v>
      </c>
      <c r="C22" s="3">
        <v>46022</v>
      </c>
      <c r="D22" t="s">
        <v>57</v>
      </c>
      <c r="F22" s="4">
        <v>110199300042825</v>
      </c>
      <c r="G22" s="6" t="s">
        <v>75</v>
      </c>
      <c r="H22" t="s">
        <v>126</v>
      </c>
      <c r="I22" t="s">
        <v>63</v>
      </c>
      <c r="J22" t="s">
        <v>239</v>
      </c>
      <c r="K22" s="2" t="s">
        <v>258</v>
      </c>
      <c r="L22" s="3">
        <v>45999</v>
      </c>
      <c r="M22">
        <v>5</v>
      </c>
      <c r="N22" t="s">
        <v>68</v>
      </c>
      <c r="P22" t="s">
        <v>68</v>
      </c>
      <c r="Q22" s="3">
        <v>45999</v>
      </c>
      <c r="R22" t="s">
        <v>243</v>
      </c>
      <c r="S22" s="3">
        <v>45663</v>
      </c>
    </row>
    <row r="23" spans="1:19" x14ac:dyDescent="0.25">
      <c r="A23">
        <v>2025</v>
      </c>
      <c r="B23" s="3">
        <v>45931</v>
      </c>
      <c r="C23" s="3">
        <v>46022</v>
      </c>
      <c r="D23" t="s">
        <v>57</v>
      </c>
      <c r="F23" s="4">
        <v>110199300042725</v>
      </c>
      <c r="G23" s="6" t="s">
        <v>76</v>
      </c>
      <c r="H23" t="s">
        <v>128</v>
      </c>
      <c r="I23" t="s">
        <v>63</v>
      </c>
      <c r="J23" t="s">
        <v>207</v>
      </c>
      <c r="K23" s="2" t="s">
        <v>259</v>
      </c>
      <c r="L23" s="3">
        <v>45999</v>
      </c>
      <c r="M23">
        <v>5</v>
      </c>
      <c r="N23" t="s">
        <v>68</v>
      </c>
      <c r="P23" t="s">
        <v>68</v>
      </c>
      <c r="Q23" s="3">
        <v>45999</v>
      </c>
      <c r="R23" t="s">
        <v>243</v>
      </c>
      <c r="S23" s="3">
        <v>45663</v>
      </c>
    </row>
    <row r="24" spans="1:19" x14ac:dyDescent="0.25">
      <c r="A24">
        <v>2025</v>
      </c>
      <c r="B24" s="3">
        <v>45931</v>
      </c>
      <c r="C24" s="3">
        <v>46022</v>
      </c>
      <c r="D24" t="s">
        <v>57</v>
      </c>
      <c r="F24" s="4">
        <v>110199300042625</v>
      </c>
      <c r="G24" s="6" t="s">
        <v>76</v>
      </c>
      <c r="H24" t="s">
        <v>127</v>
      </c>
      <c r="I24" t="s">
        <v>63</v>
      </c>
      <c r="J24" t="s">
        <v>236</v>
      </c>
      <c r="K24" s="2" t="s">
        <v>260</v>
      </c>
      <c r="L24" s="3">
        <v>45996</v>
      </c>
      <c r="M24">
        <v>5</v>
      </c>
      <c r="N24" t="s">
        <v>68</v>
      </c>
      <c r="P24" t="s">
        <v>68</v>
      </c>
      <c r="Q24" s="3">
        <v>45996</v>
      </c>
      <c r="R24" t="s">
        <v>243</v>
      </c>
      <c r="S24" s="3">
        <v>45663</v>
      </c>
    </row>
    <row r="25" spans="1:19" x14ac:dyDescent="0.25">
      <c r="A25">
        <v>2025</v>
      </c>
      <c r="B25" s="3">
        <v>45931</v>
      </c>
      <c r="C25" s="3">
        <v>46022</v>
      </c>
      <c r="D25" t="s">
        <v>57</v>
      </c>
      <c r="F25" s="4">
        <v>110199300042525</v>
      </c>
      <c r="G25" s="6" t="s">
        <v>77</v>
      </c>
      <c r="H25" t="s">
        <v>129</v>
      </c>
      <c r="I25" t="s">
        <v>63</v>
      </c>
      <c r="J25" t="s">
        <v>238</v>
      </c>
      <c r="K25" s="2" t="s">
        <v>261</v>
      </c>
      <c r="L25" s="3">
        <v>45995</v>
      </c>
      <c r="M25">
        <v>5</v>
      </c>
      <c r="N25" t="s">
        <v>68</v>
      </c>
      <c r="P25" t="s">
        <v>68</v>
      </c>
      <c r="Q25" s="3">
        <v>45995</v>
      </c>
      <c r="R25" t="s">
        <v>243</v>
      </c>
      <c r="S25" s="3">
        <v>45663</v>
      </c>
    </row>
    <row r="26" spans="1:19" x14ac:dyDescent="0.25">
      <c r="A26">
        <v>2025</v>
      </c>
      <c r="B26" s="3">
        <v>45931</v>
      </c>
      <c r="C26" s="3">
        <v>46022</v>
      </c>
      <c r="D26" t="s">
        <v>57</v>
      </c>
      <c r="F26" s="4">
        <v>110199300042425</v>
      </c>
      <c r="G26" s="6" t="s">
        <v>77</v>
      </c>
      <c r="H26" t="s">
        <v>130</v>
      </c>
      <c r="I26" t="s">
        <v>63</v>
      </c>
      <c r="J26" t="s">
        <v>200</v>
      </c>
      <c r="K26" s="2" t="s">
        <v>262</v>
      </c>
      <c r="L26" s="3">
        <v>45994</v>
      </c>
      <c r="M26">
        <v>5</v>
      </c>
      <c r="N26" t="s">
        <v>68</v>
      </c>
      <c r="P26" t="s">
        <v>68</v>
      </c>
      <c r="Q26" s="3">
        <v>45994</v>
      </c>
      <c r="R26" t="s">
        <v>243</v>
      </c>
      <c r="S26" s="3">
        <v>45663</v>
      </c>
    </row>
    <row r="27" spans="1:19" x14ac:dyDescent="0.25">
      <c r="A27">
        <v>2025</v>
      </c>
      <c r="B27" s="3">
        <v>45931</v>
      </c>
      <c r="C27" s="3">
        <v>46022</v>
      </c>
      <c r="D27" t="s">
        <v>57</v>
      </c>
      <c r="F27" s="4">
        <v>110199300042325</v>
      </c>
      <c r="G27" s="6" t="s">
        <v>78</v>
      </c>
      <c r="H27" t="s">
        <v>128</v>
      </c>
      <c r="I27" t="s">
        <v>63</v>
      </c>
      <c r="J27" t="s">
        <v>206</v>
      </c>
      <c r="K27" s="2" t="s">
        <v>263</v>
      </c>
      <c r="L27" s="3">
        <v>45993</v>
      </c>
      <c r="M27">
        <v>5</v>
      </c>
      <c r="N27" t="s">
        <v>68</v>
      </c>
      <c r="P27" t="s">
        <v>68</v>
      </c>
      <c r="Q27" s="3">
        <v>45993</v>
      </c>
      <c r="R27" t="s">
        <v>243</v>
      </c>
      <c r="S27" s="3">
        <v>45663</v>
      </c>
    </row>
    <row r="28" spans="1:19" x14ac:dyDescent="0.25">
      <c r="A28">
        <v>2025</v>
      </c>
      <c r="B28" s="3">
        <v>45931</v>
      </c>
      <c r="C28" s="3">
        <v>46022</v>
      </c>
      <c r="D28" t="s">
        <v>57</v>
      </c>
      <c r="F28" s="4">
        <v>110199300042225</v>
      </c>
      <c r="G28" s="6" t="s">
        <v>79</v>
      </c>
      <c r="H28" t="s">
        <v>131</v>
      </c>
      <c r="I28" t="s">
        <v>63</v>
      </c>
      <c r="J28" t="s">
        <v>237</v>
      </c>
      <c r="K28" s="2" t="s">
        <v>264</v>
      </c>
      <c r="L28" s="3">
        <v>45993</v>
      </c>
      <c r="M28">
        <v>5</v>
      </c>
      <c r="N28" t="s">
        <v>68</v>
      </c>
      <c r="P28" t="s">
        <v>68</v>
      </c>
      <c r="Q28" s="3">
        <v>45993</v>
      </c>
      <c r="R28" t="s">
        <v>243</v>
      </c>
      <c r="S28" s="3">
        <v>45663</v>
      </c>
    </row>
    <row r="29" spans="1:19" x14ac:dyDescent="0.25">
      <c r="A29">
        <v>2025</v>
      </c>
      <c r="B29" s="3">
        <v>45931</v>
      </c>
      <c r="C29" s="3">
        <v>46022</v>
      </c>
      <c r="D29" t="s">
        <v>57</v>
      </c>
      <c r="F29" s="4">
        <v>110199300042125</v>
      </c>
      <c r="G29" s="6" t="s">
        <v>80</v>
      </c>
      <c r="H29" t="s">
        <v>132</v>
      </c>
      <c r="I29" t="s">
        <v>63</v>
      </c>
      <c r="J29" t="s">
        <v>236</v>
      </c>
      <c r="K29" s="2" t="s">
        <v>265</v>
      </c>
      <c r="L29" s="3">
        <v>45989</v>
      </c>
      <c r="M29">
        <v>5</v>
      </c>
      <c r="N29" t="s">
        <v>68</v>
      </c>
      <c r="P29" t="s">
        <v>68</v>
      </c>
      <c r="Q29" s="3">
        <v>45989</v>
      </c>
      <c r="R29" t="s">
        <v>243</v>
      </c>
      <c r="S29" s="3">
        <v>45663</v>
      </c>
    </row>
    <row r="30" spans="1:19" x14ac:dyDescent="0.25">
      <c r="A30">
        <v>2025</v>
      </c>
      <c r="B30" s="3">
        <v>45931</v>
      </c>
      <c r="C30" s="3">
        <v>46022</v>
      </c>
      <c r="D30" t="s">
        <v>57</v>
      </c>
      <c r="F30" s="4">
        <v>110199300042025</v>
      </c>
      <c r="G30" s="6" t="s">
        <v>81</v>
      </c>
      <c r="H30" t="s">
        <v>130</v>
      </c>
      <c r="I30" t="s">
        <v>63</v>
      </c>
      <c r="J30" t="s">
        <v>227</v>
      </c>
      <c r="K30" s="2" t="s">
        <v>266</v>
      </c>
      <c r="L30" s="3">
        <v>45989</v>
      </c>
      <c r="M30">
        <v>5</v>
      </c>
      <c r="N30" t="s">
        <v>68</v>
      </c>
      <c r="P30" t="s">
        <v>68</v>
      </c>
      <c r="Q30" s="3">
        <v>45989</v>
      </c>
      <c r="R30" t="s">
        <v>243</v>
      </c>
      <c r="S30" s="3">
        <v>45663</v>
      </c>
    </row>
    <row r="31" spans="1:19" x14ac:dyDescent="0.25">
      <c r="A31">
        <v>2025</v>
      </c>
      <c r="B31" s="3">
        <v>45931</v>
      </c>
      <c r="C31" s="3">
        <v>46022</v>
      </c>
      <c r="D31" t="s">
        <v>57</v>
      </c>
      <c r="F31" s="4">
        <v>110199300041925</v>
      </c>
      <c r="G31" s="6" t="s">
        <v>81</v>
      </c>
      <c r="H31" t="s">
        <v>133</v>
      </c>
      <c r="I31" t="s">
        <v>63</v>
      </c>
      <c r="J31" t="s">
        <v>227</v>
      </c>
      <c r="K31" s="2" t="s">
        <v>267</v>
      </c>
      <c r="L31" s="3">
        <v>45989</v>
      </c>
      <c r="M31">
        <v>5</v>
      </c>
      <c r="N31" t="s">
        <v>68</v>
      </c>
      <c r="P31" t="s">
        <v>68</v>
      </c>
      <c r="Q31" s="3">
        <v>45989</v>
      </c>
      <c r="R31" t="s">
        <v>243</v>
      </c>
      <c r="S31" s="3">
        <v>45663</v>
      </c>
    </row>
    <row r="32" spans="1:19" x14ac:dyDescent="0.25">
      <c r="A32">
        <v>2025</v>
      </c>
      <c r="B32" s="3">
        <v>45931</v>
      </c>
      <c r="C32" s="3">
        <v>46022</v>
      </c>
      <c r="D32" t="s">
        <v>57</v>
      </c>
      <c r="F32" s="4">
        <v>110199300041825</v>
      </c>
      <c r="G32" s="6" t="s">
        <v>82</v>
      </c>
      <c r="H32" t="s">
        <v>134</v>
      </c>
      <c r="I32" t="s">
        <v>63</v>
      </c>
      <c r="J32" t="s">
        <v>202</v>
      </c>
      <c r="K32" s="2" t="s">
        <v>268</v>
      </c>
      <c r="L32" s="3">
        <v>45989</v>
      </c>
      <c r="M32">
        <v>5</v>
      </c>
      <c r="N32" t="s">
        <v>68</v>
      </c>
      <c r="P32" t="s">
        <v>68</v>
      </c>
      <c r="Q32" s="3">
        <v>45989</v>
      </c>
      <c r="R32" t="s">
        <v>243</v>
      </c>
      <c r="S32" s="3">
        <v>45663</v>
      </c>
    </row>
    <row r="33" spans="1:19" x14ac:dyDescent="0.25">
      <c r="A33">
        <v>2025</v>
      </c>
      <c r="B33" s="3">
        <v>45931</v>
      </c>
      <c r="C33" s="3">
        <v>46022</v>
      </c>
      <c r="D33" t="s">
        <v>57</v>
      </c>
      <c r="F33" s="4">
        <v>110199300041725</v>
      </c>
      <c r="G33" s="6" t="s">
        <v>83</v>
      </c>
      <c r="H33" t="s">
        <v>135</v>
      </c>
      <c r="I33" t="s">
        <v>63</v>
      </c>
      <c r="J33" t="s">
        <v>235</v>
      </c>
      <c r="K33" s="2" t="s">
        <v>269</v>
      </c>
      <c r="L33" s="3">
        <v>45989</v>
      </c>
      <c r="M33">
        <v>5</v>
      </c>
      <c r="N33" t="s">
        <v>68</v>
      </c>
      <c r="P33" t="s">
        <v>68</v>
      </c>
      <c r="Q33" s="3">
        <v>45989</v>
      </c>
      <c r="R33" t="s">
        <v>243</v>
      </c>
      <c r="S33" s="3">
        <v>45663</v>
      </c>
    </row>
    <row r="34" spans="1:19" x14ac:dyDescent="0.25">
      <c r="A34">
        <v>2025</v>
      </c>
      <c r="B34" s="3">
        <v>45931</v>
      </c>
      <c r="C34" s="3">
        <v>46022</v>
      </c>
      <c r="D34" t="s">
        <v>57</v>
      </c>
      <c r="F34" s="4">
        <v>110199300041625</v>
      </c>
      <c r="G34" s="6" t="s">
        <v>83</v>
      </c>
      <c r="H34" t="s">
        <v>136</v>
      </c>
      <c r="I34" t="s">
        <v>63</v>
      </c>
      <c r="J34" t="s">
        <v>221</v>
      </c>
      <c r="K34" s="2" t="s">
        <v>270</v>
      </c>
      <c r="L34" s="3">
        <v>45989</v>
      </c>
      <c r="M34">
        <v>5</v>
      </c>
      <c r="N34" t="s">
        <v>68</v>
      </c>
      <c r="P34" t="s">
        <v>68</v>
      </c>
      <c r="Q34" s="3">
        <v>45989</v>
      </c>
      <c r="R34" t="s">
        <v>243</v>
      </c>
      <c r="S34" s="3">
        <v>45663</v>
      </c>
    </row>
    <row r="35" spans="1:19" x14ac:dyDescent="0.25">
      <c r="A35">
        <v>2025</v>
      </c>
      <c r="B35" s="3">
        <v>45931</v>
      </c>
      <c r="C35" s="3">
        <v>46022</v>
      </c>
      <c r="D35" t="s">
        <v>57</v>
      </c>
      <c r="F35" s="4">
        <v>110199300041525</v>
      </c>
      <c r="G35" s="6" t="s">
        <v>84</v>
      </c>
      <c r="H35" t="s">
        <v>137</v>
      </c>
      <c r="I35" t="s">
        <v>63</v>
      </c>
      <c r="J35" t="s">
        <v>234</v>
      </c>
      <c r="K35" s="2" t="s">
        <v>271</v>
      </c>
      <c r="L35" s="3">
        <v>45989</v>
      </c>
      <c r="M35">
        <v>5</v>
      </c>
      <c r="N35" t="s">
        <v>68</v>
      </c>
      <c r="P35" t="s">
        <v>68</v>
      </c>
      <c r="Q35" s="3">
        <v>45989</v>
      </c>
      <c r="R35" t="s">
        <v>243</v>
      </c>
      <c r="S35" s="3">
        <v>45663</v>
      </c>
    </row>
    <row r="36" spans="1:19" x14ac:dyDescent="0.25">
      <c r="A36">
        <v>2025</v>
      </c>
      <c r="B36" s="3">
        <v>45931</v>
      </c>
      <c r="C36" s="3">
        <v>46022</v>
      </c>
      <c r="D36" t="s">
        <v>57</v>
      </c>
      <c r="F36" s="4">
        <v>110199300041425</v>
      </c>
      <c r="G36" s="6" t="s">
        <v>84</v>
      </c>
      <c r="H36" t="s">
        <v>138</v>
      </c>
      <c r="I36" t="s">
        <v>63</v>
      </c>
      <c r="J36" t="s">
        <v>233</v>
      </c>
      <c r="K36" s="2" t="s">
        <v>272</v>
      </c>
      <c r="L36" s="3">
        <v>45989</v>
      </c>
      <c r="M36">
        <v>5</v>
      </c>
      <c r="N36" t="s">
        <v>68</v>
      </c>
      <c r="P36" t="s">
        <v>68</v>
      </c>
      <c r="Q36" s="3">
        <v>45989</v>
      </c>
      <c r="R36" t="s">
        <v>243</v>
      </c>
      <c r="S36" s="3">
        <v>45663</v>
      </c>
    </row>
    <row r="37" spans="1:19" x14ac:dyDescent="0.25">
      <c r="A37">
        <v>2025</v>
      </c>
      <c r="B37" s="3">
        <v>45931</v>
      </c>
      <c r="C37" s="3">
        <v>46022</v>
      </c>
      <c r="D37" t="s">
        <v>57</v>
      </c>
      <c r="F37" s="4">
        <v>110199300041325</v>
      </c>
      <c r="G37" s="6" t="s">
        <v>85</v>
      </c>
      <c r="H37" t="s">
        <v>140</v>
      </c>
      <c r="I37" t="s">
        <v>63</v>
      </c>
      <c r="J37" t="s">
        <v>232</v>
      </c>
      <c r="K37" s="2" t="s">
        <v>273</v>
      </c>
      <c r="L37" s="3">
        <v>45988</v>
      </c>
      <c r="M37">
        <v>5</v>
      </c>
      <c r="N37" t="s">
        <v>68</v>
      </c>
      <c r="P37" t="s">
        <v>68</v>
      </c>
      <c r="Q37" s="3">
        <v>45988</v>
      </c>
      <c r="R37" t="s">
        <v>243</v>
      </c>
      <c r="S37" s="3">
        <v>45663</v>
      </c>
    </row>
    <row r="38" spans="1:19" x14ac:dyDescent="0.25">
      <c r="A38">
        <v>2025</v>
      </c>
      <c r="B38" s="3">
        <v>45931</v>
      </c>
      <c r="C38" s="3">
        <v>46022</v>
      </c>
      <c r="D38" t="s">
        <v>57</v>
      </c>
      <c r="F38" s="4">
        <v>110199300041225</v>
      </c>
      <c r="G38" s="6" t="s">
        <v>85</v>
      </c>
      <c r="H38" t="s">
        <v>139</v>
      </c>
      <c r="I38" t="s">
        <v>63</v>
      </c>
      <c r="J38" t="s">
        <v>231</v>
      </c>
      <c r="K38" s="2" t="s">
        <v>274</v>
      </c>
      <c r="L38" s="3">
        <v>45988</v>
      </c>
      <c r="M38">
        <v>5</v>
      </c>
      <c r="N38" t="s">
        <v>68</v>
      </c>
      <c r="P38" t="s">
        <v>68</v>
      </c>
      <c r="Q38" s="3">
        <v>45988</v>
      </c>
      <c r="R38" t="s">
        <v>243</v>
      </c>
      <c r="S38" s="3">
        <v>45663</v>
      </c>
    </row>
    <row r="39" spans="1:19" x14ac:dyDescent="0.25">
      <c r="A39">
        <v>2025</v>
      </c>
      <c r="B39" s="3">
        <v>45931</v>
      </c>
      <c r="C39" s="3">
        <v>46022</v>
      </c>
      <c r="D39" t="s">
        <v>57</v>
      </c>
      <c r="F39" s="4">
        <v>110199300041125</v>
      </c>
      <c r="G39" s="6" t="s">
        <v>86</v>
      </c>
      <c r="H39" t="s">
        <v>141</v>
      </c>
      <c r="I39" t="s">
        <v>63</v>
      </c>
      <c r="J39" t="s">
        <v>230</v>
      </c>
      <c r="K39" s="2" t="s">
        <v>275</v>
      </c>
      <c r="L39" s="3">
        <v>45988</v>
      </c>
      <c r="M39">
        <v>5</v>
      </c>
      <c r="N39" t="s">
        <v>68</v>
      </c>
      <c r="P39" t="s">
        <v>68</v>
      </c>
      <c r="Q39" s="3">
        <v>45988</v>
      </c>
      <c r="R39" t="s">
        <v>243</v>
      </c>
      <c r="S39" s="3">
        <v>45663</v>
      </c>
    </row>
    <row r="40" spans="1:19" x14ac:dyDescent="0.25">
      <c r="A40">
        <v>2025</v>
      </c>
      <c r="B40" s="3">
        <v>45931</v>
      </c>
      <c r="C40" s="3">
        <v>46022</v>
      </c>
      <c r="D40" t="s">
        <v>57</v>
      </c>
      <c r="F40" s="4">
        <v>110199300041025</v>
      </c>
      <c r="G40" s="6" t="s">
        <v>87</v>
      </c>
      <c r="H40" t="s">
        <v>142</v>
      </c>
      <c r="I40" t="s">
        <v>63</v>
      </c>
      <c r="J40" t="s">
        <v>229</v>
      </c>
      <c r="K40" s="2" t="s">
        <v>276</v>
      </c>
      <c r="L40" s="3">
        <v>45988</v>
      </c>
      <c r="M40">
        <v>5</v>
      </c>
      <c r="N40" t="s">
        <v>68</v>
      </c>
      <c r="P40" t="s">
        <v>68</v>
      </c>
      <c r="Q40" s="3">
        <v>45988</v>
      </c>
      <c r="R40" t="s">
        <v>243</v>
      </c>
      <c r="S40" s="3">
        <v>45663</v>
      </c>
    </row>
    <row r="41" spans="1:19" x14ac:dyDescent="0.25">
      <c r="A41">
        <v>2025</v>
      </c>
      <c r="B41" s="3">
        <v>45931</v>
      </c>
      <c r="C41" s="3">
        <v>46022</v>
      </c>
      <c r="D41" t="s">
        <v>57</v>
      </c>
      <c r="F41" s="4">
        <v>110199300040925</v>
      </c>
      <c r="G41" s="6" t="s">
        <v>88</v>
      </c>
      <c r="H41" t="s">
        <v>143</v>
      </c>
      <c r="I41" t="s">
        <v>63</v>
      </c>
      <c r="J41" t="s">
        <v>228</v>
      </c>
      <c r="K41" s="2" t="s">
        <v>277</v>
      </c>
      <c r="L41" s="3">
        <v>45988</v>
      </c>
      <c r="M41">
        <v>5</v>
      </c>
      <c r="N41" t="s">
        <v>68</v>
      </c>
      <c r="P41" t="s">
        <v>68</v>
      </c>
      <c r="Q41" s="3">
        <v>45988</v>
      </c>
      <c r="R41" t="s">
        <v>243</v>
      </c>
      <c r="S41" s="3">
        <v>45663</v>
      </c>
    </row>
    <row r="42" spans="1:19" x14ac:dyDescent="0.25">
      <c r="A42">
        <v>2025</v>
      </c>
      <c r="B42" s="3">
        <v>45931</v>
      </c>
      <c r="C42" s="3">
        <v>46022</v>
      </c>
      <c r="D42" t="s">
        <v>57</v>
      </c>
      <c r="F42" s="4">
        <v>110199300040825</v>
      </c>
      <c r="G42" s="6" t="s">
        <v>89</v>
      </c>
      <c r="H42" t="s">
        <v>144</v>
      </c>
      <c r="I42" t="s">
        <v>63</v>
      </c>
      <c r="J42" t="s">
        <v>227</v>
      </c>
      <c r="K42" s="2" t="s">
        <v>278</v>
      </c>
      <c r="L42" s="3">
        <v>45988</v>
      </c>
      <c r="M42">
        <v>5</v>
      </c>
      <c r="N42" t="s">
        <v>68</v>
      </c>
      <c r="P42" t="s">
        <v>68</v>
      </c>
      <c r="Q42" s="3">
        <v>45988</v>
      </c>
      <c r="R42" t="s">
        <v>243</v>
      </c>
      <c r="S42" s="3">
        <v>45663</v>
      </c>
    </row>
    <row r="43" spans="1:19" x14ac:dyDescent="0.25">
      <c r="A43">
        <v>2025</v>
      </c>
      <c r="B43" s="3">
        <v>45931</v>
      </c>
      <c r="C43" s="3">
        <v>46022</v>
      </c>
      <c r="D43" t="s">
        <v>57</v>
      </c>
      <c r="F43" s="4">
        <v>110199300040725</v>
      </c>
      <c r="G43" s="6" t="s">
        <v>89</v>
      </c>
      <c r="H43" t="s">
        <v>145</v>
      </c>
      <c r="I43" t="s">
        <v>63</v>
      </c>
      <c r="J43" t="s">
        <v>226</v>
      </c>
      <c r="K43" s="2" t="s">
        <v>279</v>
      </c>
      <c r="L43" s="3">
        <v>45988</v>
      </c>
      <c r="M43">
        <v>5</v>
      </c>
      <c r="N43" t="s">
        <v>68</v>
      </c>
      <c r="P43" t="s">
        <v>68</v>
      </c>
      <c r="Q43" s="3">
        <v>45988</v>
      </c>
      <c r="R43" t="s">
        <v>243</v>
      </c>
      <c r="S43" s="3">
        <v>45663</v>
      </c>
    </row>
    <row r="44" spans="1:19" x14ac:dyDescent="0.25">
      <c r="A44">
        <v>2025</v>
      </c>
      <c r="B44" s="3">
        <v>45931</v>
      </c>
      <c r="C44" s="3">
        <v>46022</v>
      </c>
      <c r="D44" t="s">
        <v>57</v>
      </c>
      <c r="F44" s="4">
        <v>110199300040625</v>
      </c>
      <c r="G44" s="6" t="s">
        <v>90</v>
      </c>
      <c r="H44" t="s">
        <v>146</v>
      </c>
      <c r="I44" t="s">
        <v>63</v>
      </c>
      <c r="J44" t="s">
        <v>211</v>
      </c>
      <c r="K44" s="2" t="s">
        <v>280</v>
      </c>
      <c r="L44" s="3">
        <v>45988</v>
      </c>
      <c r="M44">
        <v>5</v>
      </c>
      <c r="N44" t="s">
        <v>68</v>
      </c>
      <c r="P44" t="s">
        <v>68</v>
      </c>
      <c r="Q44" s="3">
        <v>45988</v>
      </c>
      <c r="R44" t="s">
        <v>243</v>
      </c>
      <c r="S44" s="3">
        <v>45663</v>
      </c>
    </row>
    <row r="45" spans="1:19" x14ac:dyDescent="0.25">
      <c r="A45">
        <v>2025</v>
      </c>
      <c r="B45" s="3">
        <v>45931</v>
      </c>
      <c r="C45" s="3">
        <v>46022</v>
      </c>
      <c r="D45" t="s">
        <v>57</v>
      </c>
      <c r="F45" s="4">
        <v>110199300040525</v>
      </c>
      <c r="G45" s="6" t="s">
        <v>90</v>
      </c>
      <c r="H45" t="s">
        <v>148</v>
      </c>
      <c r="I45" t="s">
        <v>63</v>
      </c>
      <c r="J45" t="s">
        <v>198</v>
      </c>
      <c r="K45" s="2" t="s">
        <v>281</v>
      </c>
      <c r="L45" s="3">
        <v>45987</v>
      </c>
      <c r="M45">
        <v>5</v>
      </c>
      <c r="N45" t="s">
        <v>68</v>
      </c>
      <c r="P45" t="s">
        <v>68</v>
      </c>
      <c r="Q45" s="3">
        <v>45987</v>
      </c>
      <c r="R45" t="s">
        <v>243</v>
      </c>
      <c r="S45" s="3">
        <v>45663</v>
      </c>
    </row>
    <row r="46" spans="1:19" x14ac:dyDescent="0.25">
      <c r="A46">
        <v>2025</v>
      </c>
      <c r="B46" s="3">
        <v>45931</v>
      </c>
      <c r="C46" s="3">
        <v>46022</v>
      </c>
      <c r="D46" t="s">
        <v>57</v>
      </c>
      <c r="F46" s="4">
        <v>110199300040425</v>
      </c>
      <c r="G46" s="6" t="s">
        <v>90</v>
      </c>
      <c r="H46" t="s">
        <v>147</v>
      </c>
      <c r="I46" t="s">
        <v>63</v>
      </c>
      <c r="J46" t="s">
        <v>198</v>
      </c>
      <c r="K46" s="2" t="s">
        <v>282</v>
      </c>
      <c r="L46" s="3">
        <v>45987</v>
      </c>
      <c r="M46">
        <v>5</v>
      </c>
      <c r="N46" t="s">
        <v>68</v>
      </c>
      <c r="P46" t="s">
        <v>68</v>
      </c>
      <c r="Q46" s="3">
        <v>45987</v>
      </c>
      <c r="R46" t="s">
        <v>243</v>
      </c>
      <c r="S46" s="3">
        <v>45663</v>
      </c>
    </row>
    <row r="47" spans="1:19" x14ac:dyDescent="0.25">
      <c r="A47">
        <v>2025</v>
      </c>
      <c r="B47" s="3">
        <v>45931</v>
      </c>
      <c r="C47" s="3">
        <v>46022</v>
      </c>
      <c r="D47" t="s">
        <v>57</v>
      </c>
      <c r="F47" s="4">
        <v>110199300040325</v>
      </c>
      <c r="G47" s="6" t="s">
        <v>91</v>
      </c>
      <c r="H47" t="s">
        <v>149</v>
      </c>
      <c r="I47" t="s">
        <v>63</v>
      </c>
      <c r="J47" t="s">
        <v>207</v>
      </c>
      <c r="K47" s="2" t="s">
        <v>283</v>
      </c>
      <c r="L47" s="3">
        <v>45984</v>
      </c>
      <c r="M47">
        <v>5</v>
      </c>
      <c r="N47" t="s">
        <v>68</v>
      </c>
      <c r="P47" t="s">
        <v>68</v>
      </c>
      <c r="Q47" s="3">
        <v>45984</v>
      </c>
      <c r="R47" t="s">
        <v>243</v>
      </c>
      <c r="S47" s="3">
        <v>45663</v>
      </c>
    </row>
    <row r="48" spans="1:19" x14ac:dyDescent="0.25">
      <c r="A48">
        <v>2025</v>
      </c>
      <c r="B48" s="3">
        <v>45931</v>
      </c>
      <c r="C48" s="3">
        <v>46022</v>
      </c>
      <c r="D48" t="s">
        <v>57</v>
      </c>
      <c r="F48" s="4">
        <v>110199300040225</v>
      </c>
      <c r="G48" s="6" t="s">
        <v>91</v>
      </c>
      <c r="H48" t="s">
        <v>149</v>
      </c>
      <c r="I48" t="s">
        <v>63</v>
      </c>
      <c r="J48" t="s">
        <v>206</v>
      </c>
      <c r="K48" s="2" t="s">
        <v>284</v>
      </c>
      <c r="L48" s="3">
        <v>45986</v>
      </c>
      <c r="M48">
        <v>5</v>
      </c>
      <c r="N48" t="s">
        <v>68</v>
      </c>
      <c r="P48" t="s">
        <v>68</v>
      </c>
      <c r="Q48" s="3">
        <v>45986</v>
      </c>
      <c r="R48" t="s">
        <v>243</v>
      </c>
      <c r="S48" s="3">
        <v>45663</v>
      </c>
    </row>
    <row r="49" spans="1:19" x14ac:dyDescent="0.25">
      <c r="A49">
        <v>2025</v>
      </c>
      <c r="B49" s="3">
        <v>45931</v>
      </c>
      <c r="C49" s="3">
        <v>46022</v>
      </c>
      <c r="D49" t="s">
        <v>57</v>
      </c>
      <c r="F49" s="4">
        <v>110199300040125</v>
      </c>
      <c r="G49" s="6" t="s">
        <v>92</v>
      </c>
      <c r="H49" t="s">
        <v>150</v>
      </c>
      <c r="I49" t="s">
        <v>63</v>
      </c>
      <c r="J49" t="s">
        <v>221</v>
      </c>
      <c r="K49" s="2" t="s">
        <v>285</v>
      </c>
      <c r="L49" s="3">
        <v>45985</v>
      </c>
      <c r="M49">
        <v>5</v>
      </c>
      <c r="N49" t="s">
        <v>68</v>
      </c>
      <c r="P49" t="s">
        <v>68</v>
      </c>
      <c r="Q49" s="3">
        <v>45985</v>
      </c>
      <c r="R49" t="s">
        <v>243</v>
      </c>
      <c r="S49" s="3">
        <v>45663</v>
      </c>
    </row>
    <row r="50" spans="1:19" x14ac:dyDescent="0.25">
      <c r="A50">
        <v>2025</v>
      </c>
      <c r="B50" s="3">
        <v>45931</v>
      </c>
      <c r="C50" s="3">
        <v>46022</v>
      </c>
      <c r="D50" t="s">
        <v>57</v>
      </c>
      <c r="F50" s="4">
        <v>110199300040025</v>
      </c>
      <c r="G50" s="6" t="s">
        <v>93</v>
      </c>
      <c r="H50" t="s">
        <v>151</v>
      </c>
      <c r="I50" t="s">
        <v>63</v>
      </c>
      <c r="J50" t="s">
        <v>225</v>
      </c>
      <c r="K50" s="2" t="s">
        <v>286</v>
      </c>
      <c r="L50" s="3">
        <v>45972</v>
      </c>
      <c r="M50">
        <v>5</v>
      </c>
      <c r="N50" t="s">
        <v>68</v>
      </c>
      <c r="P50" t="s">
        <v>68</v>
      </c>
      <c r="Q50" s="3">
        <v>45972</v>
      </c>
      <c r="R50" t="s">
        <v>243</v>
      </c>
      <c r="S50" s="3">
        <v>45663</v>
      </c>
    </row>
    <row r="51" spans="1:19" x14ac:dyDescent="0.25">
      <c r="A51">
        <v>2025</v>
      </c>
      <c r="B51" s="3">
        <v>45931</v>
      </c>
      <c r="C51" s="3">
        <v>46022</v>
      </c>
      <c r="D51" t="s">
        <v>57</v>
      </c>
      <c r="F51" s="4">
        <v>110199300039925</v>
      </c>
      <c r="G51" s="6" t="s">
        <v>94</v>
      </c>
      <c r="H51" t="s">
        <v>152</v>
      </c>
      <c r="I51" t="s">
        <v>63</v>
      </c>
      <c r="J51" t="s">
        <v>224</v>
      </c>
      <c r="K51" s="2" t="s">
        <v>287</v>
      </c>
      <c r="L51" s="3">
        <v>45972</v>
      </c>
      <c r="M51">
        <v>5</v>
      </c>
      <c r="N51" t="s">
        <v>68</v>
      </c>
      <c r="P51" t="s">
        <v>68</v>
      </c>
      <c r="Q51" s="3">
        <v>45972</v>
      </c>
      <c r="R51" t="s">
        <v>243</v>
      </c>
      <c r="S51" s="3">
        <v>45663</v>
      </c>
    </row>
    <row r="52" spans="1:19" x14ac:dyDescent="0.25">
      <c r="A52">
        <v>2025</v>
      </c>
      <c r="B52" s="3">
        <v>45931</v>
      </c>
      <c r="C52" s="3">
        <v>46022</v>
      </c>
      <c r="D52" t="s">
        <v>57</v>
      </c>
      <c r="F52" s="4">
        <v>110199300039825</v>
      </c>
      <c r="G52" s="6" t="s">
        <v>95</v>
      </c>
      <c r="H52" t="s">
        <v>153</v>
      </c>
      <c r="I52" t="s">
        <v>63</v>
      </c>
      <c r="J52" t="s">
        <v>223</v>
      </c>
      <c r="K52" s="2" t="s">
        <v>288</v>
      </c>
      <c r="L52" s="3">
        <v>45972</v>
      </c>
      <c r="M52">
        <v>5</v>
      </c>
      <c r="N52" t="s">
        <v>68</v>
      </c>
      <c r="P52" t="s">
        <v>68</v>
      </c>
      <c r="Q52" s="3">
        <v>45972</v>
      </c>
      <c r="R52" t="s">
        <v>243</v>
      </c>
      <c r="S52" s="3">
        <v>45663</v>
      </c>
    </row>
    <row r="53" spans="1:19" x14ac:dyDescent="0.25">
      <c r="A53">
        <v>2025</v>
      </c>
      <c r="B53" s="3">
        <v>45931</v>
      </c>
      <c r="C53" s="3">
        <v>46022</v>
      </c>
      <c r="D53" t="s">
        <v>57</v>
      </c>
      <c r="F53" s="4">
        <v>110199300039725</v>
      </c>
      <c r="G53" s="6" t="s">
        <v>96</v>
      </c>
      <c r="H53" t="s">
        <v>154</v>
      </c>
      <c r="I53" t="s">
        <v>63</v>
      </c>
      <c r="J53" t="s">
        <v>222</v>
      </c>
      <c r="K53" s="2" t="s">
        <v>289</v>
      </c>
      <c r="L53" s="3">
        <v>45968</v>
      </c>
      <c r="M53">
        <v>5</v>
      </c>
      <c r="N53" t="s">
        <v>68</v>
      </c>
      <c r="P53" t="s">
        <v>68</v>
      </c>
      <c r="Q53" s="3">
        <v>45968</v>
      </c>
      <c r="R53" t="s">
        <v>243</v>
      </c>
      <c r="S53" s="3">
        <v>45663</v>
      </c>
    </row>
    <row r="54" spans="1:19" x14ac:dyDescent="0.25">
      <c r="A54">
        <v>2025</v>
      </c>
      <c r="B54" s="3">
        <v>45931</v>
      </c>
      <c r="C54" s="3">
        <v>46022</v>
      </c>
      <c r="D54" t="s">
        <v>57</v>
      </c>
      <c r="F54" s="4">
        <v>110199300039625</v>
      </c>
      <c r="G54" s="6" t="s">
        <v>96</v>
      </c>
      <c r="H54" t="s">
        <v>155</v>
      </c>
      <c r="I54" t="s">
        <v>63</v>
      </c>
      <c r="J54" t="s">
        <v>221</v>
      </c>
      <c r="K54" s="2" t="s">
        <v>290</v>
      </c>
      <c r="L54" s="3">
        <v>45968</v>
      </c>
      <c r="M54">
        <v>5</v>
      </c>
      <c r="N54" t="s">
        <v>68</v>
      </c>
      <c r="P54" t="s">
        <v>68</v>
      </c>
      <c r="Q54" s="3">
        <v>45968</v>
      </c>
      <c r="R54" t="s">
        <v>243</v>
      </c>
      <c r="S54" s="3">
        <v>45663</v>
      </c>
    </row>
    <row r="55" spans="1:19" x14ac:dyDescent="0.25">
      <c r="A55">
        <v>2025</v>
      </c>
      <c r="B55" s="3">
        <v>45931</v>
      </c>
      <c r="C55" s="3">
        <v>46022</v>
      </c>
      <c r="D55" t="s">
        <v>57</v>
      </c>
      <c r="F55" s="4">
        <v>110199300039525</v>
      </c>
      <c r="G55" s="6" t="s">
        <v>98</v>
      </c>
      <c r="H55" t="s">
        <v>157</v>
      </c>
      <c r="I55" t="s">
        <v>63</v>
      </c>
      <c r="J55" t="s">
        <v>220</v>
      </c>
      <c r="K55" s="2" t="s">
        <v>291</v>
      </c>
      <c r="L55" s="3">
        <v>45967</v>
      </c>
      <c r="M55">
        <v>5</v>
      </c>
      <c r="N55" t="s">
        <v>68</v>
      </c>
      <c r="P55" t="s">
        <v>68</v>
      </c>
      <c r="Q55" s="3">
        <v>45967</v>
      </c>
      <c r="R55" t="s">
        <v>243</v>
      </c>
      <c r="S55" s="3">
        <v>45663</v>
      </c>
    </row>
    <row r="56" spans="1:19" x14ac:dyDescent="0.25">
      <c r="A56">
        <v>2025</v>
      </c>
      <c r="B56" s="3">
        <v>45931</v>
      </c>
      <c r="C56" s="3">
        <v>46022</v>
      </c>
      <c r="D56" t="s">
        <v>57</v>
      </c>
      <c r="F56" s="4">
        <v>110199300039425</v>
      </c>
      <c r="G56" s="6" t="s">
        <v>97</v>
      </c>
      <c r="H56" t="s">
        <v>156</v>
      </c>
      <c r="I56" t="s">
        <v>63</v>
      </c>
      <c r="J56" t="s">
        <v>219</v>
      </c>
      <c r="K56" s="2" t="s">
        <v>292</v>
      </c>
      <c r="L56" s="3">
        <v>45971</v>
      </c>
      <c r="M56">
        <v>5</v>
      </c>
      <c r="N56" t="s">
        <v>68</v>
      </c>
      <c r="P56" t="s">
        <v>68</v>
      </c>
      <c r="Q56" s="3">
        <v>45971</v>
      </c>
      <c r="R56" t="s">
        <v>243</v>
      </c>
      <c r="S56" s="3">
        <v>45663</v>
      </c>
    </row>
    <row r="57" spans="1:19" x14ac:dyDescent="0.25">
      <c r="A57">
        <v>2025</v>
      </c>
      <c r="B57" s="3">
        <v>45931</v>
      </c>
      <c r="C57" s="3">
        <v>46022</v>
      </c>
      <c r="D57" t="s">
        <v>57</v>
      </c>
      <c r="F57" s="4">
        <v>110199300039325</v>
      </c>
      <c r="G57" s="6" t="s">
        <v>99</v>
      </c>
      <c r="H57" t="s">
        <v>158</v>
      </c>
      <c r="I57" t="s">
        <v>63</v>
      </c>
      <c r="J57" t="s">
        <v>202</v>
      </c>
      <c r="K57" s="2" t="s">
        <v>293</v>
      </c>
      <c r="L57" s="3">
        <v>45971</v>
      </c>
      <c r="M57">
        <v>5</v>
      </c>
      <c r="N57" t="s">
        <v>68</v>
      </c>
      <c r="P57" t="s">
        <v>68</v>
      </c>
      <c r="Q57" s="3">
        <v>45971</v>
      </c>
      <c r="R57" t="s">
        <v>243</v>
      </c>
      <c r="S57" s="3">
        <v>45663</v>
      </c>
    </row>
    <row r="58" spans="1:19" x14ac:dyDescent="0.25">
      <c r="A58">
        <v>2025</v>
      </c>
      <c r="B58" s="3">
        <v>45931</v>
      </c>
      <c r="C58" s="3">
        <v>46022</v>
      </c>
      <c r="D58" t="s">
        <v>57</v>
      </c>
      <c r="F58" s="4">
        <v>110199300039225</v>
      </c>
      <c r="G58" s="6" t="s">
        <v>100</v>
      </c>
      <c r="H58" t="s">
        <v>159</v>
      </c>
      <c r="I58" t="s">
        <v>63</v>
      </c>
      <c r="J58" t="s">
        <v>212</v>
      </c>
      <c r="K58" s="2" t="s">
        <v>294</v>
      </c>
      <c r="L58" s="3">
        <v>45971</v>
      </c>
      <c r="M58">
        <v>5</v>
      </c>
      <c r="N58" t="s">
        <v>68</v>
      </c>
      <c r="P58" t="s">
        <v>68</v>
      </c>
      <c r="Q58" s="3">
        <v>45971</v>
      </c>
      <c r="R58" t="s">
        <v>243</v>
      </c>
      <c r="S58" s="3">
        <v>45663</v>
      </c>
    </row>
    <row r="59" spans="1:19" x14ac:dyDescent="0.25">
      <c r="A59">
        <v>2025</v>
      </c>
      <c r="B59" s="3">
        <v>45931</v>
      </c>
      <c r="C59" s="3">
        <v>46022</v>
      </c>
      <c r="D59" t="s">
        <v>57</v>
      </c>
      <c r="F59" s="4">
        <v>110199300039125</v>
      </c>
      <c r="G59" s="6" t="s">
        <v>101</v>
      </c>
      <c r="H59" t="s">
        <v>160</v>
      </c>
      <c r="I59" t="s">
        <v>63</v>
      </c>
      <c r="J59" t="s">
        <v>218</v>
      </c>
      <c r="K59" s="2" t="s">
        <v>295</v>
      </c>
      <c r="L59" s="3">
        <v>45968</v>
      </c>
      <c r="M59">
        <v>5</v>
      </c>
      <c r="N59" t="s">
        <v>68</v>
      </c>
      <c r="P59" t="s">
        <v>68</v>
      </c>
      <c r="Q59" s="3">
        <v>45968</v>
      </c>
      <c r="R59" t="s">
        <v>243</v>
      </c>
      <c r="S59" s="3">
        <v>45663</v>
      </c>
    </row>
    <row r="60" spans="1:19" x14ac:dyDescent="0.25">
      <c r="A60">
        <v>2025</v>
      </c>
      <c r="B60" s="3">
        <v>45931</v>
      </c>
      <c r="C60" s="3">
        <v>46022</v>
      </c>
      <c r="D60" t="s">
        <v>57</v>
      </c>
      <c r="F60" s="4">
        <v>110199300039025</v>
      </c>
      <c r="G60" s="6" t="s">
        <v>101</v>
      </c>
      <c r="H60" t="s">
        <v>161</v>
      </c>
      <c r="I60" t="s">
        <v>63</v>
      </c>
      <c r="J60" t="s">
        <v>217</v>
      </c>
      <c r="K60" s="2" t="s">
        <v>296</v>
      </c>
      <c r="L60" s="3">
        <v>45968</v>
      </c>
      <c r="M60">
        <v>5</v>
      </c>
      <c r="N60" t="s">
        <v>68</v>
      </c>
      <c r="P60" t="s">
        <v>68</v>
      </c>
      <c r="Q60" s="3">
        <v>45968</v>
      </c>
      <c r="R60" t="s">
        <v>243</v>
      </c>
      <c r="S60" s="3">
        <v>45663</v>
      </c>
    </row>
    <row r="61" spans="1:19" x14ac:dyDescent="0.25">
      <c r="A61">
        <v>2025</v>
      </c>
      <c r="B61" s="3">
        <v>45931</v>
      </c>
      <c r="C61" s="3">
        <v>46022</v>
      </c>
      <c r="D61" t="s">
        <v>57</v>
      </c>
      <c r="F61" s="4">
        <v>110199300038925</v>
      </c>
      <c r="G61" s="6" t="s">
        <v>101</v>
      </c>
      <c r="H61" t="s">
        <v>162</v>
      </c>
      <c r="I61" t="s">
        <v>63</v>
      </c>
      <c r="J61" t="s">
        <v>198</v>
      </c>
      <c r="K61" s="2" t="s">
        <v>297</v>
      </c>
      <c r="L61" s="3">
        <v>45961</v>
      </c>
      <c r="M61">
        <v>5</v>
      </c>
      <c r="N61" t="s">
        <v>68</v>
      </c>
      <c r="P61" t="s">
        <v>68</v>
      </c>
      <c r="Q61" s="3">
        <v>45961</v>
      </c>
      <c r="R61" t="s">
        <v>243</v>
      </c>
      <c r="S61" s="3">
        <v>45663</v>
      </c>
    </row>
    <row r="62" spans="1:19" x14ac:dyDescent="0.25">
      <c r="A62">
        <v>2025</v>
      </c>
      <c r="B62" s="3">
        <v>45931</v>
      </c>
      <c r="C62" s="3">
        <v>46022</v>
      </c>
      <c r="D62" t="s">
        <v>57</v>
      </c>
      <c r="F62" s="4">
        <v>110199300038825</v>
      </c>
      <c r="G62" s="6" t="s">
        <v>102</v>
      </c>
      <c r="H62" t="s">
        <v>163</v>
      </c>
      <c r="I62" t="s">
        <v>63</v>
      </c>
      <c r="J62" t="s">
        <v>216</v>
      </c>
      <c r="K62" s="2" t="s">
        <v>298</v>
      </c>
      <c r="L62" s="3">
        <v>45960</v>
      </c>
      <c r="M62">
        <v>5</v>
      </c>
      <c r="N62" t="s">
        <v>68</v>
      </c>
      <c r="P62" t="s">
        <v>68</v>
      </c>
      <c r="Q62" s="3">
        <v>45960</v>
      </c>
      <c r="R62" t="s">
        <v>243</v>
      </c>
      <c r="S62" s="3">
        <v>45663</v>
      </c>
    </row>
    <row r="63" spans="1:19" x14ac:dyDescent="0.25">
      <c r="A63">
        <v>2025</v>
      </c>
      <c r="B63" s="3">
        <v>45931</v>
      </c>
      <c r="C63" s="3">
        <v>46022</v>
      </c>
      <c r="D63" t="s">
        <v>57</v>
      </c>
      <c r="F63" s="4">
        <v>110199300038725</v>
      </c>
      <c r="G63" s="6" t="s">
        <v>103</v>
      </c>
      <c r="H63" t="s">
        <v>164</v>
      </c>
      <c r="I63" t="s">
        <v>63</v>
      </c>
      <c r="J63" t="s">
        <v>215</v>
      </c>
      <c r="K63" s="2" t="s">
        <v>299</v>
      </c>
      <c r="L63" s="3">
        <v>45959</v>
      </c>
      <c r="M63">
        <v>5</v>
      </c>
      <c r="N63" t="s">
        <v>68</v>
      </c>
      <c r="P63" t="s">
        <v>68</v>
      </c>
      <c r="Q63" s="3">
        <v>45959</v>
      </c>
      <c r="R63" t="s">
        <v>243</v>
      </c>
      <c r="S63" s="3">
        <v>45663</v>
      </c>
    </row>
    <row r="64" spans="1:19" x14ac:dyDescent="0.25">
      <c r="A64">
        <v>2025</v>
      </c>
      <c r="B64" s="3">
        <v>45931</v>
      </c>
      <c r="C64" s="3">
        <v>46022</v>
      </c>
      <c r="D64" t="s">
        <v>57</v>
      </c>
      <c r="F64" s="4">
        <v>110199300038625</v>
      </c>
      <c r="G64" s="6" t="s">
        <v>103</v>
      </c>
      <c r="H64" t="s">
        <v>165</v>
      </c>
      <c r="I64" t="s">
        <v>63</v>
      </c>
      <c r="J64" t="s">
        <v>214</v>
      </c>
      <c r="K64" s="2" t="s">
        <v>300</v>
      </c>
      <c r="L64" s="3">
        <v>45958</v>
      </c>
      <c r="M64">
        <v>5</v>
      </c>
      <c r="N64" t="s">
        <v>68</v>
      </c>
      <c r="P64" t="s">
        <v>68</v>
      </c>
      <c r="Q64" s="3">
        <v>45958</v>
      </c>
      <c r="R64" t="s">
        <v>243</v>
      </c>
      <c r="S64" s="3">
        <v>45663</v>
      </c>
    </row>
    <row r="65" spans="1:19" x14ac:dyDescent="0.25">
      <c r="A65">
        <v>2025</v>
      </c>
      <c r="B65" s="3">
        <v>45931</v>
      </c>
      <c r="C65" s="3">
        <v>46022</v>
      </c>
      <c r="D65" t="s">
        <v>57</v>
      </c>
      <c r="F65" s="4">
        <v>110199300038525</v>
      </c>
      <c r="G65" s="6" t="s">
        <v>104</v>
      </c>
      <c r="H65" t="s">
        <v>166</v>
      </c>
      <c r="I65" t="s">
        <v>63</v>
      </c>
      <c r="J65" t="s">
        <v>213</v>
      </c>
      <c r="K65" s="2" t="s">
        <v>301</v>
      </c>
      <c r="L65" s="3">
        <v>45957</v>
      </c>
      <c r="M65">
        <v>5</v>
      </c>
      <c r="N65" t="s">
        <v>68</v>
      </c>
      <c r="P65" t="s">
        <v>68</v>
      </c>
      <c r="Q65" s="3">
        <v>45957</v>
      </c>
      <c r="R65" t="s">
        <v>243</v>
      </c>
      <c r="S65" s="3">
        <v>45663</v>
      </c>
    </row>
    <row r="66" spans="1:19" x14ac:dyDescent="0.25">
      <c r="A66">
        <v>2025</v>
      </c>
      <c r="B66" s="3">
        <v>45931</v>
      </c>
      <c r="C66" s="3">
        <v>46022</v>
      </c>
      <c r="D66" t="s">
        <v>57</v>
      </c>
      <c r="F66" s="4">
        <v>110199300038425</v>
      </c>
      <c r="G66" s="6" t="s">
        <v>104</v>
      </c>
      <c r="H66" t="s">
        <v>167</v>
      </c>
      <c r="I66" t="s">
        <v>63</v>
      </c>
      <c r="J66" t="s">
        <v>212</v>
      </c>
      <c r="K66" s="2" t="s">
        <v>302</v>
      </c>
      <c r="L66" s="3">
        <v>45957</v>
      </c>
      <c r="M66">
        <v>5</v>
      </c>
      <c r="N66" t="s">
        <v>68</v>
      </c>
      <c r="P66" t="s">
        <v>68</v>
      </c>
      <c r="Q66" s="3">
        <v>45957</v>
      </c>
      <c r="R66" t="s">
        <v>243</v>
      </c>
      <c r="S66" s="3">
        <v>45663</v>
      </c>
    </row>
    <row r="67" spans="1:19" x14ac:dyDescent="0.25">
      <c r="A67">
        <v>2025</v>
      </c>
      <c r="B67" s="3">
        <v>45931</v>
      </c>
      <c r="C67" s="3">
        <v>46022</v>
      </c>
      <c r="D67" t="s">
        <v>57</v>
      </c>
      <c r="F67" s="4">
        <v>110199300038325</v>
      </c>
      <c r="G67" s="6" t="s">
        <v>105</v>
      </c>
      <c r="H67" t="s">
        <v>168</v>
      </c>
      <c r="I67" t="s">
        <v>63</v>
      </c>
      <c r="J67" t="s">
        <v>211</v>
      </c>
      <c r="K67" s="2" t="s">
        <v>303</v>
      </c>
      <c r="L67" s="3">
        <v>45957</v>
      </c>
      <c r="M67">
        <v>5</v>
      </c>
      <c r="N67" t="s">
        <v>68</v>
      </c>
      <c r="P67" t="s">
        <v>68</v>
      </c>
      <c r="Q67" s="3">
        <v>45957</v>
      </c>
      <c r="R67" t="s">
        <v>243</v>
      </c>
      <c r="S67" s="3">
        <v>45663</v>
      </c>
    </row>
    <row r="68" spans="1:19" x14ac:dyDescent="0.25">
      <c r="A68">
        <v>2025</v>
      </c>
      <c r="B68" s="3">
        <v>45931</v>
      </c>
      <c r="C68" s="3">
        <v>46022</v>
      </c>
      <c r="D68" t="s">
        <v>57</v>
      </c>
      <c r="F68" s="4">
        <v>110199300038225</v>
      </c>
      <c r="G68" s="6" t="s">
        <v>106</v>
      </c>
      <c r="H68" t="s">
        <v>170</v>
      </c>
      <c r="I68" t="s">
        <v>63</v>
      </c>
      <c r="J68" t="s">
        <v>210</v>
      </c>
      <c r="K68" s="5" t="s">
        <v>304</v>
      </c>
      <c r="L68" s="3">
        <v>45944</v>
      </c>
      <c r="M68">
        <v>5</v>
      </c>
      <c r="N68" t="s">
        <v>68</v>
      </c>
      <c r="P68" t="s">
        <v>68</v>
      </c>
      <c r="Q68" s="3">
        <v>45944</v>
      </c>
      <c r="R68" t="s">
        <v>243</v>
      </c>
      <c r="S68" s="3">
        <v>45663</v>
      </c>
    </row>
    <row r="69" spans="1:19" x14ac:dyDescent="0.25">
      <c r="A69">
        <v>2025</v>
      </c>
      <c r="B69" s="3">
        <v>45931</v>
      </c>
      <c r="C69" s="3">
        <v>46022</v>
      </c>
      <c r="D69" t="s">
        <v>57</v>
      </c>
      <c r="F69" s="4">
        <v>110199300038125</v>
      </c>
      <c r="G69" s="6" t="s">
        <v>106</v>
      </c>
      <c r="H69" t="s">
        <v>169</v>
      </c>
      <c r="I69" t="s">
        <v>63</v>
      </c>
      <c r="J69" t="s">
        <v>221</v>
      </c>
      <c r="K69" s="5" t="s">
        <v>305</v>
      </c>
      <c r="L69" s="3">
        <v>45944</v>
      </c>
      <c r="M69">
        <v>5</v>
      </c>
      <c r="N69" t="s">
        <v>68</v>
      </c>
      <c r="P69" t="s">
        <v>68</v>
      </c>
      <c r="Q69" s="3">
        <v>45944</v>
      </c>
      <c r="R69" t="s">
        <v>243</v>
      </c>
      <c r="S69" s="3">
        <v>45663</v>
      </c>
    </row>
    <row r="70" spans="1:19" x14ac:dyDescent="0.25">
      <c r="A70">
        <v>2025</v>
      </c>
      <c r="B70" s="3">
        <v>45931</v>
      </c>
      <c r="C70" s="3">
        <v>46022</v>
      </c>
      <c r="D70" t="s">
        <v>57</v>
      </c>
      <c r="F70" s="4">
        <v>110199300038025</v>
      </c>
      <c r="G70" s="6" t="s">
        <v>107</v>
      </c>
      <c r="H70" t="s">
        <v>171</v>
      </c>
      <c r="I70" t="s">
        <v>63</v>
      </c>
      <c r="J70" t="s">
        <v>209</v>
      </c>
      <c r="K70" s="5" t="s">
        <v>306</v>
      </c>
      <c r="L70" s="3">
        <v>45943</v>
      </c>
      <c r="M70">
        <v>5</v>
      </c>
      <c r="N70" t="s">
        <v>68</v>
      </c>
      <c r="P70" t="s">
        <v>68</v>
      </c>
      <c r="Q70" s="3">
        <v>45943</v>
      </c>
      <c r="R70" t="s">
        <v>243</v>
      </c>
      <c r="S70" s="3">
        <v>45663</v>
      </c>
    </row>
    <row r="71" spans="1:19" x14ac:dyDescent="0.25">
      <c r="A71">
        <v>2025</v>
      </c>
      <c r="B71" s="3">
        <v>45931</v>
      </c>
      <c r="C71" s="3">
        <v>46022</v>
      </c>
      <c r="D71" t="s">
        <v>57</v>
      </c>
      <c r="F71" s="4">
        <v>110199300037925</v>
      </c>
      <c r="G71" s="6" t="s">
        <v>107</v>
      </c>
      <c r="H71" t="s">
        <v>172</v>
      </c>
      <c r="I71" t="s">
        <v>63</v>
      </c>
      <c r="J71" t="s">
        <v>208</v>
      </c>
      <c r="K71" s="5" t="s">
        <v>307</v>
      </c>
      <c r="L71" s="3">
        <v>45943</v>
      </c>
      <c r="M71">
        <v>5</v>
      </c>
      <c r="N71" t="s">
        <v>68</v>
      </c>
      <c r="P71" t="s">
        <v>68</v>
      </c>
      <c r="Q71" s="3">
        <v>45943</v>
      </c>
      <c r="R71" t="s">
        <v>243</v>
      </c>
      <c r="S71" s="3">
        <v>45663</v>
      </c>
    </row>
    <row r="72" spans="1:19" x14ac:dyDescent="0.25">
      <c r="A72">
        <v>2025</v>
      </c>
      <c r="B72" s="3">
        <v>45931</v>
      </c>
      <c r="C72" s="3">
        <v>46022</v>
      </c>
      <c r="D72" t="s">
        <v>57</v>
      </c>
      <c r="F72" s="4">
        <v>110199300037825</v>
      </c>
      <c r="G72" s="6" t="s">
        <v>107</v>
      </c>
      <c r="H72" t="s">
        <v>173</v>
      </c>
      <c r="I72" t="s">
        <v>63</v>
      </c>
      <c r="J72" t="s">
        <v>207</v>
      </c>
      <c r="K72" s="5" t="s">
        <v>308</v>
      </c>
      <c r="L72" s="3">
        <v>45943</v>
      </c>
      <c r="M72">
        <v>5</v>
      </c>
      <c r="N72" t="s">
        <v>68</v>
      </c>
      <c r="P72" t="s">
        <v>68</v>
      </c>
      <c r="Q72" s="3">
        <v>45943</v>
      </c>
      <c r="R72" t="s">
        <v>243</v>
      </c>
      <c r="S72" s="3">
        <v>45663</v>
      </c>
    </row>
    <row r="73" spans="1:19" x14ac:dyDescent="0.25">
      <c r="A73">
        <v>2025</v>
      </c>
      <c r="B73" s="3">
        <v>45931</v>
      </c>
      <c r="C73" s="3">
        <v>46022</v>
      </c>
      <c r="D73" t="s">
        <v>57</v>
      </c>
      <c r="F73" s="4">
        <v>110199300037725</v>
      </c>
      <c r="G73" s="6" t="s">
        <v>107</v>
      </c>
      <c r="H73" t="s">
        <v>173</v>
      </c>
      <c r="I73" t="s">
        <v>63</v>
      </c>
      <c r="J73" t="s">
        <v>206</v>
      </c>
      <c r="K73" s="5" t="s">
        <v>309</v>
      </c>
      <c r="L73" s="3">
        <v>45943</v>
      </c>
      <c r="M73">
        <v>5</v>
      </c>
      <c r="N73" t="s">
        <v>68</v>
      </c>
      <c r="P73" t="s">
        <v>68</v>
      </c>
      <c r="Q73" s="3">
        <v>45943</v>
      </c>
      <c r="R73" t="s">
        <v>243</v>
      </c>
      <c r="S73" s="3">
        <v>45663</v>
      </c>
    </row>
    <row r="74" spans="1:19" x14ac:dyDescent="0.25">
      <c r="A74">
        <v>2025</v>
      </c>
      <c r="B74" s="3">
        <v>45931</v>
      </c>
      <c r="C74" s="3">
        <v>46022</v>
      </c>
      <c r="D74" t="s">
        <v>57</v>
      </c>
      <c r="F74" s="4">
        <v>110199300037625</v>
      </c>
      <c r="G74" s="6" t="s">
        <v>107</v>
      </c>
      <c r="H74" t="s">
        <v>174</v>
      </c>
      <c r="I74" t="s">
        <v>63</v>
      </c>
      <c r="J74" t="s">
        <v>205</v>
      </c>
      <c r="K74" s="5" t="s">
        <v>310</v>
      </c>
      <c r="L74" s="3">
        <v>45943</v>
      </c>
      <c r="M74">
        <v>5</v>
      </c>
      <c r="N74" t="s">
        <v>68</v>
      </c>
      <c r="P74" t="s">
        <v>68</v>
      </c>
      <c r="Q74" s="3">
        <v>45943</v>
      </c>
      <c r="R74" t="s">
        <v>243</v>
      </c>
      <c r="S74" s="3">
        <v>45663</v>
      </c>
    </row>
    <row r="75" spans="1:19" x14ac:dyDescent="0.25">
      <c r="A75">
        <v>2025</v>
      </c>
      <c r="B75" s="3">
        <v>45931</v>
      </c>
      <c r="C75" s="3">
        <v>46022</v>
      </c>
      <c r="D75" t="s">
        <v>57</v>
      </c>
      <c r="F75" s="4">
        <v>110199300037525</v>
      </c>
      <c r="G75" s="6" t="s">
        <v>107</v>
      </c>
      <c r="H75" t="s">
        <v>175</v>
      </c>
      <c r="I75" t="s">
        <v>63</v>
      </c>
      <c r="J75" t="s">
        <v>204</v>
      </c>
      <c r="K75" s="5" t="s">
        <v>311</v>
      </c>
      <c r="L75" s="3">
        <v>45943</v>
      </c>
      <c r="M75">
        <v>5</v>
      </c>
      <c r="N75" t="s">
        <v>68</v>
      </c>
      <c r="P75" t="s">
        <v>68</v>
      </c>
      <c r="Q75" s="3">
        <v>45943</v>
      </c>
      <c r="R75" t="s">
        <v>243</v>
      </c>
      <c r="S75" s="3">
        <v>45663</v>
      </c>
    </row>
    <row r="76" spans="1:19" x14ac:dyDescent="0.25">
      <c r="A76">
        <v>2025</v>
      </c>
      <c r="B76" s="3">
        <v>45931</v>
      </c>
      <c r="C76" s="3">
        <v>46022</v>
      </c>
      <c r="D76" t="s">
        <v>57</v>
      </c>
      <c r="F76" s="4">
        <v>110199300037425</v>
      </c>
      <c r="G76" s="6" t="s">
        <v>108</v>
      </c>
      <c r="H76" t="s">
        <v>176</v>
      </c>
      <c r="I76" t="s">
        <v>63</v>
      </c>
      <c r="J76" t="s">
        <v>203</v>
      </c>
      <c r="K76" s="5" t="s">
        <v>312</v>
      </c>
      <c r="L76" s="3">
        <v>45943</v>
      </c>
      <c r="M76">
        <v>5</v>
      </c>
      <c r="N76" t="s">
        <v>68</v>
      </c>
      <c r="P76" t="s">
        <v>68</v>
      </c>
      <c r="Q76" s="3">
        <v>45943</v>
      </c>
      <c r="R76" t="s">
        <v>243</v>
      </c>
      <c r="S76" s="3">
        <v>45663</v>
      </c>
    </row>
    <row r="77" spans="1:19" x14ac:dyDescent="0.25">
      <c r="A77">
        <v>2025</v>
      </c>
      <c r="B77" s="3">
        <v>45931</v>
      </c>
      <c r="C77" s="3">
        <v>46022</v>
      </c>
      <c r="D77" t="s">
        <v>57</v>
      </c>
      <c r="F77" s="4">
        <v>110199300037325</v>
      </c>
      <c r="G77" s="6" t="s">
        <v>108</v>
      </c>
      <c r="H77" t="s">
        <v>177</v>
      </c>
      <c r="I77" t="s">
        <v>63</v>
      </c>
      <c r="J77" t="s">
        <v>202</v>
      </c>
      <c r="K77" s="5" t="s">
        <v>313</v>
      </c>
      <c r="L77" s="3">
        <v>45943</v>
      </c>
      <c r="M77">
        <v>5</v>
      </c>
      <c r="N77" t="s">
        <v>68</v>
      </c>
      <c r="P77" t="s">
        <v>68</v>
      </c>
      <c r="Q77" s="3">
        <v>45943</v>
      </c>
      <c r="R77" t="s">
        <v>243</v>
      </c>
      <c r="S77" s="3">
        <v>45663</v>
      </c>
    </row>
    <row r="78" spans="1:19" x14ac:dyDescent="0.25">
      <c r="A78">
        <v>2025</v>
      </c>
      <c r="B78" s="3">
        <v>45931</v>
      </c>
      <c r="C78" s="3">
        <v>46022</v>
      </c>
      <c r="D78" t="s">
        <v>57</v>
      </c>
      <c r="F78" s="4">
        <v>110199300037225</v>
      </c>
      <c r="G78" s="6" t="s">
        <v>108</v>
      </c>
      <c r="H78" t="s">
        <v>178</v>
      </c>
      <c r="I78" t="s">
        <v>63</v>
      </c>
      <c r="J78" t="s">
        <v>201</v>
      </c>
      <c r="K78" s="5" t="s">
        <v>314</v>
      </c>
      <c r="L78" s="3">
        <v>45943</v>
      </c>
      <c r="M78">
        <v>5</v>
      </c>
      <c r="N78" t="s">
        <v>68</v>
      </c>
      <c r="P78" t="s">
        <v>68</v>
      </c>
      <c r="Q78" s="3">
        <v>45943</v>
      </c>
      <c r="R78" t="s">
        <v>243</v>
      </c>
      <c r="S78" s="3">
        <v>45663</v>
      </c>
    </row>
    <row r="79" spans="1:19" x14ac:dyDescent="0.25">
      <c r="A79">
        <v>2025</v>
      </c>
      <c r="B79" s="3">
        <v>45931</v>
      </c>
      <c r="C79" s="3">
        <v>46022</v>
      </c>
      <c r="D79" t="s">
        <v>57</v>
      </c>
      <c r="F79" s="4">
        <v>110199300037125</v>
      </c>
      <c r="G79" s="6" t="s">
        <v>109</v>
      </c>
      <c r="H79" t="s">
        <v>186</v>
      </c>
      <c r="I79" t="s">
        <v>63</v>
      </c>
      <c r="J79" t="s">
        <v>198</v>
      </c>
      <c r="K79" s="5" t="s">
        <v>315</v>
      </c>
      <c r="L79" s="3">
        <v>45945</v>
      </c>
      <c r="M79">
        <v>5</v>
      </c>
      <c r="N79" t="s">
        <v>68</v>
      </c>
      <c r="P79" t="s">
        <v>68</v>
      </c>
      <c r="Q79" s="3">
        <v>45945</v>
      </c>
      <c r="R79" t="s">
        <v>243</v>
      </c>
      <c r="S79" s="3">
        <v>45663</v>
      </c>
    </row>
    <row r="80" spans="1:19" x14ac:dyDescent="0.25">
      <c r="A80">
        <v>2025</v>
      </c>
      <c r="B80" s="3">
        <v>45931</v>
      </c>
      <c r="C80" s="3">
        <v>46022</v>
      </c>
      <c r="D80" t="s">
        <v>57</v>
      </c>
      <c r="F80" s="4">
        <v>110199300037025</v>
      </c>
      <c r="G80" s="6" t="s">
        <v>109</v>
      </c>
      <c r="H80" t="s">
        <v>179</v>
      </c>
      <c r="I80" t="s">
        <v>63</v>
      </c>
      <c r="J80" t="s">
        <v>198</v>
      </c>
      <c r="K80" s="5" t="s">
        <v>316</v>
      </c>
      <c r="L80" s="3">
        <v>45945</v>
      </c>
      <c r="M80">
        <v>5</v>
      </c>
      <c r="N80" t="s">
        <v>68</v>
      </c>
      <c r="P80" t="s">
        <v>68</v>
      </c>
      <c r="Q80" s="3">
        <v>45945</v>
      </c>
      <c r="R80" t="s">
        <v>243</v>
      </c>
      <c r="S80" s="3">
        <v>45663</v>
      </c>
    </row>
    <row r="81" spans="1:19" x14ac:dyDescent="0.25">
      <c r="A81">
        <v>2025</v>
      </c>
      <c r="B81" s="3">
        <v>45931</v>
      </c>
      <c r="C81" s="3">
        <v>46022</v>
      </c>
      <c r="D81" t="s">
        <v>57</v>
      </c>
      <c r="F81" s="4">
        <v>110199300036925</v>
      </c>
      <c r="G81" s="6" t="s">
        <v>109</v>
      </c>
      <c r="H81" t="s">
        <v>185</v>
      </c>
      <c r="I81" t="s">
        <v>63</v>
      </c>
      <c r="J81" t="s">
        <v>198</v>
      </c>
      <c r="K81" s="5" t="s">
        <v>317</v>
      </c>
      <c r="L81" s="3">
        <v>45945</v>
      </c>
      <c r="M81">
        <v>5</v>
      </c>
      <c r="N81" t="s">
        <v>68</v>
      </c>
      <c r="P81" t="s">
        <v>68</v>
      </c>
      <c r="Q81" s="3">
        <v>45945</v>
      </c>
      <c r="R81" t="s">
        <v>243</v>
      </c>
      <c r="S81" s="3">
        <v>45663</v>
      </c>
    </row>
    <row r="82" spans="1:19" x14ac:dyDescent="0.25">
      <c r="A82">
        <v>2025</v>
      </c>
      <c r="B82" s="3">
        <v>45931</v>
      </c>
      <c r="C82" s="3">
        <v>46022</v>
      </c>
      <c r="D82" t="s">
        <v>57</v>
      </c>
      <c r="F82" s="4">
        <v>110199300036825</v>
      </c>
      <c r="G82" s="6" t="s">
        <v>109</v>
      </c>
      <c r="H82" t="s">
        <v>184</v>
      </c>
      <c r="I82" t="s">
        <v>63</v>
      </c>
      <c r="J82" t="s">
        <v>200</v>
      </c>
      <c r="K82" s="5" t="s">
        <v>318</v>
      </c>
      <c r="L82" s="3">
        <v>45945</v>
      </c>
      <c r="M82">
        <v>5</v>
      </c>
      <c r="N82" t="s">
        <v>68</v>
      </c>
      <c r="P82" t="s">
        <v>68</v>
      </c>
      <c r="Q82" s="3">
        <v>45945</v>
      </c>
      <c r="R82" t="s">
        <v>243</v>
      </c>
      <c r="S82" s="3">
        <v>45663</v>
      </c>
    </row>
    <row r="83" spans="1:19" x14ac:dyDescent="0.25">
      <c r="A83">
        <v>2025</v>
      </c>
      <c r="B83" s="3">
        <v>45931</v>
      </c>
      <c r="C83" s="3">
        <v>46022</v>
      </c>
      <c r="D83" t="s">
        <v>57</v>
      </c>
      <c r="F83" s="4">
        <v>110199300036725</v>
      </c>
      <c r="G83" s="6" t="s">
        <v>109</v>
      </c>
      <c r="H83" t="s">
        <v>183</v>
      </c>
      <c r="I83" t="s">
        <v>63</v>
      </c>
      <c r="J83" t="s">
        <v>198</v>
      </c>
      <c r="K83" s="5" t="s">
        <v>319</v>
      </c>
      <c r="L83" s="3">
        <v>45945</v>
      </c>
      <c r="M83">
        <v>5</v>
      </c>
      <c r="N83" t="s">
        <v>68</v>
      </c>
      <c r="P83" t="s">
        <v>68</v>
      </c>
      <c r="Q83" s="3">
        <v>45945</v>
      </c>
      <c r="R83" t="s">
        <v>243</v>
      </c>
      <c r="S83" s="3">
        <v>45663</v>
      </c>
    </row>
    <row r="84" spans="1:19" x14ac:dyDescent="0.25">
      <c r="A84">
        <v>2025</v>
      </c>
      <c r="B84" s="3">
        <v>45931</v>
      </c>
      <c r="C84" s="3">
        <v>46022</v>
      </c>
      <c r="D84" t="s">
        <v>57</v>
      </c>
      <c r="F84" s="4">
        <v>110199300036625</v>
      </c>
      <c r="G84" s="6" t="s">
        <v>109</v>
      </c>
      <c r="H84" t="s">
        <v>182</v>
      </c>
      <c r="I84" t="s">
        <v>63</v>
      </c>
      <c r="J84" t="s">
        <v>198</v>
      </c>
      <c r="K84" s="5" t="s">
        <v>320</v>
      </c>
      <c r="L84" s="3">
        <v>45945</v>
      </c>
      <c r="M84">
        <v>5</v>
      </c>
      <c r="N84" t="s">
        <v>68</v>
      </c>
      <c r="P84" t="s">
        <v>68</v>
      </c>
      <c r="Q84" s="3">
        <v>45945</v>
      </c>
      <c r="R84" t="s">
        <v>243</v>
      </c>
      <c r="S84" s="3">
        <v>45663</v>
      </c>
    </row>
    <row r="85" spans="1:19" x14ac:dyDescent="0.25">
      <c r="A85">
        <v>2025</v>
      </c>
      <c r="B85" s="3">
        <v>45931</v>
      </c>
      <c r="C85" s="3">
        <v>46022</v>
      </c>
      <c r="D85" t="s">
        <v>57</v>
      </c>
      <c r="F85" s="4">
        <v>110199300036525</v>
      </c>
      <c r="G85" s="6" t="s">
        <v>109</v>
      </c>
      <c r="H85" t="s">
        <v>181</v>
      </c>
      <c r="I85" t="s">
        <v>63</v>
      </c>
      <c r="J85" t="s">
        <v>198</v>
      </c>
      <c r="K85" s="5" t="s">
        <v>321</v>
      </c>
      <c r="L85" s="3">
        <v>45945</v>
      </c>
      <c r="M85">
        <v>5</v>
      </c>
      <c r="N85" t="s">
        <v>68</v>
      </c>
      <c r="P85" t="s">
        <v>68</v>
      </c>
      <c r="Q85" s="3">
        <v>45945</v>
      </c>
      <c r="R85" t="s">
        <v>243</v>
      </c>
      <c r="S85" s="3">
        <v>45663</v>
      </c>
    </row>
    <row r="86" spans="1:19" x14ac:dyDescent="0.25">
      <c r="A86">
        <v>2025</v>
      </c>
      <c r="B86" s="3">
        <v>45931</v>
      </c>
      <c r="C86" s="3">
        <v>46022</v>
      </c>
      <c r="D86" t="s">
        <v>57</v>
      </c>
      <c r="F86" s="4">
        <v>110199300036425</v>
      </c>
      <c r="G86" s="6" t="s">
        <v>109</v>
      </c>
      <c r="H86" t="s">
        <v>180</v>
      </c>
      <c r="I86" t="s">
        <v>63</v>
      </c>
      <c r="J86" t="s">
        <v>198</v>
      </c>
      <c r="K86" s="5" t="s">
        <v>322</v>
      </c>
      <c r="L86" s="3">
        <v>45945</v>
      </c>
      <c r="M86">
        <v>5</v>
      </c>
      <c r="N86" t="s">
        <v>68</v>
      </c>
      <c r="P86" t="s">
        <v>68</v>
      </c>
      <c r="Q86" s="3">
        <v>45945</v>
      </c>
      <c r="R86" t="s">
        <v>243</v>
      </c>
      <c r="S86" s="3">
        <v>45663</v>
      </c>
    </row>
    <row r="87" spans="1:19" x14ac:dyDescent="0.25">
      <c r="A87">
        <v>2025</v>
      </c>
      <c r="B87" s="3">
        <v>45931</v>
      </c>
      <c r="C87" s="3">
        <v>46022</v>
      </c>
      <c r="D87" t="s">
        <v>57</v>
      </c>
      <c r="F87" s="4">
        <v>110199300036325</v>
      </c>
      <c r="G87" s="6" t="s">
        <v>110</v>
      </c>
      <c r="H87" t="s">
        <v>194</v>
      </c>
      <c r="I87" t="s">
        <v>63</v>
      </c>
      <c r="J87" t="s">
        <v>198</v>
      </c>
      <c r="K87" s="5" t="s">
        <v>323</v>
      </c>
      <c r="L87" s="3">
        <v>45944</v>
      </c>
      <c r="M87">
        <v>5</v>
      </c>
      <c r="N87" t="s">
        <v>68</v>
      </c>
      <c r="P87" t="s">
        <v>68</v>
      </c>
      <c r="Q87" s="3">
        <v>45944</v>
      </c>
      <c r="R87" t="s">
        <v>243</v>
      </c>
      <c r="S87" s="3">
        <v>45663</v>
      </c>
    </row>
    <row r="88" spans="1:19" x14ac:dyDescent="0.25">
      <c r="A88">
        <v>2025</v>
      </c>
      <c r="B88" s="3">
        <v>45931</v>
      </c>
      <c r="C88" s="3">
        <v>46022</v>
      </c>
      <c r="D88" t="s">
        <v>57</v>
      </c>
      <c r="F88" s="4">
        <v>110199300036225</v>
      </c>
      <c r="G88" s="6" t="s">
        <v>110</v>
      </c>
      <c r="H88" t="s">
        <v>195</v>
      </c>
      <c r="I88" t="s">
        <v>63</v>
      </c>
      <c r="J88" t="s">
        <v>198</v>
      </c>
      <c r="K88" s="5" t="s">
        <v>324</v>
      </c>
      <c r="L88" s="3">
        <v>45944</v>
      </c>
      <c r="M88">
        <v>5</v>
      </c>
      <c r="N88" t="s">
        <v>68</v>
      </c>
      <c r="P88" t="s">
        <v>68</v>
      </c>
      <c r="Q88" s="3">
        <v>45944</v>
      </c>
      <c r="R88" t="s">
        <v>243</v>
      </c>
      <c r="S88" s="3">
        <v>45663</v>
      </c>
    </row>
    <row r="89" spans="1:19" x14ac:dyDescent="0.25">
      <c r="A89">
        <v>2025</v>
      </c>
      <c r="B89" s="3">
        <v>45931</v>
      </c>
      <c r="C89" s="3">
        <v>46022</v>
      </c>
      <c r="D89" t="s">
        <v>57</v>
      </c>
      <c r="F89" s="4">
        <v>110199300036125</v>
      </c>
      <c r="G89" s="6" t="s">
        <v>110</v>
      </c>
      <c r="H89" t="s">
        <v>193</v>
      </c>
      <c r="I89" t="s">
        <v>63</v>
      </c>
      <c r="J89" t="s">
        <v>198</v>
      </c>
      <c r="K89" s="5" t="s">
        <v>325</v>
      </c>
      <c r="L89" s="3">
        <v>45944</v>
      </c>
      <c r="M89">
        <v>5</v>
      </c>
      <c r="N89" t="s">
        <v>68</v>
      </c>
      <c r="P89" t="s">
        <v>68</v>
      </c>
      <c r="Q89" s="3">
        <v>45944</v>
      </c>
      <c r="R89" t="s">
        <v>243</v>
      </c>
      <c r="S89" s="3">
        <v>45663</v>
      </c>
    </row>
    <row r="90" spans="1:19" x14ac:dyDescent="0.25">
      <c r="A90">
        <v>2025</v>
      </c>
      <c r="B90" s="3">
        <v>45931</v>
      </c>
      <c r="C90" s="3">
        <v>46022</v>
      </c>
      <c r="D90" t="s">
        <v>57</v>
      </c>
      <c r="F90" s="4">
        <v>110199300036025</v>
      </c>
      <c r="G90" s="6" t="s">
        <v>110</v>
      </c>
      <c r="H90" t="s">
        <v>192</v>
      </c>
      <c r="I90" t="s">
        <v>63</v>
      </c>
      <c r="J90" t="s">
        <v>199</v>
      </c>
      <c r="K90" s="5" t="s">
        <v>326</v>
      </c>
      <c r="L90" s="3">
        <v>45944</v>
      </c>
      <c r="M90">
        <v>5</v>
      </c>
      <c r="N90" t="s">
        <v>68</v>
      </c>
      <c r="P90" t="s">
        <v>68</v>
      </c>
      <c r="Q90" s="3">
        <v>45944</v>
      </c>
      <c r="R90" t="s">
        <v>243</v>
      </c>
      <c r="S90" s="3">
        <v>45663</v>
      </c>
    </row>
    <row r="91" spans="1:19" x14ac:dyDescent="0.25">
      <c r="A91">
        <v>2025</v>
      </c>
      <c r="B91" s="3">
        <v>45931</v>
      </c>
      <c r="C91" s="3">
        <v>46022</v>
      </c>
      <c r="D91" t="s">
        <v>57</v>
      </c>
      <c r="F91" s="4">
        <v>110199300035925</v>
      </c>
      <c r="G91" s="6" t="s">
        <v>110</v>
      </c>
      <c r="H91" t="s">
        <v>191</v>
      </c>
      <c r="I91" t="s">
        <v>63</v>
      </c>
      <c r="J91" t="s">
        <v>198</v>
      </c>
      <c r="K91" s="5" t="s">
        <v>327</v>
      </c>
      <c r="L91" s="3">
        <v>45944</v>
      </c>
      <c r="M91">
        <v>5</v>
      </c>
      <c r="N91" t="s">
        <v>68</v>
      </c>
      <c r="P91" t="s">
        <v>68</v>
      </c>
      <c r="Q91" s="3">
        <v>45944</v>
      </c>
      <c r="R91" t="s">
        <v>243</v>
      </c>
      <c r="S91" s="3">
        <v>45663</v>
      </c>
    </row>
    <row r="92" spans="1:19" x14ac:dyDescent="0.25">
      <c r="A92">
        <v>2025</v>
      </c>
      <c r="B92" s="3">
        <v>45931</v>
      </c>
      <c r="C92" s="3">
        <v>46022</v>
      </c>
      <c r="D92" t="s">
        <v>57</v>
      </c>
      <c r="F92" s="4">
        <v>110199300035825</v>
      </c>
      <c r="G92" s="6" t="s">
        <v>110</v>
      </c>
      <c r="H92" t="s">
        <v>190</v>
      </c>
      <c r="I92" t="s">
        <v>63</v>
      </c>
      <c r="J92" t="s">
        <v>198</v>
      </c>
      <c r="K92" s="5" t="s">
        <v>328</v>
      </c>
      <c r="L92" s="3">
        <v>45944</v>
      </c>
      <c r="M92">
        <v>5</v>
      </c>
      <c r="N92" t="s">
        <v>68</v>
      </c>
      <c r="P92" t="s">
        <v>68</v>
      </c>
      <c r="Q92" s="3">
        <v>45944</v>
      </c>
      <c r="R92" t="s">
        <v>243</v>
      </c>
      <c r="S92" s="3">
        <v>45663</v>
      </c>
    </row>
    <row r="93" spans="1:19" x14ac:dyDescent="0.25">
      <c r="A93">
        <v>2025</v>
      </c>
      <c r="B93" s="3">
        <v>45931</v>
      </c>
      <c r="C93" s="3">
        <v>46022</v>
      </c>
      <c r="D93" t="s">
        <v>57</v>
      </c>
      <c r="F93" s="4">
        <v>110199300035725</v>
      </c>
      <c r="G93" s="6" t="s">
        <v>110</v>
      </c>
      <c r="H93" t="s">
        <v>189</v>
      </c>
      <c r="I93" t="s">
        <v>63</v>
      </c>
      <c r="J93" t="s">
        <v>198</v>
      </c>
      <c r="K93" s="5" t="s">
        <v>329</v>
      </c>
      <c r="L93" s="3">
        <v>45944</v>
      </c>
      <c r="M93">
        <v>5</v>
      </c>
      <c r="N93" t="s">
        <v>68</v>
      </c>
      <c r="P93" t="s">
        <v>68</v>
      </c>
      <c r="Q93" s="3">
        <v>45944</v>
      </c>
      <c r="R93" t="s">
        <v>243</v>
      </c>
      <c r="S93" s="3">
        <v>45663</v>
      </c>
    </row>
    <row r="94" spans="1:19" x14ac:dyDescent="0.25">
      <c r="A94">
        <v>2025</v>
      </c>
      <c r="B94" s="3">
        <v>45931</v>
      </c>
      <c r="C94" s="3">
        <v>46022</v>
      </c>
      <c r="D94" t="s">
        <v>57</v>
      </c>
      <c r="F94" s="4">
        <v>110199300035625</v>
      </c>
      <c r="G94" s="6" t="s">
        <v>110</v>
      </c>
      <c r="H94" t="s">
        <v>188</v>
      </c>
      <c r="I94" t="s">
        <v>63</v>
      </c>
      <c r="J94" t="s">
        <v>198</v>
      </c>
      <c r="K94" s="5" t="s">
        <v>330</v>
      </c>
      <c r="L94" s="3">
        <v>45944</v>
      </c>
      <c r="M94">
        <v>5</v>
      </c>
      <c r="N94" t="s">
        <v>68</v>
      </c>
      <c r="P94" t="s">
        <v>68</v>
      </c>
      <c r="Q94" s="3">
        <v>45944</v>
      </c>
      <c r="R94" t="s">
        <v>243</v>
      </c>
      <c r="S94" s="3">
        <v>45663</v>
      </c>
    </row>
    <row r="95" spans="1:19" x14ac:dyDescent="0.25">
      <c r="A95">
        <v>2025</v>
      </c>
      <c r="B95" s="3">
        <v>45931</v>
      </c>
      <c r="C95" s="3">
        <v>46022</v>
      </c>
      <c r="D95" t="s">
        <v>57</v>
      </c>
      <c r="F95" s="4">
        <v>110199300035525</v>
      </c>
      <c r="G95" s="6" t="s">
        <v>110</v>
      </c>
      <c r="H95" t="s">
        <v>187</v>
      </c>
      <c r="I95" t="s">
        <v>63</v>
      </c>
      <c r="J95" t="s">
        <v>198</v>
      </c>
      <c r="K95" s="5" t="s">
        <v>331</v>
      </c>
      <c r="L95" s="3">
        <v>45944</v>
      </c>
      <c r="M95">
        <v>5</v>
      </c>
      <c r="N95" t="s">
        <v>68</v>
      </c>
      <c r="P95" t="s">
        <v>68</v>
      </c>
      <c r="Q95" s="3">
        <v>45944</v>
      </c>
      <c r="R95" t="s">
        <v>243</v>
      </c>
      <c r="S95" s="3">
        <v>45663</v>
      </c>
    </row>
    <row r="96" spans="1:19" x14ac:dyDescent="0.25">
      <c r="A96">
        <v>2025</v>
      </c>
      <c r="B96" s="3">
        <v>45931</v>
      </c>
      <c r="C96" s="3">
        <v>46022</v>
      </c>
      <c r="D96" t="s">
        <v>57</v>
      </c>
      <c r="F96" s="4">
        <v>110199300035425</v>
      </c>
      <c r="G96" s="6" t="s">
        <v>111</v>
      </c>
      <c r="H96" t="s">
        <v>196</v>
      </c>
      <c r="I96" t="s">
        <v>63</v>
      </c>
      <c r="J96" t="s">
        <v>197</v>
      </c>
      <c r="K96" s="5" t="s">
        <v>332</v>
      </c>
      <c r="L96" s="3">
        <v>45943</v>
      </c>
      <c r="M96">
        <v>5</v>
      </c>
      <c r="N96" t="s">
        <v>68</v>
      </c>
      <c r="P96" t="s">
        <v>68</v>
      </c>
      <c r="Q96" s="3">
        <v>45943</v>
      </c>
      <c r="R96" t="s">
        <v>243</v>
      </c>
      <c r="S96" s="3">
        <v>45663</v>
      </c>
    </row>
  </sheetData>
  <mergeCells count="7">
    <mergeCell ref="A6:T6"/>
    <mergeCell ref="A2:C2"/>
    <mergeCell ref="D2:F2"/>
    <mergeCell ref="G2:I2"/>
    <mergeCell ref="A3:C3"/>
    <mergeCell ref="D3:F3"/>
    <mergeCell ref="G3:I3"/>
  </mergeCells>
  <dataValidations disablePrompts="1" count="4">
    <dataValidation type="list" allowBlank="1" showErrorMessage="1" sqref="I8:I96">
      <formula1>Hidden_28</formula1>
    </dataValidation>
    <dataValidation type="list" allowBlank="1" showErrorMessage="1" sqref="N8:N96">
      <formula1>Hidden_313</formula1>
    </dataValidation>
    <dataValidation type="list" allowBlank="1" showErrorMessage="1" sqref="D8:D96">
      <formula1>Hidden_13</formula1>
    </dataValidation>
    <dataValidation type="list" allowBlank="1" showErrorMessage="1" sqref="P8:P96">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2026-01-06T16:35:51Z</dcterms:created>
  <dcterms:modified xsi:type="dcterms:W3CDTF">2026-01-15T20:07:16Z</dcterms:modified>
</cp:coreProperties>
</file>