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esktop\RH 4to.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<sst xmlns="http://schemas.openxmlformats.org/spreadsheetml/2006/main" count="1115" uniqueCount="444">
  <si>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</si>
  <si>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</si>
  <si>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</si>
  <si>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</si>
  <si>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</si>
  <si>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</si>
  <si>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</si>
  <si>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</si>
  <si>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</si>
  <si>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</si>
  <si>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</si>
  <si>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</si>
  <si>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</si>
  <si>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</si>
  <si>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</si>
  <si>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</si>
  <si>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</si>
  <si>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</si>
  <si>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</si>
  <si>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</si>
  <si>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</si>
  <si>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</si>
  <si>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</si>
  <si>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</si>
  <si>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</si>
  <si>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</si>
  <si>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</si>
  <si>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</si>
  <si>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</si>
  <si>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</si>
  <si>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</si>
  <si>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</si>
  <si>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</si>
  <si>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</si>
  <si>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</si>
  <si>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</si>
  <si>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</si>
  <si>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</si>
  <si>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</si>
  <si>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</si>
  <si>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</si>
  <si>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</si>
  <si>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</si>
  <si>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</si>
  <si>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</si>
  <si>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</si>
  <si>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</si>
  <si>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</si>
  <si>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</si>
  <si>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</si>
  <si>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</si>
  <si>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</si>
  <si>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</si>
  <si>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</si>
  <si>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</si>
  <si>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</si>
  <si>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</si>
  <si>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</si>
  <si>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</si>
  <si>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</si>
  <si>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</si>
  <si>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</si>
  <si>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</si>
  <si>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</si>
  <si>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</si>
  <si>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</si>
  <si>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</si>
  <si>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</si>
  <si>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</si>
  <si>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</si>
  <si>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</si>
  <si>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</si>
  <si>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</si>
  <si>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</si>
  <si>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</si>
  <si>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</si>
  <si>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</si>
  <si>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</si>
  <si>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</si>
  <si>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</si>
  <si>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</si>
  <si>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</si>
  <si>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</si>
  <si>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</si>
  <si>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</si>
  <si>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</si>
  <si>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</si>
  <si>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</si>
  <si>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</si>
  <si>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</si>
  <si>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</si>
  <si>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</si>
  <si>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</si>
  <si>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</si>
  <si>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</si>
  <si>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</si>
  <si>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</si>
  <si>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</si>
  <si>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</si>
  <si>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</si>
  <si>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</si>
  <si>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</si>
  <si>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</si>
  <si>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</si>
  <si>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</si>
  <si>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</si>
  <si>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</si>
  <si>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</si>
  <si>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</si>
  <si>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</si>
  <si>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</si>
  <si>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</si>
  <si>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</si>
  <si>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</si>
  <si>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</si>
  <si>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</si>
  <si>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</si>
  <si>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</si>
  <si>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</si>
  <si>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</si>
  <si>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</si>
  <si>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</si>
  <si>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</si>
  <si>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</si>
  <si>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</si>
  <si>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</si>
  <si>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</si>
  <si>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</si>
  <si>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</si>
  <si>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</si>
  <si>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</si>
  <si>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</si>
  <si>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</si>
  <si>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</si>
  <si>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</si>
  <si>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</si>
  <si>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</si>
  <si>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</si>
  <si>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</si>
  <si>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</si>
  <si>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</si>
  <si>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</si>
  <si>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</si>
  <si>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</si>
  <si>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</si>
  <si>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</si>
  <si>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</si>
  <si>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</si>
  <si>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</si>
  <si>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</si>
  <si>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</si>
  <si>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</si>
  <si>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</si>
  <si>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</si>
  <si>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</si>
  <si>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</si>
  <si>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</si>
  <si>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</si>
  <si>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</si>
  <si>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</si>
  <si>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</si>
  <si>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</si>
  <si>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</si>
  <si>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</si>
  <si>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</si>
  <si>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</si>
  <si>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</si>
  <si>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</si>
  <si>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</si>
  <si>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</si>
  <si>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</si>
  <si>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</si>
  <si>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regidor</t>
  </si>
  <si>
    <t>Jazmin</t>
  </si>
  <si>
    <t>Castillo</t>
  </si>
  <si>
    <t>Raya</t>
  </si>
  <si>
    <t>Regidor</t>
  </si>
  <si>
    <t>centro</t>
  </si>
  <si>
    <t/>
  </si>
  <si>
    <t>jasmin.castillo.precidencia.vallestgo@valledesantiago.gob.mx</t>
  </si>
  <si>
    <t>Recursos Humanos</t>
  </si>
  <si>
    <t>Luciano</t>
  </si>
  <si>
    <t>Miranda</t>
  </si>
  <si>
    <t>Hernandez</t>
  </si>
  <si>
    <t>luciano.miranda.precidensia.vallestgo@valledesantiago.gob.mx</t>
  </si>
  <si>
    <t>Giovanna Guadalupe</t>
  </si>
  <si>
    <t>Servin</t>
  </si>
  <si>
    <t>Barron</t>
  </si>
  <si>
    <t>Regidorvi</t>
  </si>
  <si>
    <t>giovanna.servin.presidencia.vallestgo@valledesantiago.gob.mx</t>
  </si>
  <si>
    <t>Jose Andres</t>
  </si>
  <si>
    <t>Zuñiga</t>
  </si>
  <si>
    <t>Escobedo</t>
  </si>
  <si>
    <t>Regidorig</t>
  </si>
  <si>
    <t>jose.escobedo.presidencia.vallestgo@valledesantiago.gob.mx</t>
  </si>
  <si>
    <t>Irma</t>
  </si>
  <si>
    <t>Serrano</t>
  </si>
  <si>
    <t>Roa</t>
  </si>
  <si>
    <t>irma.serrano.presidencia.vallestgo@valledesantiago.gob.mx</t>
  </si>
  <si>
    <t>sindico</t>
  </si>
  <si>
    <t>Paulina</t>
  </si>
  <si>
    <t>Rodriguez</t>
  </si>
  <si>
    <t>Maldonado</t>
  </si>
  <si>
    <t>Sindico</t>
  </si>
  <si>
    <t>sindica.presidencia.vallestgo@valledesantiago.gob.mx</t>
  </si>
  <si>
    <t>Erick</t>
  </si>
  <si>
    <t>Gasca</t>
  </si>
  <si>
    <t>erick.barron.presidencia.vallestgo@valledesantiago.gob.mx</t>
  </si>
  <si>
    <t>Maryte</t>
  </si>
  <si>
    <t>Ramirez</t>
  </si>
  <si>
    <t>maryte.ramirez.presidencia.vallestgo@valledesantiago.gob.mx</t>
  </si>
  <si>
    <t>Roberto Antonio</t>
  </si>
  <si>
    <t>Sardina</t>
  </si>
  <si>
    <t>Martinez</t>
  </si>
  <si>
    <t>Regidordi</t>
  </si>
  <si>
    <t>roberto.sardina.presidenciavallestgo@valledesantiago.gob.mx</t>
  </si>
  <si>
    <t>presidente municipal</t>
  </si>
  <si>
    <t>Israel</t>
  </si>
  <si>
    <t>Mosqueda</t>
  </si>
  <si>
    <t>Presidente</t>
  </si>
  <si>
    <t>despachopresidente.presidencia.vallestgo@valledesantiago.gob.mx</t>
  </si>
  <si>
    <t>Director de Adquisiciones</t>
  </si>
  <si>
    <t>Rafael</t>
  </si>
  <si>
    <t>Magaña</t>
  </si>
  <si>
    <t>Ruiz</t>
  </si>
  <si>
    <t>Adquisiciones</t>
  </si>
  <si>
    <t>adquisiciones.presidencia.vallestgo@valledesantiago.gob.mx</t>
  </si>
  <si>
    <t>Jefe de departamento B</t>
  </si>
  <si>
    <t>Federico</t>
  </si>
  <si>
    <t>Aguilera</t>
  </si>
  <si>
    <t>Perez</t>
  </si>
  <si>
    <t>Informatica</t>
  </si>
  <si>
    <t>informatica.presidencia@valledesantiago.gob.mx</t>
  </si>
  <si>
    <t>Director de Unidad de Transparencia</t>
  </si>
  <si>
    <t>Villalobos</t>
  </si>
  <si>
    <t>Unidad de Transparencia</t>
  </si>
  <si>
    <t>ultratransparencia.presidencia.vallestgo@valledesantiago.gob.mx</t>
  </si>
  <si>
    <t>Director de comunicación social</t>
  </si>
  <si>
    <t>Garcia</t>
  </si>
  <si>
    <t>Comunicación Social</t>
  </si>
  <si>
    <t>Director de Desarrollo urbano</t>
  </si>
  <si>
    <t>Yasmin Ana Michelle</t>
  </si>
  <si>
    <t>Juarez</t>
  </si>
  <si>
    <t>Desarrollo Urbano</t>
  </si>
  <si>
    <t>Emilio Carranza</t>
  </si>
  <si>
    <t>desarrollourbano.presidencia.vallestgo@valledesantiago.gob.mx</t>
  </si>
  <si>
    <t>Jaime</t>
  </si>
  <si>
    <t>Gonzalez</t>
  </si>
  <si>
    <t>Director de Turismo</t>
  </si>
  <si>
    <t>Cinthya alejandra</t>
  </si>
  <si>
    <t>Alcala</t>
  </si>
  <si>
    <t>Turismo</t>
  </si>
  <si>
    <t>turismo.presidencia.vallestgo@valledesantiago.gob.mx</t>
  </si>
  <si>
    <t>Director de educacion</t>
  </si>
  <si>
    <t>Alejandro</t>
  </si>
  <si>
    <t>Aguilar</t>
  </si>
  <si>
    <t>Educacion</t>
  </si>
  <si>
    <t>educacion.presidencia.vallestgo@valledesantiago.gob.mx</t>
  </si>
  <si>
    <t>Director de comude</t>
  </si>
  <si>
    <t>Crystian</t>
  </si>
  <si>
    <t>Pallares</t>
  </si>
  <si>
    <t>Medina</t>
  </si>
  <si>
    <t>Comude</t>
  </si>
  <si>
    <t>lucas flores</t>
  </si>
  <si>
    <t>Director de deportiva</t>
  </si>
  <si>
    <t>Oxner Ramon</t>
  </si>
  <si>
    <t>Gomez</t>
  </si>
  <si>
    <t>Maciel</t>
  </si>
  <si>
    <t>Deportiva</t>
  </si>
  <si>
    <t>Miravalle</t>
  </si>
  <si>
    <t>sectordeportes.presidencia.vallestgo@valledesantiago.gob.mx</t>
  </si>
  <si>
    <t>Director de Gimnasio</t>
  </si>
  <si>
    <t>Jose Jesus</t>
  </si>
  <si>
    <t>Tolentino</t>
  </si>
  <si>
    <t>Cededon</t>
  </si>
  <si>
    <t>Gimnasio</t>
  </si>
  <si>
    <t>Libertad</t>
  </si>
  <si>
    <t>gimnasiomunicipal.presidencia.vallestgo@valledesantiago.gob.mx</t>
  </si>
  <si>
    <t>Director de desarrollo integral de la mujer</t>
  </si>
  <si>
    <t>Guadalupe Berenice</t>
  </si>
  <si>
    <t>Chagoya</t>
  </si>
  <si>
    <t>Desarrollo integral de la mujer</t>
  </si>
  <si>
    <t>Maria Geltrudis vargas</t>
  </si>
  <si>
    <t>mujer.presidencia.vallestgo@valledesantiago.gob.mx</t>
  </si>
  <si>
    <t>Director de Instituto de la juventud</t>
  </si>
  <si>
    <t>Francisco Antonio</t>
  </si>
  <si>
    <t>Lopez</t>
  </si>
  <si>
    <t>Lara</t>
  </si>
  <si>
    <t>Juventud</t>
  </si>
  <si>
    <t>institutodelajuventud.presidencia.vallestgo@valledesantiago.gob.mx</t>
  </si>
  <si>
    <t>Director de Planeacion</t>
  </si>
  <si>
    <t>Arturo</t>
  </si>
  <si>
    <t>Granados</t>
  </si>
  <si>
    <t>Romero</t>
  </si>
  <si>
    <t>Planeacion</t>
  </si>
  <si>
    <t>implan.presidencia.vallestgo@valledesantiago.gob.mx</t>
  </si>
  <si>
    <t>Jefe de departamento A de Parque de materiales</t>
  </si>
  <si>
    <t>Juan Carlos</t>
  </si>
  <si>
    <t>Morales</t>
  </si>
  <si>
    <t>Corona</t>
  </si>
  <si>
    <t>Parque de materiales</t>
  </si>
  <si>
    <t>pino suarez</t>
  </si>
  <si>
    <t>materiales.presidencia.vallestgo@valledesantiago.gob.mx</t>
  </si>
  <si>
    <t>secretario de ayuntamiento</t>
  </si>
  <si>
    <t>Eunice</t>
  </si>
  <si>
    <t>Alonso</t>
  </si>
  <si>
    <t>Secretaria de Ayuntamiento</t>
  </si>
  <si>
    <t>director de obras publicas</t>
  </si>
  <si>
    <t>Emmanuel</t>
  </si>
  <si>
    <t>Obras Publicas</t>
  </si>
  <si>
    <t>obrapublica.presidencia.vallestgo@valledesantiago.gob.mx</t>
  </si>
  <si>
    <t>Directora de desarrollo institucional</t>
  </si>
  <si>
    <t>Geraldine</t>
  </si>
  <si>
    <t>Ledesma</t>
  </si>
  <si>
    <t>Gil</t>
  </si>
  <si>
    <t>Oficial Mayor</t>
  </si>
  <si>
    <t>oficialiamayor.presidencia.vallestgo@valledesantiago.gob.mx</t>
  </si>
  <si>
    <t>33A</t>
  </si>
  <si>
    <t>contralor municipal</t>
  </si>
  <si>
    <t>Sara</t>
  </si>
  <si>
    <t>Arredondo</t>
  </si>
  <si>
    <t>Mares</t>
  </si>
  <si>
    <t>Contraloria</t>
  </si>
  <si>
    <t>secretario particular</t>
  </si>
  <si>
    <t>Secretaria Particular</t>
  </si>
  <si>
    <t>Director de Reglamentos y Fiscalizacion</t>
  </si>
  <si>
    <t>Reglamentos y Fiscalizacion</t>
  </si>
  <si>
    <t>fiscalizacion.presidencia.vallestgo@valledesantiago.gob.mx</t>
  </si>
  <si>
    <t>Director de Juridico</t>
  </si>
  <si>
    <t>Oscar</t>
  </si>
  <si>
    <t>Zavala</t>
  </si>
  <si>
    <t>Angel</t>
  </si>
  <si>
    <t>Juridico</t>
  </si>
  <si>
    <t>juridica.presidencia.vallestgo@valledesantiago.gob.mx</t>
  </si>
  <si>
    <t>Titular de Archivo</t>
  </si>
  <si>
    <t>Oscar Omar</t>
  </si>
  <si>
    <t>Patiño</t>
  </si>
  <si>
    <t>Archivo</t>
  </si>
  <si>
    <t>archivohistorico.presidencia.vallestgo@valledesantiago.gob.mx</t>
  </si>
  <si>
    <t>Director de procuraduria</t>
  </si>
  <si>
    <t>Francisco Javier</t>
  </si>
  <si>
    <t>Francia</t>
  </si>
  <si>
    <t>Procuraduria de los derechos de niñas y niños</t>
  </si>
  <si>
    <t>procuraduriageneral.presidencia.vallestgo@valledesantiago.gob.mx</t>
  </si>
  <si>
    <t>Director de catastro y pedrial</t>
  </si>
  <si>
    <t>Jorge Luis</t>
  </si>
  <si>
    <t>Moncada</t>
  </si>
  <si>
    <t>catastro y predial</t>
  </si>
  <si>
    <t>catastro.presidencia@valledesantiago.gob.mx</t>
  </si>
  <si>
    <t>Director de Servicios Municipales</t>
  </si>
  <si>
    <t>Eugenio</t>
  </si>
  <si>
    <t>Muñiz</t>
  </si>
  <si>
    <t>Cuevas</t>
  </si>
  <si>
    <t>servicios publicos municipales</t>
  </si>
  <si>
    <t>serviciospublicos.presidencia.vallestgo@valledesantiago.gob.mx</t>
  </si>
  <si>
    <t>Director de Alumbrado Publico</t>
  </si>
  <si>
    <t>Manuel</t>
  </si>
  <si>
    <t>Alumbrado Publico</t>
  </si>
  <si>
    <t>Prol Arteaga km 1</t>
  </si>
  <si>
    <t>Director de Limpia</t>
  </si>
  <si>
    <t>limpia</t>
  </si>
  <si>
    <t>insurgentes</t>
  </si>
  <si>
    <t>lindavista</t>
  </si>
  <si>
    <t>limpia.presidencia.vallestgo@valledesantiago.gob.mx</t>
  </si>
  <si>
    <t>Director de parques y jardines</t>
  </si>
  <si>
    <t>juan carlos</t>
  </si>
  <si>
    <t>parques y jardines</t>
  </si>
  <si>
    <t>emilio carranza</t>
  </si>
  <si>
    <t>parquesyjardines.presidencia.vallestgo@valledesantiago.gob.mx</t>
  </si>
  <si>
    <t>Director de rastro</t>
  </si>
  <si>
    <t>Jose Luz</t>
  </si>
  <si>
    <t>Mendez</t>
  </si>
  <si>
    <t>Baltazar</t>
  </si>
  <si>
    <t>Rastro</t>
  </si>
  <si>
    <t>rastro.presidencia.vallestgo@valledesantiago.gob.mx</t>
  </si>
  <si>
    <t>Director de Mercado</t>
  </si>
  <si>
    <t>Marco Antonio</t>
  </si>
  <si>
    <t>Murillo</t>
  </si>
  <si>
    <t>Mercado</t>
  </si>
  <si>
    <t>Arteaga</t>
  </si>
  <si>
    <t>mercadomunicipal.presidencia.vallestgo@valledesantiago.gob.mx</t>
  </si>
  <si>
    <t>Director de panteones</t>
  </si>
  <si>
    <t>Gabriela</t>
  </si>
  <si>
    <t>Alvarado</t>
  </si>
  <si>
    <t>Panteones</t>
  </si>
  <si>
    <t>Ranchos Unidos y Francisco Villa</t>
  </si>
  <si>
    <t>panteonmunicipal.presidencia.vallestgo@valledesantiago.gob.mx</t>
  </si>
  <si>
    <t>Director de Desarrollo social</t>
  </si>
  <si>
    <t>Javier</t>
  </si>
  <si>
    <t>Contreras</t>
  </si>
  <si>
    <t>Desarrollo Social</t>
  </si>
  <si>
    <t>desarrollosocial.presidencia.vallestgo@valledesantiago.gob.mx</t>
  </si>
  <si>
    <t>Director de Desarrollo agropecuario</t>
  </si>
  <si>
    <t>Antonio</t>
  </si>
  <si>
    <t>Cmpos</t>
  </si>
  <si>
    <t>Desarrollo Agropecuario</t>
  </si>
  <si>
    <t>Director de Salud</t>
  </si>
  <si>
    <t>Martha Lucia</t>
  </si>
  <si>
    <t>Nieto</t>
  </si>
  <si>
    <t>Robles</t>
  </si>
  <si>
    <t>Salud</t>
  </si>
  <si>
    <t>sectorsalud.presidencia.vallestgo@valledesantiago.gob.mx</t>
  </si>
  <si>
    <t>Director de Recursos Humanos</t>
  </si>
  <si>
    <t>Jesus Josue</t>
  </si>
  <si>
    <t>rh.presidencia.vallestgo@valledesantiago.gob.mx</t>
  </si>
  <si>
    <t>Moises</t>
  </si>
  <si>
    <t>Delgado</t>
  </si>
  <si>
    <t>moises.delgado.presidencia.vallestgo@valledesantiago.gob.mx</t>
  </si>
  <si>
    <t>Indra Guadalupe</t>
  </si>
  <si>
    <t>Navarrete</t>
  </si>
  <si>
    <t>Rojas</t>
  </si>
  <si>
    <t>Regidorar</t>
  </si>
  <si>
    <t>indra.guadalupe.presidencia.vallestgo@valledesantiago.gob.mx</t>
  </si>
  <si>
    <t>tesorero municipal</t>
  </si>
  <si>
    <t>Tesoreria</t>
  </si>
  <si>
    <t>Subdirección de Recursos Humanos</t>
  </si>
  <si>
    <t xml:space="preserve">Angel </t>
  </si>
  <si>
    <t>Ibarra</t>
  </si>
  <si>
    <t>de Santiago</t>
  </si>
  <si>
    <t>Manuel Alejandro</t>
  </si>
  <si>
    <t xml:space="preserve">Arroyo </t>
  </si>
  <si>
    <t>Director de Panteón "Sr. Santiago"</t>
  </si>
  <si>
    <t>Leticia</t>
  </si>
  <si>
    <t>Ayala</t>
  </si>
  <si>
    <t>Carranza</t>
  </si>
  <si>
    <t>Panteon Sr. Santiago</t>
  </si>
  <si>
    <t>Palacio Municipal</t>
  </si>
  <si>
    <t>S/N</t>
  </si>
  <si>
    <t>Centro</t>
  </si>
  <si>
    <t>Valle de Santiago</t>
  </si>
  <si>
    <t xml:space="preserve">García </t>
  </si>
  <si>
    <t>Coordinador de Movilidad y Transporte Municipal</t>
  </si>
  <si>
    <t>Coordinacion de Movilidad y Transporte</t>
  </si>
  <si>
    <t>Emiliano Carranza</t>
  </si>
  <si>
    <t xml:space="preserve">José Luis </t>
  </si>
  <si>
    <t>Vazquez</t>
  </si>
  <si>
    <t>Teresita de Jesus</t>
  </si>
  <si>
    <t xml:space="preserve">Tovar </t>
  </si>
  <si>
    <t>Prieto</t>
  </si>
  <si>
    <t xml:space="preserve">Hosni Eddef </t>
  </si>
  <si>
    <t>Moreno</t>
  </si>
  <si>
    <t xml:space="preserve">Daniel </t>
  </si>
  <si>
    <t>Venegas</t>
  </si>
  <si>
    <t>Nancy Biridiana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</si>
</sst>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abSelected="1" topLeftCell="H6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3">
        <v>41</v>
      </c>
      <c r="E8" t="s">
        <v>199</v>
      </c>
      <c r="F8" t="s">
        <v>200</v>
      </c>
      <c r="G8" t="s">
        <v>201</v>
      </c>
      <c r="H8" t="s">
        <v>202</v>
      </c>
      <c r="I8" t="s">
        <v>75</v>
      </c>
      <c r="J8" t="s">
        <v>203</v>
      </c>
      <c r="K8" s="2">
        <v>45575</v>
      </c>
      <c r="L8" t="s">
        <v>91</v>
      </c>
      <c r="M8" t="s">
        <v>426</v>
      </c>
      <c r="N8" t="s">
        <v>427</v>
      </c>
      <c r="O8" t="s">
        <v>427</v>
      </c>
      <c r="P8" t="s">
        <v>107</v>
      </c>
      <c r="Q8" t="s">
        <v>177</v>
      </c>
      <c r="R8" s="3">
        <v>11042</v>
      </c>
      <c r="S8" t="s">
        <v>429</v>
      </c>
      <c r="T8">
        <v>11042</v>
      </c>
      <c r="U8" t="s">
        <v>429</v>
      </c>
      <c r="V8">
        <v>11</v>
      </c>
      <c r="W8" t="s">
        <v>144</v>
      </c>
      <c r="X8">
        <v>38400</v>
      </c>
      <c r="Y8">
        <v>4641623070</v>
      </c>
      <c r="Z8" t="s">
        <v>178</v>
      </c>
      <c r="AA8" t="s">
        <v>204</v>
      </c>
      <c r="AB8" t="s">
        <v>415</v>
      </c>
      <c r="AC8" s="2">
        <v>45672</v>
      </c>
    </row>
    <row r="9" spans="1:30" x14ac:dyDescent="0.25">
      <c r="A9">
        <v>2025</v>
      </c>
      <c r="B9" s="2">
        <v>45931</v>
      </c>
      <c r="C9" s="2">
        <v>46022</v>
      </c>
      <c r="D9" s="3">
        <v>29</v>
      </c>
      <c r="E9" t="s">
        <v>237</v>
      </c>
      <c r="F9" t="s">
        <v>436</v>
      </c>
      <c r="G9" t="s">
        <v>437</v>
      </c>
      <c r="H9" t="s">
        <v>438</v>
      </c>
      <c r="I9" t="s">
        <v>75</v>
      </c>
      <c r="J9" t="s">
        <v>239</v>
      </c>
      <c r="K9" s="2">
        <v>45575</v>
      </c>
      <c r="L9" t="s">
        <v>91</v>
      </c>
      <c r="M9" t="s">
        <v>426</v>
      </c>
      <c r="N9" t="s">
        <v>427</v>
      </c>
      <c r="O9" t="s">
        <v>427</v>
      </c>
      <c r="P9" t="s">
        <v>107</v>
      </c>
      <c r="Q9" t="s">
        <v>177</v>
      </c>
      <c r="R9" s="3">
        <v>11042</v>
      </c>
      <c r="S9" t="s">
        <v>429</v>
      </c>
      <c r="T9">
        <v>11042</v>
      </c>
      <c r="U9" t="s">
        <v>429</v>
      </c>
      <c r="V9">
        <v>11</v>
      </c>
      <c r="W9" t="s">
        <v>144</v>
      </c>
      <c r="X9">
        <v>38400</v>
      </c>
      <c r="Y9">
        <v>4641623070</v>
      </c>
      <c r="Z9" t="s">
        <v>178</v>
      </c>
      <c r="AA9" t="s">
        <v>178</v>
      </c>
      <c r="AB9" t="s">
        <v>415</v>
      </c>
      <c r="AC9" s="2">
        <v>45672</v>
      </c>
    </row>
    <row r="10" spans="1:30" x14ac:dyDescent="0.25">
      <c r="A10">
        <v>2025</v>
      </c>
      <c r="B10" s="2">
        <v>45931</v>
      </c>
      <c r="C10" s="2">
        <v>46022</v>
      </c>
      <c r="D10" s="3">
        <v>32</v>
      </c>
      <c r="E10" t="s">
        <v>355</v>
      </c>
      <c r="F10" t="s">
        <v>434</v>
      </c>
      <c r="G10" t="s">
        <v>435</v>
      </c>
      <c r="H10" t="s">
        <v>298</v>
      </c>
      <c r="I10" t="s">
        <v>74</v>
      </c>
      <c r="J10" t="s">
        <v>357</v>
      </c>
      <c r="K10" s="2">
        <v>45575</v>
      </c>
      <c r="L10" t="s">
        <v>82</v>
      </c>
      <c r="M10" t="s">
        <v>433</v>
      </c>
      <c r="N10">
        <v>25</v>
      </c>
      <c r="P10" t="s">
        <v>107</v>
      </c>
      <c r="Q10" t="s">
        <v>177</v>
      </c>
      <c r="R10" s="3">
        <v>11042</v>
      </c>
      <c r="S10" t="s">
        <v>429</v>
      </c>
      <c r="T10">
        <v>11042</v>
      </c>
      <c r="U10" t="s">
        <v>429</v>
      </c>
      <c r="V10">
        <v>11</v>
      </c>
      <c r="W10" t="s">
        <v>144</v>
      </c>
      <c r="X10">
        <v>38400</v>
      </c>
      <c r="Y10">
        <v>4641623070</v>
      </c>
      <c r="Z10" t="s">
        <v>178</v>
      </c>
      <c r="AA10" t="s">
        <v>178</v>
      </c>
      <c r="AB10" t="s">
        <v>415</v>
      </c>
      <c r="AC10" s="2">
        <v>45672</v>
      </c>
    </row>
    <row r="11" spans="1:30" x14ac:dyDescent="0.25">
      <c r="A11">
        <v>2025</v>
      </c>
      <c r="B11" s="2">
        <v>45931</v>
      </c>
      <c r="C11" s="2">
        <v>46022</v>
      </c>
      <c r="D11" s="3">
        <v>29</v>
      </c>
      <c r="E11" t="s">
        <v>392</v>
      </c>
      <c r="F11" t="s">
        <v>416</v>
      </c>
      <c r="G11" t="s">
        <v>417</v>
      </c>
      <c r="H11" t="s">
        <v>418</v>
      </c>
      <c r="I11" t="s">
        <v>74</v>
      </c>
      <c r="J11" t="s">
        <v>395</v>
      </c>
      <c r="K11" s="2">
        <v>45575</v>
      </c>
      <c r="L11" t="s">
        <v>82</v>
      </c>
      <c r="M11" t="s">
        <v>244</v>
      </c>
      <c r="N11" t="s">
        <v>427</v>
      </c>
      <c r="O11" t="s">
        <v>427</v>
      </c>
      <c r="P11" t="s">
        <v>107</v>
      </c>
      <c r="Q11" t="s">
        <v>177</v>
      </c>
      <c r="R11" s="3">
        <v>11042</v>
      </c>
      <c r="S11" t="s">
        <v>429</v>
      </c>
      <c r="T11">
        <v>11042</v>
      </c>
      <c r="U11" t="s">
        <v>429</v>
      </c>
      <c r="V11">
        <v>11</v>
      </c>
      <c r="W11" t="s">
        <v>144</v>
      </c>
      <c r="X11">
        <v>38400</v>
      </c>
      <c r="Y11">
        <v>4641623070</v>
      </c>
      <c r="Z11" t="s">
        <v>178</v>
      </c>
      <c r="AA11" t="s">
        <v>178</v>
      </c>
      <c r="AB11" t="s">
        <v>415</v>
      </c>
      <c r="AC11" s="2">
        <v>45672</v>
      </c>
    </row>
    <row r="12" spans="1:30" x14ac:dyDescent="0.25">
      <c r="A12">
        <v>2025</v>
      </c>
      <c r="B12" s="2">
        <v>45931</v>
      </c>
      <c r="C12" s="2">
        <v>46022</v>
      </c>
      <c r="D12" s="3">
        <v>39</v>
      </c>
      <c r="E12" t="s">
        <v>413</v>
      </c>
      <c r="F12" t="s">
        <v>439</v>
      </c>
      <c r="G12" t="s">
        <v>430</v>
      </c>
      <c r="H12" t="s">
        <v>440</v>
      </c>
      <c r="I12" t="s">
        <v>74</v>
      </c>
      <c r="J12" t="s">
        <v>414</v>
      </c>
      <c r="K12" s="2">
        <v>45575</v>
      </c>
      <c r="L12" t="s">
        <v>91</v>
      </c>
      <c r="M12" t="s">
        <v>426</v>
      </c>
      <c r="N12" t="s">
        <v>427</v>
      </c>
      <c r="O12" t="s">
        <v>427</v>
      </c>
      <c r="P12" t="s">
        <v>107</v>
      </c>
      <c r="Q12" t="s">
        <v>177</v>
      </c>
      <c r="R12" s="3">
        <v>11042</v>
      </c>
      <c r="S12" t="s">
        <v>429</v>
      </c>
      <c r="T12">
        <v>11042</v>
      </c>
      <c r="U12" t="s">
        <v>429</v>
      </c>
      <c r="V12">
        <v>11</v>
      </c>
      <c r="W12" t="s">
        <v>144</v>
      </c>
      <c r="X12">
        <v>38400</v>
      </c>
      <c r="Y12">
        <v>4641623070</v>
      </c>
      <c r="Z12" t="s">
        <v>178</v>
      </c>
      <c r="AA12" t="s">
        <v>178</v>
      </c>
      <c r="AB12" t="s">
        <v>415</v>
      </c>
      <c r="AC12" s="2">
        <v>45672</v>
      </c>
    </row>
    <row r="13" spans="1:30" x14ac:dyDescent="0.25">
      <c r="A13">
        <v>2025</v>
      </c>
      <c r="B13" s="2">
        <v>45931</v>
      </c>
      <c r="C13" s="2">
        <v>46022</v>
      </c>
      <c r="D13" s="3">
        <v>34</v>
      </c>
      <c r="E13" t="s">
        <v>240</v>
      </c>
      <c r="F13" t="s">
        <v>241</v>
      </c>
      <c r="G13" t="s">
        <v>242</v>
      </c>
      <c r="H13" t="s">
        <v>218</v>
      </c>
      <c r="I13" t="s">
        <v>74</v>
      </c>
      <c r="J13" t="s">
        <v>243</v>
      </c>
      <c r="K13" s="2">
        <v>45575</v>
      </c>
      <c r="L13" t="s">
        <v>82</v>
      </c>
      <c r="M13" t="s">
        <v>244</v>
      </c>
      <c r="N13" t="s">
        <v>178</v>
      </c>
      <c r="O13" t="s">
        <v>178</v>
      </c>
      <c r="P13" t="s">
        <v>107</v>
      </c>
      <c r="Q13" t="s">
        <v>177</v>
      </c>
      <c r="R13" s="3">
        <v>11042</v>
      </c>
      <c r="S13" t="s">
        <v>429</v>
      </c>
      <c r="T13">
        <v>11042</v>
      </c>
      <c r="U13" t="s">
        <v>429</v>
      </c>
      <c r="V13">
        <v>11</v>
      </c>
      <c r="W13" t="s">
        <v>144</v>
      </c>
      <c r="X13">
        <v>38400</v>
      </c>
      <c r="Y13">
        <v>4641623070</v>
      </c>
      <c r="Z13" t="s">
        <v>178</v>
      </c>
      <c r="AA13" t="s">
        <v>245</v>
      </c>
      <c r="AB13" t="s">
        <v>415</v>
      </c>
      <c r="AC13" s="2">
        <v>45672</v>
      </c>
    </row>
    <row r="14" spans="1:30" x14ac:dyDescent="0.25">
      <c r="A14">
        <v>2025</v>
      </c>
      <c r="B14" s="2">
        <v>45931</v>
      </c>
      <c r="C14" s="2">
        <v>46022</v>
      </c>
      <c r="D14" s="3">
        <v>32</v>
      </c>
      <c r="E14" t="s">
        <v>375</v>
      </c>
      <c r="F14" t="s">
        <v>376</v>
      </c>
      <c r="G14" t="s">
        <v>218</v>
      </c>
      <c r="H14" t="s">
        <v>377</v>
      </c>
      <c r="I14" t="s">
        <v>74</v>
      </c>
      <c r="J14" t="s">
        <v>378</v>
      </c>
      <c r="K14" s="2">
        <v>45575</v>
      </c>
      <c r="L14" t="s">
        <v>82</v>
      </c>
      <c r="M14" t="s">
        <v>379</v>
      </c>
      <c r="N14" t="s">
        <v>427</v>
      </c>
      <c r="O14" t="s">
        <v>427</v>
      </c>
      <c r="P14" t="s">
        <v>107</v>
      </c>
      <c r="Q14" t="s">
        <v>177</v>
      </c>
      <c r="R14" s="3">
        <v>11042</v>
      </c>
      <c r="S14" t="s">
        <v>429</v>
      </c>
      <c r="T14">
        <v>11042</v>
      </c>
      <c r="U14" t="s">
        <v>429</v>
      </c>
      <c r="V14">
        <v>11</v>
      </c>
      <c r="W14" t="s">
        <v>144</v>
      </c>
      <c r="X14">
        <v>38400</v>
      </c>
      <c r="Y14">
        <v>4641623070</v>
      </c>
      <c r="Z14" t="s">
        <v>178</v>
      </c>
      <c r="AA14" t="s">
        <v>380</v>
      </c>
      <c r="AB14" t="s">
        <v>415</v>
      </c>
      <c r="AC14" s="2">
        <v>45672</v>
      </c>
    </row>
    <row r="15" spans="1:30" x14ac:dyDescent="0.25">
      <c r="A15">
        <v>2025</v>
      </c>
      <c r="B15" s="2">
        <v>45931</v>
      </c>
      <c r="C15" s="2">
        <v>46022</v>
      </c>
      <c r="D15" s="3">
        <v>23</v>
      </c>
      <c r="E15" t="s">
        <v>381</v>
      </c>
      <c r="F15" t="s">
        <v>382</v>
      </c>
      <c r="G15" t="s">
        <v>206</v>
      </c>
      <c r="H15" t="s">
        <v>383</v>
      </c>
      <c r="I15" t="s">
        <v>75</v>
      </c>
      <c r="J15" t="s">
        <v>384</v>
      </c>
      <c r="K15" s="2">
        <v>45575</v>
      </c>
      <c r="L15" t="s">
        <v>82</v>
      </c>
      <c r="M15" t="s">
        <v>385</v>
      </c>
      <c r="N15" s="3">
        <v>1</v>
      </c>
      <c r="O15" s="3">
        <v>1</v>
      </c>
      <c r="P15" t="s">
        <v>107</v>
      </c>
      <c r="Q15" t="s">
        <v>177</v>
      </c>
      <c r="R15" s="3">
        <v>11042</v>
      </c>
      <c r="S15" t="s">
        <v>429</v>
      </c>
      <c r="T15">
        <v>11042</v>
      </c>
      <c r="U15" t="s">
        <v>429</v>
      </c>
      <c r="V15">
        <v>11</v>
      </c>
      <c r="W15" t="s">
        <v>144</v>
      </c>
      <c r="X15">
        <v>38400</v>
      </c>
      <c r="Y15">
        <v>4641623070</v>
      </c>
      <c r="Z15" t="s">
        <v>178</v>
      </c>
      <c r="AA15" t="s">
        <v>386</v>
      </c>
      <c r="AB15" t="s">
        <v>415</v>
      </c>
      <c r="AC15" s="2">
        <v>45672</v>
      </c>
    </row>
    <row r="16" spans="1:30" x14ac:dyDescent="0.25">
      <c r="A16">
        <v>2025</v>
      </c>
      <c r="B16" s="2">
        <v>45931</v>
      </c>
      <c r="C16" s="2">
        <v>46022</v>
      </c>
      <c r="D16" s="3">
        <v>34</v>
      </c>
      <c r="E16" t="s">
        <v>387</v>
      </c>
      <c r="F16" t="s">
        <v>388</v>
      </c>
      <c r="G16" t="s">
        <v>247</v>
      </c>
      <c r="H16" t="s">
        <v>389</v>
      </c>
      <c r="I16" t="s">
        <v>74</v>
      </c>
      <c r="J16" t="s">
        <v>390</v>
      </c>
      <c r="K16" s="2">
        <v>45575</v>
      </c>
      <c r="L16" t="s">
        <v>82</v>
      </c>
      <c r="M16" t="s">
        <v>244</v>
      </c>
      <c r="N16" t="s">
        <v>427</v>
      </c>
      <c r="O16" t="s">
        <v>427</v>
      </c>
      <c r="P16" t="s">
        <v>107</v>
      </c>
      <c r="Q16" t="s">
        <v>177</v>
      </c>
      <c r="R16" s="3">
        <v>11042</v>
      </c>
      <c r="S16" t="s">
        <v>429</v>
      </c>
      <c r="T16">
        <v>11042</v>
      </c>
      <c r="U16" t="s">
        <v>429</v>
      </c>
      <c r="V16">
        <v>11</v>
      </c>
      <c r="W16" t="s">
        <v>144</v>
      </c>
      <c r="X16">
        <v>38400</v>
      </c>
      <c r="Y16">
        <v>4641623070</v>
      </c>
      <c r="Z16" t="s">
        <v>178</v>
      </c>
      <c r="AA16" t="s">
        <v>391</v>
      </c>
      <c r="AB16" t="s">
        <v>415</v>
      </c>
      <c r="AC16" s="2">
        <v>45672</v>
      </c>
    </row>
    <row r="17" spans="1:29" x14ac:dyDescent="0.25">
      <c r="A17">
        <v>2025</v>
      </c>
      <c r="B17" s="2">
        <v>45931</v>
      </c>
      <c r="C17" s="2">
        <v>46022</v>
      </c>
      <c r="D17" s="3">
        <v>29</v>
      </c>
      <c r="E17" t="s">
        <v>392</v>
      </c>
      <c r="F17" t="s">
        <v>393</v>
      </c>
      <c r="G17" t="s">
        <v>209</v>
      </c>
      <c r="H17" t="s">
        <v>394</v>
      </c>
      <c r="I17" t="s">
        <v>74</v>
      </c>
      <c r="J17" t="s">
        <v>395</v>
      </c>
      <c r="K17" s="2">
        <v>45575</v>
      </c>
      <c r="L17" t="s">
        <v>82</v>
      </c>
      <c r="M17" t="s">
        <v>244</v>
      </c>
      <c r="N17" t="s">
        <v>427</v>
      </c>
      <c r="O17" t="s">
        <v>427</v>
      </c>
      <c r="P17" t="s">
        <v>107</v>
      </c>
      <c r="Q17" t="s">
        <v>177</v>
      </c>
      <c r="R17" s="3">
        <v>11042</v>
      </c>
      <c r="S17" t="s">
        <v>429</v>
      </c>
      <c r="T17">
        <v>11042</v>
      </c>
      <c r="U17" t="s">
        <v>429</v>
      </c>
      <c r="V17">
        <v>11</v>
      </c>
      <c r="W17" t="s">
        <v>144</v>
      </c>
      <c r="X17">
        <v>38400</v>
      </c>
      <c r="Y17">
        <v>4641623070</v>
      </c>
      <c r="Z17" t="s">
        <v>178</v>
      </c>
      <c r="AA17" t="s">
        <v>178</v>
      </c>
      <c r="AB17" t="s">
        <v>415</v>
      </c>
      <c r="AC17" s="2">
        <v>45672</v>
      </c>
    </row>
    <row r="18" spans="1:29" x14ac:dyDescent="0.25">
      <c r="A18">
        <v>2025</v>
      </c>
      <c r="B18" s="2">
        <v>45931</v>
      </c>
      <c r="C18" s="2">
        <v>46022</v>
      </c>
      <c r="D18" s="3">
        <v>34</v>
      </c>
      <c r="E18" t="s">
        <v>396</v>
      </c>
      <c r="F18" t="s">
        <v>397</v>
      </c>
      <c r="G18" t="s">
        <v>398</v>
      </c>
      <c r="H18" t="s">
        <v>399</v>
      </c>
      <c r="I18" t="s">
        <v>75</v>
      </c>
      <c r="J18" t="s">
        <v>400</v>
      </c>
      <c r="K18" s="2">
        <v>45575</v>
      </c>
      <c r="L18" t="s">
        <v>91</v>
      </c>
      <c r="M18" t="s">
        <v>426</v>
      </c>
      <c r="N18" t="s">
        <v>427</v>
      </c>
      <c r="O18" t="s">
        <v>427</v>
      </c>
      <c r="P18" t="s">
        <v>107</v>
      </c>
      <c r="Q18" t="s">
        <v>177</v>
      </c>
      <c r="R18" s="3">
        <v>11042</v>
      </c>
      <c r="S18" t="s">
        <v>429</v>
      </c>
      <c r="T18">
        <v>11042</v>
      </c>
      <c r="U18" t="s">
        <v>429</v>
      </c>
      <c r="V18">
        <v>11</v>
      </c>
      <c r="W18" t="s">
        <v>144</v>
      </c>
      <c r="X18">
        <v>38400</v>
      </c>
      <c r="Y18">
        <v>4641623070</v>
      </c>
      <c r="Z18" t="s">
        <v>178</v>
      </c>
      <c r="AA18" t="s">
        <v>401</v>
      </c>
      <c r="AB18" t="s">
        <v>415</v>
      </c>
      <c r="AC18" s="2">
        <v>45672</v>
      </c>
    </row>
    <row r="19" spans="1:29" x14ac:dyDescent="0.25">
      <c r="A19">
        <v>2025</v>
      </c>
      <c r="B19" s="2">
        <v>45931</v>
      </c>
      <c r="C19" s="2">
        <v>46022</v>
      </c>
      <c r="D19" s="3">
        <v>32</v>
      </c>
      <c r="E19" t="s">
        <v>402</v>
      </c>
      <c r="F19" t="s">
        <v>403</v>
      </c>
      <c r="G19" t="s">
        <v>183</v>
      </c>
      <c r="H19" t="s">
        <v>261</v>
      </c>
      <c r="I19" t="s">
        <v>74</v>
      </c>
      <c r="J19" t="s">
        <v>180</v>
      </c>
      <c r="K19" s="2">
        <v>45575</v>
      </c>
      <c r="L19" t="s">
        <v>91</v>
      </c>
      <c r="M19" t="s">
        <v>426</v>
      </c>
      <c r="N19" t="s">
        <v>427</v>
      </c>
      <c r="O19" t="s">
        <v>427</v>
      </c>
      <c r="P19" t="s">
        <v>107</v>
      </c>
      <c r="Q19" t="s">
        <v>177</v>
      </c>
      <c r="R19" s="3">
        <v>11042</v>
      </c>
      <c r="S19" t="s">
        <v>429</v>
      </c>
      <c r="T19">
        <v>11042</v>
      </c>
      <c r="U19" t="s">
        <v>429</v>
      </c>
      <c r="V19">
        <v>11</v>
      </c>
      <c r="W19" t="s">
        <v>144</v>
      </c>
      <c r="X19">
        <v>38400</v>
      </c>
      <c r="Y19">
        <v>4641623070</v>
      </c>
      <c r="Z19" t="s">
        <v>178</v>
      </c>
      <c r="AA19" t="s">
        <v>404</v>
      </c>
      <c r="AB19" t="s">
        <v>415</v>
      </c>
      <c r="AC19" s="2">
        <v>45672</v>
      </c>
    </row>
    <row r="20" spans="1:29" x14ac:dyDescent="0.25">
      <c r="A20">
        <v>2025</v>
      </c>
      <c r="B20" s="2">
        <v>45931</v>
      </c>
      <c r="C20" s="2">
        <v>46022</v>
      </c>
      <c r="D20" s="3">
        <v>40</v>
      </c>
      <c r="E20" t="s">
        <v>172</v>
      </c>
      <c r="F20" t="s">
        <v>405</v>
      </c>
      <c r="G20" t="s">
        <v>406</v>
      </c>
      <c r="H20" t="s">
        <v>230</v>
      </c>
      <c r="I20" t="s">
        <v>74</v>
      </c>
      <c r="J20" t="s">
        <v>176</v>
      </c>
      <c r="K20" s="2">
        <v>45575</v>
      </c>
      <c r="L20" t="s">
        <v>91</v>
      </c>
      <c r="M20" t="s">
        <v>426</v>
      </c>
      <c r="N20" t="s">
        <v>427</v>
      </c>
      <c r="O20" t="s">
        <v>427</v>
      </c>
      <c r="P20" t="s">
        <v>107</v>
      </c>
      <c r="Q20" t="s">
        <v>177</v>
      </c>
      <c r="R20" s="3">
        <v>11042</v>
      </c>
      <c r="S20" t="s">
        <v>429</v>
      </c>
      <c r="T20">
        <v>11042</v>
      </c>
      <c r="U20" t="s">
        <v>429</v>
      </c>
      <c r="V20">
        <v>11</v>
      </c>
      <c r="W20" t="s">
        <v>144</v>
      </c>
      <c r="X20">
        <v>38400</v>
      </c>
      <c r="Y20">
        <v>4641623070</v>
      </c>
      <c r="Z20" t="s">
        <v>178</v>
      </c>
      <c r="AA20" t="s">
        <v>407</v>
      </c>
      <c r="AB20" t="s">
        <v>415</v>
      </c>
      <c r="AC20" s="2">
        <v>45672</v>
      </c>
    </row>
    <row r="21" spans="1:29" x14ac:dyDescent="0.25">
      <c r="A21">
        <v>2025</v>
      </c>
      <c r="B21" s="2">
        <v>45931</v>
      </c>
      <c r="C21" s="2">
        <v>46022</v>
      </c>
      <c r="D21" s="3">
        <v>32</v>
      </c>
      <c r="E21" t="s">
        <v>253</v>
      </c>
      <c r="F21" t="s">
        <v>254</v>
      </c>
      <c r="G21" t="s">
        <v>247</v>
      </c>
      <c r="H21" t="s">
        <v>255</v>
      </c>
      <c r="I21" t="s">
        <v>74</v>
      </c>
      <c r="J21" t="s">
        <v>256</v>
      </c>
      <c r="K21" s="2">
        <v>45575</v>
      </c>
      <c r="L21" t="s">
        <v>82</v>
      </c>
      <c r="M21" t="s">
        <v>242</v>
      </c>
      <c r="N21" t="s">
        <v>427</v>
      </c>
      <c r="O21" t="s">
        <v>427</v>
      </c>
      <c r="P21" t="s">
        <v>107</v>
      </c>
      <c r="Q21" t="s">
        <v>177</v>
      </c>
      <c r="R21" s="3">
        <v>11042</v>
      </c>
      <c r="S21" t="s">
        <v>429</v>
      </c>
      <c r="T21">
        <v>11042</v>
      </c>
      <c r="U21" t="s">
        <v>429</v>
      </c>
      <c r="V21">
        <v>11</v>
      </c>
      <c r="W21" t="s">
        <v>144</v>
      </c>
      <c r="X21">
        <v>38400</v>
      </c>
      <c r="Y21">
        <v>4641623070</v>
      </c>
      <c r="Z21" t="s">
        <v>178</v>
      </c>
      <c r="AA21" t="s">
        <v>257</v>
      </c>
      <c r="AB21" t="s">
        <v>415</v>
      </c>
      <c r="AC21" s="2">
        <v>45672</v>
      </c>
    </row>
    <row r="22" spans="1:29" x14ac:dyDescent="0.25">
      <c r="A22">
        <v>2025</v>
      </c>
      <c r="B22" s="2">
        <v>45931</v>
      </c>
      <c r="C22" s="2">
        <v>46022</v>
      </c>
      <c r="D22" s="3">
        <v>29</v>
      </c>
      <c r="E22" t="s">
        <v>248</v>
      </c>
      <c r="F22" t="s">
        <v>249</v>
      </c>
      <c r="G22" t="s">
        <v>250</v>
      </c>
      <c r="H22" t="s">
        <v>247</v>
      </c>
      <c r="I22" t="s">
        <v>75</v>
      </c>
      <c r="J22" t="s">
        <v>251</v>
      </c>
      <c r="K22" s="2">
        <v>45575</v>
      </c>
      <c r="L22" t="s">
        <v>91</v>
      </c>
      <c r="M22" t="s">
        <v>426</v>
      </c>
      <c r="N22" t="s">
        <v>427</v>
      </c>
      <c r="O22" t="s">
        <v>427</v>
      </c>
      <c r="P22" t="s">
        <v>107</v>
      </c>
      <c r="Q22" t="s">
        <v>177</v>
      </c>
      <c r="R22" s="3">
        <v>11042</v>
      </c>
      <c r="S22" t="s">
        <v>429</v>
      </c>
      <c r="T22">
        <v>11042</v>
      </c>
      <c r="U22" t="s">
        <v>429</v>
      </c>
      <c r="V22">
        <v>11</v>
      </c>
      <c r="W22" t="s">
        <v>144</v>
      </c>
      <c r="X22">
        <v>38400</v>
      </c>
      <c r="Y22">
        <v>4641623070</v>
      </c>
      <c r="Z22" t="s">
        <v>178</v>
      </c>
      <c r="AA22" t="s">
        <v>252</v>
      </c>
      <c r="AB22" t="s">
        <v>415</v>
      </c>
      <c r="AC22" s="2">
        <v>45672</v>
      </c>
    </row>
    <row r="23" spans="1:29" x14ac:dyDescent="0.25">
      <c r="A23">
        <v>2025</v>
      </c>
      <c r="B23" s="2">
        <v>45931</v>
      </c>
      <c r="C23" s="2">
        <v>46022</v>
      </c>
      <c r="D23" s="3">
        <v>29</v>
      </c>
      <c r="E23" t="s">
        <v>258</v>
      </c>
      <c r="F23" t="s">
        <v>259</v>
      </c>
      <c r="G23" t="s">
        <v>260</v>
      </c>
      <c r="H23" t="s">
        <v>261</v>
      </c>
      <c r="I23" t="s">
        <v>74</v>
      </c>
      <c r="J23" t="s">
        <v>262</v>
      </c>
      <c r="K23" s="2">
        <v>45575</v>
      </c>
      <c r="L23" t="s">
        <v>82</v>
      </c>
      <c r="M23" t="s">
        <v>263</v>
      </c>
      <c r="N23" t="s">
        <v>427</v>
      </c>
      <c r="O23" t="s">
        <v>427</v>
      </c>
      <c r="P23" t="s">
        <v>107</v>
      </c>
      <c r="Q23" t="s">
        <v>177</v>
      </c>
      <c r="R23" s="3">
        <v>11042</v>
      </c>
      <c r="S23" t="s">
        <v>429</v>
      </c>
      <c r="T23">
        <v>11042</v>
      </c>
      <c r="U23" t="s">
        <v>429</v>
      </c>
      <c r="V23">
        <v>11</v>
      </c>
      <c r="W23" t="s">
        <v>144</v>
      </c>
      <c r="X23">
        <v>38400</v>
      </c>
      <c r="Y23">
        <v>4641623070</v>
      </c>
      <c r="Z23" t="s">
        <v>178</v>
      </c>
      <c r="AA23" t="s">
        <v>178</v>
      </c>
      <c r="AB23" t="s">
        <v>415</v>
      </c>
      <c r="AC23" s="2">
        <v>45672</v>
      </c>
    </row>
    <row r="24" spans="1:29" x14ac:dyDescent="0.25">
      <c r="A24">
        <v>2025</v>
      </c>
      <c r="B24" s="2">
        <v>45931</v>
      </c>
      <c r="C24" s="2">
        <v>46022</v>
      </c>
      <c r="D24" s="3">
        <v>40</v>
      </c>
      <c r="E24" t="s">
        <v>172</v>
      </c>
      <c r="F24" t="s">
        <v>408</v>
      </c>
      <c r="G24" t="s">
        <v>409</v>
      </c>
      <c r="H24" t="s">
        <v>410</v>
      </c>
      <c r="I24" t="s">
        <v>75</v>
      </c>
      <c r="J24" t="s">
        <v>411</v>
      </c>
      <c r="K24" s="2">
        <v>45575</v>
      </c>
      <c r="L24" t="s">
        <v>91</v>
      </c>
      <c r="M24" t="s">
        <v>426</v>
      </c>
      <c r="N24" t="s">
        <v>427</v>
      </c>
      <c r="O24" t="s">
        <v>427</v>
      </c>
      <c r="P24" t="s">
        <v>107</v>
      </c>
      <c r="Q24" t="s">
        <v>177</v>
      </c>
      <c r="R24" s="3">
        <v>11042</v>
      </c>
      <c r="S24" t="s">
        <v>429</v>
      </c>
      <c r="T24">
        <v>11042</v>
      </c>
      <c r="U24" t="s">
        <v>429</v>
      </c>
      <c r="V24">
        <v>11</v>
      </c>
      <c r="W24" t="s">
        <v>144</v>
      </c>
      <c r="X24">
        <v>38400</v>
      </c>
      <c r="Y24">
        <v>4641623070</v>
      </c>
      <c r="Z24" t="s">
        <v>178</v>
      </c>
      <c r="AA24" t="s">
        <v>412</v>
      </c>
      <c r="AB24" t="s">
        <v>415</v>
      </c>
      <c r="AC24" s="2">
        <v>45672</v>
      </c>
    </row>
    <row r="25" spans="1:29" x14ac:dyDescent="0.25">
      <c r="A25">
        <v>2025</v>
      </c>
      <c r="B25" s="2">
        <v>45931</v>
      </c>
      <c r="C25" s="2">
        <v>46022</v>
      </c>
      <c r="D25" s="3">
        <v>25</v>
      </c>
      <c r="E25" t="s">
        <v>264</v>
      </c>
      <c r="F25" t="s">
        <v>265</v>
      </c>
      <c r="G25" t="s">
        <v>266</v>
      </c>
      <c r="H25" t="s">
        <v>267</v>
      </c>
      <c r="I25" t="s">
        <v>74</v>
      </c>
      <c r="J25" t="s">
        <v>268</v>
      </c>
      <c r="K25" s="2">
        <v>45575</v>
      </c>
      <c r="L25" t="s">
        <v>82</v>
      </c>
      <c r="M25" t="s">
        <v>263</v>
      </c>
      <c r="N25" t="s">
        <v>427</v>
      </c>
      <c r="O25" t="s">
        <v>427</v>
      </c>
      <c r="P25" t="s">
        <v>107</v>
      </c>
      <c r="Q25" t="s">
        <v>269</v>
      </c>
      <c r="R25" s="3">
        <v>11042</v>
      </c>
      <c r="S25" t="s">
        <v>429</v>
      </c>
      <c r="T25">
        <v>11042</v>
      </c>
      <c r="U25" t="s">
        <v>429</v>
      </c>
      <c r="V25">
        <v>11</v>
      </c>
      <c r="W25" t="s">
        <v>144</v>
      </c>
      <c r="X25">
        <v>38400</v>
      </c>
      <c r="Y25">
        <v>4641623070</v>
      </c>
      <c r="Z25" t="s">
        <v>178</v>
      </c>
      <c r="AA25" t="s">
        <v>270</v>
      </c>
      <c r="AB25" t="s">
        <v>415</v>
      </c>
      <c r="AC25" s="2">
        <v>45672</v>
      </c>
    </row>
    <row r="26" spans="1:29" x14ac:dyDescent="0.25">
      <c r="A26">
        <v>2025</v>
      </c>
      <c r="B26" s="2">
        <v>45931</v>
      </c>
      <c r="C26" s="2">
        <v>46022</v>
      </c>
      <c r="D26" s="3">
        <v>23</v>
      </c>
      <c r="E26" t="s">
        <v>271</v>
      </c>
      <c r="F26" t="s">
        <v>272</v>
      </c>
      <c r="G26" t="s">
        <v>273</v>
      </c>
      <c r="H26" t="s">
        <v>274</v>
      </c>
      <c r="I26" t="s">
        <v>75</v>
      </c>
      <c r="J26" t="s">
        <v>275</v>
      </c>
      <c r="K26" s="2">
        <v>45575</v>
      </c>
      <c r="L26" t="s">
        <v>82</v>
      </c>
      <c r="M26" t="s">
        <v>276</v>
      </c>
      <c r="N26" t="s">
        <v>427</v>
      </c>
      <c r="O26" t="s">
        <v>427</v>
      </c>
      <c r="P26" t="s">
        <v>107</v>
      </c>
      <c r="Q26" t="s">
        <v>177</v>
      </c>
      <c r="R26" s="3">
        <v>11042</v>
      </c>
      <c r="S26" t="s">
        <v>429</v>
      </c>
      <c r="T26">
        <v>11042</v>
      </c>
      <c r="U26" t="s">
        <v>429</v>
      </c>
      <c r="V26">
        <v>11</v>
      </c>
      <c r="W26" t="s">
        <v>144</v>
      </c>
      <c r="X26">
        <v>38400</v>
      </c>
      <c r="Y26">
        <v>4641623070</v>
      </c>
      <c r="Z26" t="s">
        <v>178</v>
      </c>
      <c r="AA26" t="s">
        <v>277</v>
      </c>
      <c r="AB26" t="s">
        <v>415</v>
      </c>
      <c r="AC26" s="2">
        <v>45672</v>
      </c>
    </row>
    <row r="27" spans="1:29" x14ac:dyDescent="0.25">
      <c r="A27">
        <v>2025</v>
      </c>
      <c r="B27" s="2">
        <v>45931</v>
      </c>
      <c r="C27" s="2">
        <v>46022</v>
      </c>
      <c r="D27" s="3">
        <v>25</v>
      </c>
      <c r="E27" t="s">
        <v>284</v>
      </c>
      <c r="F27" t="s">
        <v>285</v>
      </c>
      <c r="G27" t="s">
        <v>286</v>
      </c>
      <c r="H27" t="s">
        <v>287</v>
      </c>
      <c r="I27" t="s">
        <v>74</v>
      </c>
      <c r="J27" t="s">
        <v>288</v>
      </c>
      <c r="K27" s="2">
        <v>45575</v>
      </c>
      <c r="L27" t="s">
        <v>82</v>
      </c>
      <c r="M27" t="s">
        <v>276</v>
      </c>
      <c r="N27" t="s">
        <v>427</v>
      </c>
      <c r="O27" t="s">
        <v>427</v>
      </c>
      <c r="P27" t="s">
        <v>107</v>
      </c>
      <c r="Q27" t="s">
        <v>177</v>
      </c>
      <c r="R27" s="3">
        <v>11042</v>
      </c>
      <c r="S27" t="s">
        <v>429</v>
      </c>
      <c r="T27">
        <v>11042</v>
      </c>
      <c r="U27" t="s">
        <v>429</v>
      </c>
      <c r="V27">
        <v>11</v>
      </c>
      <c r="W27" t="s">
        <v>144</v>
      </c>
      <c r="X27">
        <v>38400</v>
      </c>
      <c r="Y27">
        <v>4641623070</v>
      </c>
      <c r="Z27" t="s">
        <v>178</v>
      </c>
      <c r="AA27" t="s">
        <v>289</v>
      </c>
      <c r="AB27" t="s">
        <v>415</v>
      </c>
      <c r="AC27" s="2">
        <v>45672</v>
      </c>
    </row>
    <row r="28" spans="1:29" x14ac:dyDescent="0.25">
      <c r="A28">
        <v>2025</v>
      </c>
      <c r="B28" s="2">
        <v>45931</v>
      </c>
      <c r="C28" s="2">
        <v>46022</v>
      </c>
      <c r="D28" s="3">
        <v>26</v>
      </c>
      <c r="E28" t="s">
        <v>278</v>
      </c>
      <c r="F28" t="s">
        <v>279</v>
      </c>
      <c r="G28" t="s">
        <v>238</v>
      </c>
      <c r="H28" t="s">
        <v>280</v>
      </c>
      <c r="I28" t="s">
        <v>75</v>
      </c>
      <c r="J28" t="s">
        <v>281</v>
      </c>
      <c r="K28" s="2">
        <v>45575</v>
      </c>
      <c r="L28" t="s">
        <v>82</v>
      </c>
      <c r="M28" t="s">
        <v>282</v>
      </c>
      <c r="N28" s="3">
        <v>36</v>
      </c>
      <c r="O28" s="3">
        <v>36</v>
      </c>
      <c r="P28" t="s">
        <v>107</v>
      </c>
      <c r="Q28" t="s">
        <v>177</v>
      </c>
      <c r="R28" s="3">
        <v>11042</v>
      </c>
      <c r="S28" t="s">
        <v>429</v>
      </c>
      <c r="T28">
        <v>11042</v>
      </c>
      <c r="U28" t="s">
        <v>429</v>
      </c>
      <c r="V28">
        <v>11</v>
      </c>
      <c r="W28" t="s">
        <v>144</v>
      </c>
      <c r="X28">
        <v>38400</v>
      </c>
      <c r="Y28">
        <v>4641623070</v>
      </c>
      <c r="Z28" t="s">
        <v>178</v>
      </c>
      <c r="AA28" t="s">
        <v>283</v>
      </c>
      <c r="AB28" t="s">
        <v>415</v>
      </c>
      <c r="AC28" s="2">
        <v>45672</v>
      </c>
    </row>
    <row r="29" spans="1:29" x14ac:dyDescent="0.25">
      <c r="A29">
        <v>2025</v>
      </c>
      <c r="B29" s="2">
        <v>45931</v>
      </c>
      <c r="C29" s="2">
        <v>46022</v>
      </c>
      <c r="D29" s="3">
        <v>34</v>
      </c>
      <c r="E29" t="s">
        <v>290</v>
      </c>
      <c r="F29" t="s">
        <v>291</v>
      </c>
      <c r="G29" t="s">
        <v>292</v>
      </c>
      <c r="H29" t="s">
        <v>293</v>
      </c>
      <c r="I29" t="s">
        <v>74</v>
      </c>
      <c r="J29" t="s">
        <v>294</v>
      </c>
      <c r="K29" s="2">
        <v>45575</v>
      </c>
      <c r="L29" t="s">
        <v>91</v>
      </c>
      <c r="M29" t="s">
        <v>426</v>
      </c>
      <c r="N29" t="s">
        <v>427</v>
      </c>
      <c r="O29" t="s">
        <v>427</v>
      </c>
      <c r="P29" t="s">
        <v>107</v>
      </c>
      <c r="Q29" t="s">
        <v>177</v>
      </c>
      <c r="R29" s="3">
        <v>11042</v>
      </c>
      <c r="S29" t="s">
        <v>429</v>
      </c>
      <c r="T29">
        <v>11042</v>
      </c>
      <c r="U29" t="s">
        <v>429</v>
      </c>
      <c r="V29">
        <v>11</v>
      </c>
      <c r="W29" t="s">
        <v>144</v>
      </c>
      <c r="X29">
        <v>38400</v>
      </c>
      <c r="Y29">
        <v>4641623070</v>
      </c>
      <c r="Z29" t="s">
        <v>178</v>
      </c>
      <c r="AA29" t="s">
        <v>295</v>
      </c>
      <c r="AB29" t="s">
        <v>415</v>
      </c>
      <c r="AC29" s="2">
        <v>45672</v>
      </c>
    </row>
    <row r="30" spans="1:29" x14ac:dyDescent="0.25">
      <c r="A30">
        <v>2025</v>
      </c>
      <c r="B30" s="2">
        <v>45931</v>
      </c>
      <c r="C30" s="2">
        <v>46022</v>
      </c>
      <c r="D30" s="3">
        <v>26</v>
      </c>
      <c r="E30" t="s">
        <v>296</v>
      </c>
      <c r="F30" t="s">
        <v>297</v>
      </c>
      <c r="G30" t="s">
        <v>298</v>
      </c>
      <c r="H30" t="s">
        <v>299</v>
      </c>
      <c r="I30" t="s">
        <v>74</v>
      </c>
      <c r="J30" t="s">
        <v>300</v>
      </c>
      <c r="K30" s="2">
        <v>45575</v>
      </c>
      <c r="L30" t="s">
        <v>91</v>
      </c>
      <c r="M30" t="s">
        <v>301</v>
      </c>
      <c r="N30" t="s">
        <v>427</v>
      </c>
      <c r="O30" t="s">
        <v>427</v>
      </c>
      <c r="P30" t="s">
        <v>107</v>
      </c>
      <c r="Q30" t="s">
        <v>177</v>
      </c>
      <c r="R30" s="3">
        <v>11042</v>
      </c>
      <c r="S30" t="s">
        <v>429</v>
      </c>
      <c r="T30">
        <v>11042</v>
      </c>
      <c r="U30" t="s">
        <v>429</v>
      </c>
      <c r="V30">
        <v>11</v>
      </c>
      <c r="W30" t="s">
        <v>144</v>
      </c>
      <c r="X30">
        <v>38400</v>
      </c>
      <c r="Y30">
        <v>4641623070</v>
      </c>
      <c r="Z30" t="s">
        <v>178</v>
      </c>
      <c r="AA30" t="s">
        <v>302</v>
      </c>
      <c r="AB30" t="s">
        <v>415</v>
      </c>
      <c r="AC30" s="2">
        <v>45672</v>
      </c>
    </row>
    <row r="31" spans="1:29" x14ac:dyDescent="0.25">
      <c r="A31">
        <v>2025</v>
      </c>
      <c r="B31" s="2">
        <v>45931</v>
      </c>
      <c r="C31" s="2">
        <v>46022</v>
      </c>
      <c r="D31" s="3">
        <v>38</v>
      </c>
      <c r="E31" t="s">
        <v>303</v>
      </c>
      <c r="F31" t="s">
        <v>304</v>
      </c>
      <c r="G31" t="s">
        <v>209</v>
      </c>
      <c r="H31" t="s">
        <v>305</v>
      </c>
      <c r="I31" t="s">
        <v>75</v>
      </c>
      <c r="J31" t="s">
        <v>306</v>
      </c>
      <c r="K31" s="2">
        <v>45575</v>
      </c>
      <c r="L31" t="s">
        <v>91</v>
      </c>
      <c r="M31" t="s">
        <v>426</v>
      </c>
      <c r="N31" t="s">
        <v>427</v>
      </c>
      <c r="O31" t="s">
        <v>427</v>
      </c>
      <c r="P31" t="s">
        <v>107</v>
      </c>
      <c r="Q31" t="s">
        <v>177</v>
      </c>
      <c r="R31" s="3">
        <v>11042</v>
      </c>
      <c r="S31" t="s">
        <v>429</v>
      </c>
      <c r="T31">
        <v>11042</v>
      </c>
      <c r="U31" t="s">
        <v>429</v>
      </c>
      <c r="V31">
        <v>11</v>
      </c>
      <c r="W31" t="s">
        <v>144</v>
      </c>
      <c r="X31">
        <v>38400</v>
      </c>
      <c r="Y31">
        <v>4641623070</v>
      </c>
      <c r="Z31" t="s">
        <v>178</v>
      </c>
      <c r="AA31" t="s">
        <v>178</v>
      </c>
      <c r="AB31" t="s">
        <v>415</v>
      </c>
      <c r="AC31" s="2">
        <v>45672</v>
      </c>
    </row>
    <row r="32" spans="1:29" x14ac:dyDescent="0.25">
      <c r="A32">
        <v>2025</v>
      </c>
      <c r="B32" s="2">
        <v>45931</v>
      </c>
      <c r="C32" s="2">
        <v>46022</v>
      </c>
      <c r="D32" s="3">
        <v>37</v>
      </c>
      <c r="E32" t="s">
        <v>307</v>
      </c>
      <c r="F32" t="s">
        <v>308</v>
      </c>
      <c r="G32" t="s">
        <v>286</v>
      </c>
      <c r="H32" t="s">
        <v>286</v>
      </c>
      <c r="I32" t="s">
        <v>74</v>
      </c>
      <c r="J32" t="s">
        <v>309</v>
      </c>
      <c r="K32" s="2">
        <v>45575</v>
      </c>
      <c r="L32" t="s">
        <v>82</v>
      </c>
      <c r="M32" t="s">
        <v>276</v>
      </c>
      <c r="N32" t="s">
        <v>427</v>
      </c>
      <c r="O32" t="s">
        <v>427</v>
      </c>
      <c r="P32" t="s">
        <v>107</v>
      </c>
      <c r="Q32" t="s">
        <v>177</v>
      </c>
      <c r="R32" s="3">
        <v>11042</v>
      </c>
      <c r="S32" t="s">
        <v>429</v>
      </c>
      <c r="T32">
        <v>11042</v>
      </c>
      <c r="U32" t="s">
        <v>429</v>
      </c>
      <c r="V32">
        <v>11</v>
      </c>
      <c r="W32" t="s">
        <v>144</v>
      </c>
      <c r="X32">
        <v>38400</v>
      </c>
      <c r="Y32">
        <v>4641623070</v>
      </c>
      <c r="Z32" t="s">
        <v>178</v>
      </c>
      <c r="AA32" t="s">
        <v>310</v>
      </c>
      <c r="AB32" t="s">
        <v>415</v>
      </c>
      <c r="AC32" s="2">
        <v>45672</v>
      </c>
    </row>
    <row r="33" spans="1:29" x14ac:dyDescent="0.25">
      <c r="A33">
        <v>2025</v>
      </c>
      <c r="B33" s="2">
        <v>45931</v>
      </c>
      <c r="C33" s="2">
        <v>46022</v>
      </c>
      <c r="D33" s="3">
        <v>35</v>
      </c>
      <c r="E33" t="s">
        <v>311</v>
      </c>
      <c r="F33" t="s">
        <v>312</v>
      </c>
      <c r="G33" t="s">
        <v>313</v>
      </c>
      <c r="H33" t="s">
        <v>314</v>
      </c>
      <c r="I33" t="s">
        <v>75</v>
      </c>
      <c r="J33" t="s">
        <v>315</v>
      </c>
      <c r="K33" s="2">
        <v>45575</v>
      </c>
      <c r="L33" t="s">
        <v>91</v>
      </c>
      <c r="M33" t="s">
        <v>426</v>
      </c>
      <c r="N33" t="s">
        <v>427</v>
      </c>
      <c r="O33" t="s">
        <v>427</v>
      </c>
      <c r="P33" t="s">
        <v>107</v>
      </c>
      <c r="Q33" t="s">
        <v>177</v>
      </c>
      <c r="R33" s="3">
        <v>11042</v>
      </c>
      <c r="S33" t="s">
        <v>429</v>
      </c>
      <c r="T33">
        <v>11042</v>
      </c>
      <c r="U33" t="s">
        <v>429</v>
      </c>
      <c r="V33">
        <v>11</v>
      </c>
      <c r="W33" t="s">
        <v>144</v>
      </c>
      <c r="X33">
        <v>38400</v>
      </c>
      <c r="Y33">
        <v>4641623070</v>
      </c>
      <c r="Z33" t="s">
        <v>178</v>
      </c>
      <c r="AA33" t="s">
        <v>316</v>
      </c>
      <c r="AB33" t="s">
        <v>415</v>
      </c>
      <c r="AC33" s="2">
        <v>45672</v>
      </c>
    </row>
    <row r="34" spans="1:29" x14ac:dyDescent="0.25">
      <c r="A34">
        <v>2025</v>
      </c>
      <c r="B34" s="2">
        <v>45931</v>
      </c>
      <c r="C34" s="2">
        <v>46022</v>
      </c>
      <c r="D34" s="3">
        <v>40</v>
      </c>
      <c r="E34" t="s">
        <v>172</v>
      </c>
      <c r="F34" t="s">
        <v>173</v>
      </c>
      <c r="G34" t="s">
        <v>174</v>
      </c>
      <c r="H34" t="s">
        <v>175</v>
      </c>
      <c r="I34" t="s">
        <v>75</v>
      </c>
      <c r="J34" t="s">
        <v>176</v>
      </c>
      <c r="K34" s="2">
        <v>45575</v>
      </c>
      <c r="L34" t="s">
        <v>91</v>
      </c>
      <c r="M34" t="s">
        <v>426</v>
      </c>
      <c r="N34" t="s">
        <v>427</v>
      </c>
      <c r="O34" t="s">
        <v>427</v>
      </c>
      <c r="P34" t="s">
        <v>107</v>
      </c>
      <c r="Q34" t="s">
        <v>177</v>
      </c>
      <c r="R34" s="3">
        <v>11042</v>
      </c>
      <c r="S34" t="s">
        <v>429</v>
      </c>
      <c r="T34">
        <v>11042</v>
      </c>
      <c r="U34" t="s">
        <v>429</v>
      </c>
      <c r="V34">
        <v>11</v>
      </c>
      <c r="W34" t="s">
        <v>144</v>
      </c>
      <c r="X34">
        <v>38400</v>
      </c>
      <c r="Y34">
        <v>4641623070</v>
      </c>
      <c r="Z34" t="s">
        <v>178</v>
      </c>
      <c r="AA34" t="s">
        <v>179</v>
      </c>
      <c r="AB34" t="s">
        <v>415</v>
      </c>
      <c r="AC34" s="2">
        <v>45672</v>
      </c>
    </row>
    <row r="35" spans="1:29" x14ac:dyDescent="0.25">
      <c r="A35">
        <v>2025</v>
      </c>
      <c r="B35" s="2">
        <v>45931</v>
      </c>
      <c r="C35" s="2">
        <v>46022</v>
      </c>
      <c r="D35" s="3">
        <v>33</v>
      </c>
      <c r="E35" t="s">
        <v>323</v>
      </c>
      <c r="F35" t="s">
        <v>441</v>
      </c>
      <c r="G35" t="s">
        <v>442</v>
      </c>
      <c r="H35" t="s">
        <v>192</v>
      </c>
      <c r="I35" t="s">
        <v>74</v>
      </c>
      <c r="J35" t="s">
        <v>324</v>
      </c>
      <c r="K35" s="2">
        <v>45575</v>
      </c>
      <c r="L35" t="s">
        <v>91</v>
      </c>
      <c r="M35" t="s">
        <v>426</v>
      </c>
      <c r="N35" t="s">
        <v>427</v>
      </c>
      <c r="O35" t="s">
        <v>427</v>
      </c>
      <c r="P35" t="s">
        <v>107</v>
      </c>
      <c r="Q35" t="s">
        <v>177</v>
      </c>
      <c r="R35" s="3">
        <v>11042</v>
      </c>
      <c r="S35" t="s">
        <v>429</v>
      </c>
      <c r="T35">
        <v>11042</v>
      </c>
      <c r="U35" t="s">
        <v>429</v>
      </c>
      <c r="V35">
        <v>11</v>
      </c>
      <c r="W35" t="s">
        <v>144</v>
      </c>
      <c r="X35">
        <v>38400</v>
      </c>
      <c r="Y35">
        <v>4641623070</v>
      </c>
      <c r="Z35" t="s">
        <v>178</v>
      </c>
      <c r="AA35" t="s">
        <v>178</v>
      </c>
      <c r="AB35" t="s">
        <v>415</v>
      </c>
      <c r="AC35" s="2">
        <v>45672</v>
      </c>
    </row>
    <row r="36" spans="1:29" x14ac:dyDescent="0.25">
      <c r="A36">
        <v>2025</v>
      </c>
      <c r="B36" s="2">
        <v>45931</v>
      </c>
      <c r="C36" s="2">
        <v>46022</v>
      </c>
      <c r="D36" s="3">
        <v>32</v>
      </c>
      <c r="E36" t="s">
        <v>325</v>
      </c>
      <c r="F36" t="s">
        <v>246</v>
      </c>
      <c r="G36" t="s">
        <v>298</v>
      </c>
      <c r="H36" t="s">
        <v>267</v>
      </c>
      <c r="I36" t="s">
        <v>74</v>
      </c>
      <c r="J36" t="s">
        <v>326</v>
      </c>
      <c r="K36" s="2">
        <v>45575</v>
      </c>
      <c r="L36" t="s">
        <v>91</v>
      </c>
      <c r="M36" t="s">
        <v>244</v>
      </c>
      <c r="N36" s="3">
        <v>27</v>
      </c>
      <c r="O36" s="3">
        <v>27</v>
      </c>
      <c r="P36" t="s">
        <v>107</v>
      </c>
      <c r="Q36" t="s">
        <v>177</v>
      </c>
      <c r="R36" s="3">
        <v>11042</v>
      </c>
      <c r="S36" t="s">
        <v>429</v>
      </c>
      <c r="T36">
        <v>11042</v>
      </c>
      <c r="U36" t="s">
        <v>429</v>
      </c>
      <c r="V36">
        <v>11</v>
      </c>
      <c r="W36" t="s">
        <v>144</v>
      </c>
      <c r="X36">
        <v>38400</v>
      </c>
      <c r="Y36">
        <v>4641623070</v>
      </c>
      <c r="Z36" t="s">
        <v>178</v>
      </c>
      <c r="AA36" t="s">
        <v>327</v>
      </c>
      <c r="AB36" t="s">
        <v>415</v>
      </c>
      <c r="AC36" s="2">
        <v>45672</v>
      </c>
    </row>
    <row r="37" spans="1:29" x14ac:dyDescent="0.25">
      <c r="A37">
        <v>2025</v>
      </c>
      <c r="B37" s="2">
        <v>45931</v>
      </c>
      <c r="C37" s="2">
        <v>46022</v>
      </c>
      <c r="D37" t="s">
        <v>317</v>
      </c>
      <c r="E37" t="s">
        <v>318</v>
      </c>
      <c r="F37" t="s">
        <v>319</v>
      </c>
      <c r="G37" t="s">
        <v>320</v>
      </c>
      <c r="H37" t="s">
        <v>321</v>
      </c>
      <c r="I37" t="s">
        <v>75</v>
      </c>
      <c r="J37" t="s">
        <v>322</v>
      </c>
      <c r="K37" s="2">
        <v>45575</v>
      </c>
      <c r="L37" t="s">
        <v>91</v>
      </c>
      <c r="M37" t="s">
        <v>426</v>
      </c>
      <c r="N37" t="s">
        <v>427</v>
      </c>
      <c r="O37" t="s">
        <v>427</v>
      </c>
      <c r="P37" t="s">
        <v>107</v>
      </c>
      <c r="Q37" t="s">
        <v>177</v>
      </c>
      <c r="R37" s="3">
        <v>11042</v>
      </c>
      <c r="S37" t="s">
        <v>429</v>
      </c>
      <c r="T37">
        <v>11042</v>
      </c>
      <c r="U37" t="s">
        <v>429</v>
      </c>
      <c r="V37">
        <v>11</v>
      </c>
      <c r="W37" t="s">
        <v>144</v>
      </c>
      <c r="X37">
        <v>38400</v>
      </c>
      <c r="Y37">
        <v>4641623070</v>
      </c>
      <c r="Z37" t="s">
        <v>178</v>
      </c>
      <c r="AA37" t="s">
        <v>178</v>
      </c>
      <c r="AB37" t="s">
        <v>415</v>
      </c>
      <c r="AC37" s="2">
        <v>45672</v>
      </c>
    </row>
    <row r="38" spans="1:29" x14ac:dyDescent="0.25">
      <c r="A38">
        <v>2025</v>
      </c>
      <c r="B38" s="2">
        <v>45931</v>
      </c>
      <c r="C38" s="2">
        <v>46022</v>
      </c>
      <c r="D38" s="3">
        <v>32</v>
      </c>
      <c r="E38" t="s">
        <v>328</v>
      </c>
      <c r="F38" t="s">
        <v>329</v>
      </c>
      <c r="G38" t="s">
        <v>330</v>
      </c>
      <c r="H38" t="s">
        <v>331</v>
      </c>
      <c r="I38" t="s">
        <v>74</v>
      </c>
      <c r="J38" t="s">
        <v>332</v>
      </c>
      <c r="K38" s="2">
        <v>45575</v>
      </c>
      <c r="L38" t="s">
        <v>91</v>
      </c>
      <c r="M38" t="s">
        <v>426</v>
      </c>
      <c r="N38" t="s">
        <v>427</v>
      </c>
      <c r="O38" t="s">
        <v>427</v>
      </c>
      <c r="P38" t="s">
        <v>107</v>
      </c>
      <c r="Q38" t="s">
        <v>177</v>
      </c>
      <c r="R38" s="3">
        <v>11042</v>
      </c>
      <c r="S38" t="s">
        <v>429</v>
      </c>
      <c r="T38">
        <v>11042</v>
      </c>
      <c r="U38" t="s">
        <v>429</v>
      </c>
      <c r="V38">
        <v>11</v>
      </c>
      <c r="W38" t="s">
        <v>144</v>
      </c>
      <c r="X38">
        <v>38400</v>
      </c>
      <c r="Y38">
        <v>4641623070</v>
      </c>
      <c r="Z38" t="s">
        <v>178</v>
      </c>
      <c r="AA38" t="s">
        <v>333</v>
      </c>
      <c r="AB38" t="s">
        <v>415</v>
      </c>
      <c r="AC38" s="2">
        <v>45672</v>
      </c>
    </row>
    <row r="39" spans="1:29" x14ac:dyDescent="0.25">
      <c r="A39">
        <v>2025</v>
      </c>
      <c r="B39" s="2">
        <v>45931</v>
      </c>
      <c r="C39" s="2">
        <v>46022</v>
      </c>
      <c r="D39" s="3">
        <v>13</v>
      </c>
      <c r="E39" t="s">
        <v>334</v>
      </c>
      <c r="F39" t="s">
        <v>335</v>
      </c>
      <c r="G39" t="s">
        <v>336</v>
      </c>
      <c r="H39" t="s">
        <v>266</v>
      </c>
      <c r="I39" t="s">
        <v>74</v>
      </c>
      <c r="J39" t="s">
        <v>337</v>
      </c>
      <c r="K39" s="2">
        <v>45575</v>
      </c>
      <c r="L39" t="s">
        <v>82</v>
      </c>
      <c r="M39" t="s">
        <v>244</v>
      </c>
      <c r="N39" s="3">
        <v>27</v>
      </c>
      <c r="O39" s="3">
        <v>27</v>
      </c>
      <c r="P39" t="s">
        <v>107</v>
      </c>
      <c r="Q39" t="s">
        <v>177</v>
      </c>
      <c r="R39" s="3">
        <v>11042</v>
      </c>
      <c r="S39" t="s">
        <v>429</v>
      </c>
      <c r="T39">
        <v>11042</v>
      </c>
      <c r="U39" t="s">
        <v>429</v>
      </c>
      <c r="V39">
        <v>11</v>
      </c>
      <c r="W39" t="s">
        <v>144</v>
      </c>
      <c r="X39">
        <v>38400</v>
      </c>
      <c r="Y39">
        <v>4641623070</v>
      </c>
      <c r="Z39" t="s">
        <v>178</v>
      </c>
      <c r="AA39" t="s">
        <v>338</v>
      </c>
      <c r="AB39" t="s">
        <v>415</v>
      </c>
      <c r="AC39" s="2">
        <v>45672</v>
      </c>
    </row>
    <row r="40" spans="1:29" x14ac:dyDescent="0.25">
      <c r="A40">
        <v>2025</v>
      </c>
      <c r="B40" s="2">
        <v>45931</v>
      </c>
      <c r="C40" s="2">
        <v>46022</v>
      </c>
      <c r="D40" s="3">
        <v>40</v>
      </c>
      <c r="E40" t="s">
        <v>172</v>
      </c>
      <c r="F40" t="s">
        <v>185</v>
      </c>
      <c r="G40" t="s">
        <v>186</v>
      </c>
      <c r="H40" t="s">
        <v>187</v>
      </c>
      <c r="I40" t="s">
        <v>75</v>
      </c>
      <c r="J40" t="s">
        <v>188</v>
      </c>
      <c r="K40" s="2">
        <v>45575</v>
      </c>
      <c r="L40" t="s">
        <v>91</v>
      </c>
      <c r="M40" t="s">
        <v>426</v>
      </c>
      <c r="N40" t="s">
        <v>427</v>
      </c>
      <c r="O40" t="s">
        <v>427</v>
      </c>
      <c r="P40" t="s">
        <v>107</v>
      </c>
      <c r="Q40" t="s">
        <v>177</v>
      </c>
      <c r="R40" s="3">
        <v>11042</v>
      </c>
      <c r="S40" t="s">
        <v>429</v>
      </c>
      <c r="T40">
        <v>11042</v>
      </c>
      <c r="U40" t="s">
        <v>429</v>
      </c>
      <c r="V40">
        <v>11</v>
      </c>
      <c r="W40" t="s">
        <v>144</v>
      </c>
      <c r="X40">
        <v>38400</v>
      </c>
      <c r="Y40">
        <v>4641623070</v>
      </c>
      <c r="Z40" t="s">
        <v>178</v>
      </c>
      <c r="AA40" t="s">
        <v>189</v>
      </c>
      <c r="AB40" t="s">
        <v>415</v>
      </c>
      <c r="AC40" s="2">
        <v>45672</v>
      </c>
    </row>
    <row r="41" spans="1:29" x14ac:dyDescent="0.25">
      <c r="A41">
        <v>2025</v>
      </c>
      <c r="B41" s="2">
        <v>45931</v>
      </c>
      <c r="C41" s="2">
        <v>46022</v>
      </c>
      <c r="D41" s="3">
        <v>40</v>
      </c>
      <c r="E41" t="s">
        <v>172</v>
      </c>
      <c r="F41" t="s">
        <v>181</v>
      </c>
      <c r="G41" t="s">
        <v>182</v>
      </c>
      <c r="H41" t="s">
        <v>183</v>
      </c>
      <c r="I41" t="s">
        <v>74</v>
      </c>
      <c r="J41" t="s">
        <v>176</v>
      </c>
      <c r="K41" s="2">
        <v>45575</v>
      </c>
      <c r="L41" t="s">
        <v>91</v>
      </c>
      <c r="M41" t="s">
        <v>426</v>
      </c>
      <c r="N41" t="s">
        <v>427</v>
      </c>
      <c r="O41" t="s">
        <v>427</v>
      </c>
      <c r="P41" t="s">
        <v>107</v>
      </c>
      <c r="Q41" t="s">
        <v>177</v>
      </c>
      <c r="R41" s="3">
        <v>11042</v>
      </c>
      <c r="S41" t="s">
        <v>429</v>
      </c>
      <c r="T41">
        <v>11042</v>
      </c>
      <c r="U41" t="s">
        <v>429</v>
      </c>
      <c r="V41">
        <v>11</v>
      </c>
      <c r="W41" t="s">
        <v>144</v>
      </c>
      <c r="X41">
        <v>38400</v>
      </c>
      <c r="Y41">
        <v>4641623070</v>
      </c>
      <c r="Z41" t="s">
        <v>178</v>
      </c>
      <c r="AA41" t="s">
        <v>184</v>
      </c>
      <c r="AB41" t="s">
        <v>415</v>
      </c>
      <c r="AC41" s="2">
        <v>45672</v>
      </c>
    </row>
    <row r="42" spans="1:29" x14ac:dyDescent="0.25">
      <c r="A42">
        <v>2025</v>
      </c>
      <c r="B42" s="2">
        <v>45931</v>
      </c>
      <c r="C42" s="2">
        <v>46022</v>
      </c>
      <c r="D42" s="3">
        <v>40</v>
      </c>
      <c r="E42" t="s">
        <v>172</v>
      </c>
      <c r="F42" t="s">
        <v>190</v>
      </c>
      <c r="G42" t="s">
        <v>191</v>
      </c>
      <c r="H42" t="s">
        <v>192</v>
      </c>
      <c r="I42" t="s">
        <v>74</v>
      </c>
      <c r="J42" t="s">
        <v>193</v>
      </c>
      <c r="K42" s="2">
        <v>45575</v>
      </c>
      <c r="L42" t="s">
        <v>91</v>
      </c>
      <c r="M42" t="s">
        <v>426</v>
      </c>
      <c r="N42" t="s">
        <v>427</v>
      </c>
      <c r="O42" t="s">
        <v>427</v>
      </c>
      <c r="P42" t="s">
        <v>107</v>
      </c>
      <c r="Q42" t="s">
        <v>177</v>
      </c>
      <c r="R42" s="3">
        <v>11042</v>
      </c>
      <c r="S42" t="s">
        <v>429</v>
      </c>
      <c r="T42">
        <v>11042</v>
      </c>
      <c r="U42" t="s">
        <v>429</v>
      </c>
      <c r="V42">
        <v>11</v>
      </c>
      <c r="W42" t="s">
        <v>144</v>
      </c>
      <c r="X42">
        <v>38400</v>
      </c>
      <c r="Y42">
        <v>4641623070</v>
      </c>
      <c r="Z42" t="s">
        <v>178</v>
      </c>
      <c r="AA42" t="s">
        <v>194</v>
      </c>
      <c r="AB42" t="s">
        <v>415</v>
      </c>
      <c r="AC42" s="2">
        <v>45672</v>
      </c>
    </row>
    <row r="43" spans="1:29" x14ac:dyDescent="0.25">
      <c r="A43">
        <v>2025</v>
      </c>
      <c r="B43" s="2">
        <v>45931</v>
      </c>
      <c r="C43" s="2">
        <v>46022</v>
      </c>
      <c r="D43" t="s">
        <v>178</v>
      </c>
      <c r="E43" t="s">
        <v>339</v>
      </c>
      <c r="F43" t="s">
        <v>340</v>
      </c>
      <c r="G43" t="s">
        <v>197</v>
      </c>
      <c r="H43" t="s">
        <v>341</v>
      </c>
      <c r="I43" t="s">
        <v>74</v>
      </c>
      <c r="J43" t="s">
        <v>342</v>
      </c>
      <c r="K43" s="2">
        <v>45575</v>
      </c>
      <c r="L43" t="s">
        <v>82</v>
      </c>
      <c r="M43" t="s">
        <v>282</v>
      </c>
      <c r="N43" s="3">
        <v>36</v>
      </c>
      <c r="O43" s="3">
        <v>36</v>
      </c>
      <c r="P43" t="s">
        <v>107</v>
      </c>
      <c r="Q43" t="s">
        <v>177</v>
      </c>
      <c r="R43" s="3">
        <v>11042</v>
      </c>
      <c r="S43" t="s">
        <v>429</v>
      </c>
      <c r="T43">
        <v>11042</v>
      </c>
      <c r="U43" t="s">
        <v>429</v>
      </c>
      <c r="V43">
        <v>11</v>
      </c>
      <c r="W43" t="s">
        <v>144</v>
      </c>
      <c r="X43">
        <v>38400</v>
      </c>
      <c r="Y43">
        <v>4641623070</v>
      </c>
      <c r="Z43" t="s">
        <v>178</v>
      </c>
      <c r="AA43" t="s">
        <v>343</v>
      </c>
      <c r="AB43" t="s">
        <v>415</v>
      </c>
      <c r="AC43" s="2">
        <v>45672</v>
      </c>
    </row>
    <row r="44" spans="1:29" x14ac:dyDescent="0.25">
      <c r="A44">
        <v>2025</v>
      </c>
      <c r="B44" s="2">
        <v>45931</v>
      </c>
      <c r="C44" s="2">
        <v>46022</v>
      </c>
      <c r="D44" s="3">
        <v>23</v>
      </c>
      <c r="E44" t="s">
        <v>344</v>
      </c>
      <c r="F44" t="s">
        <v>345</v>
      </c>
      <c r="G44" t="s">
        <v>346</v>
      </c>
      <c r="H44" t="s">
        <v>298</v>
      </c>
      <c r="I44" t="s">
        <v>74</v>
      </c>
      <c r="J44" t="s">
        <v>347</v>
      </c>
      <c r="K44" s="2">
        <v>45575</v>
      </c>
      <c r="L44" t="s">
        <v>91</v>
      </c>
      <c r="M44" t="s">
        <v>426</v>
      </c>
      <c r="N44" t="s">
        <v>427</v>
      </c>
      <c r="O44" t="s">
        <v>427</v>
      </c>
      <c r="P44" t="s">
        <v>107</v>
      </c>
      <c r="Q44" t="s">
        <v>177</v>
      </c>
      <c r="R44" s="3">
        <v>11042</v>
      </c>
      <c r="S44" t="s">
        <v>429</v>
      </c>
      <c r="T44">
        <v>11042</v>
      </c>
      <c r="U44" t="s">
        <v>429</v>
      </c>
      <c r="V44">
        <v>11</v>
      </c>
      <c r="W44" t="s">
        <v>144</v>
      </c>
      <c r="X44">
        <v>38400</v>
      </c>
      <c r="Y44">
        <v>4641623070</v>
      </c>
      <c r="Z44" t="s">
        <v>178</v>
      </c>
      <c r="AA44" t="s">
        <v>348</v>
      </c>
      <c r="AB44" t="s">
        <v>415</v>
      </c>
      <c r="AC44" s="2">
        <v>45672</v>
      </c>
    </row>
    <row r="45" spans="1:29" x14ac:dyDescent="0.25">
      <c r="A45">
        <v>2025</v>
      </c>
      <c r="B45" s="2">
        <v>45931</v>
      </c>
      <c r="C45" s="2">
        <v>46022</v>
      </c>
      <c r="D45" s="3">
        <v>40</v>
      </c>
      <c r="E45" t="s">
        <v>172</v>
      </c>
      <c r="F45" t="s">
        <v>195</v>
      </c>
      <c r="G45" t="s">
        <v>196</v>
      </c>
      <c r="H45" t="s">
        <v>197</v>
      </c>
      <c r="I45" t="s">
        <v>75</v>
      </c>
      <c r="J45" t="s">
        <v>176</v>
      </c>
      <c r="K45" s="2">
        <v>45575</v>
      </c>
      <c r="L45" t="s">
        <v>91</v>
      </c>
      <c r="M45" t="s">
        <v>426</v>
      </c>
      <c r="N45" t="s">
        <v>427</v>
      </c>
      <c r="O45" t="s">
        <v>427</v>
      </c>
      <c r="P45" t="s">
        <v>107</v>
      </c>
      <c r="Q45" t="s">
        <v>177</v>
      </c>
      <c r="R45" s="3">
        <v>11042</v>
      </c>
      <c r="S45" t="s">
        <v>429</v>
      </c>
      <c r="T45">
        <v>11042</v>
      </c>
      <c r="U45" t="s">
        <v>429</v>
      </c>
      <c r="V45">
        <v>11</v>
      </c>
      <c r="W45" t="s">
        <v>144</v>
      </c>
      <c r="X45">
        <v>38400</v>
      </c>
      <c r="Y45">
        <v>4641623070</v>
      </c>
      <c r="Z45" t="s">
        <v>178</v>
      </c>
      <c r="AA45" t="s">
        <v>198</v>
      </c>
      <c r="AB45" t="s">
        <v>415</v>
      </c>
      <c r="AC45" s="2">
        <v>45672</v>
      </c>
    </row>
    <row r="46" spans="1:29" x14ac:dyDescent="0.25">
      <c r="A46">
        <v>2025</v>
      </c>
      <c r="B46" s="2">
        <v>45931</v>
      </c>
      <c r="C46" s="2">
        <v>46022</v>
      </c>
      <c r="D46" s="3">
        <v>40</v>
      </c>
      <c r="E46" t="s">
        <v>172</v>
      </c>
      <c r="F46" t="s">
        <v>205</v>
      </c>
      <c r="G46" t="s">
        <v>187</v>
      </c>
      <c r="H46" t="s">
        <v>206</v>
      </c>
      <c r="I46" t="s">
        <v>74</v>
      </c>
      <c r="J46" t="s">
        <v>176</v>
      </c>
      <c r="K46" s="2">
        <v>45575</v>
      </c>
      <c r="L46" t="s">
        <v>91</v>
      </c>
      <c r="M46" t="s">
        <v>426</v>
      </c>
      <c r="N46" t="s">
        <v>427</v>
      </c>
      <c r="O46" t="s">
        <v>427</v>
      </c>
      <c r="P46" t="s">
        <v>107</v>
      </c>
      <c r="Q46" t="s">
        <v>177</v>
      </c>
      <c r="R46" s="3">
        <v>11042</v>
      </c>
      <c r="S46" t="s">
        <v>429</v>
      </c>
      <c r="T46">
        <v>11042</v>
      </c>
      <c r="U46" t="s">
        <v>429</v>
      </c>
      <c r="V46">
        <v>11</v>
      </c>
      <c r="W46" t="s">
        <v>144</v>
      </c>
      <c r="X46">
        <v>38400</v>
      </c>
      <c r="Y46">
        <v>4641623070</v>
      </c>
      <c r="Z46" t="s">
        <v>178</v>
      </c>
      <c r="AA46" t="s">
        <v>207</v>
      </c>
      <c r="AB46" t="s">
        <v>415</v>
      </c>
      <c r="AC46" s="2">
        <v>45672</v>
      </c>
    </row>
    <row r="47" spans="1:29" x14ac:dyDescent="0.25">
      <c r="A47">
        <v>2025</v>
      </c>
      <c r="B47" s="2">
        <v>45931</v>
      </c>
      <c r="C47" s="2">
        <v>46022</v>
      </c>
      <c r="D47" s="3">
        <v>40</v>
      </c>
      <c r="E47" t="s">
        <v>172</v>
      </c>
      <c r="F47" t="s">
        <v>208</v>
      </c>
      <c r="G47" t="s">
        <v>209</v>
      </c>
      <c r="H47" t="s">
        <v>161</v>
      </c>
      <c r="I47" t="s">
        <v>75</v>
      </c>
      <c r="J47" t="s">
        <v>176</v>
      </c>
      <c r="K47" s="2">
        <v>45575</v>
      </c>
      <c r="L47" t="s">
        <v>91</v>
      </c>
      <c r="M47" t="s">
        <v>426</v>
      </c>
      <c r="N47" t="s">
        <v>427</v>
      </c>
      <c r="O47" t="s">
        <v>427</v>
      </c>
      <c r="P47" t="s">
        <v>107</v>
      </c>
      <c r="Q47" t="s">
        <v>177</v>
      </c>
      <c r="R47" s="3">
        <v>11042</v>
      </c>
      <c r="S47" t="s">
        <v>429</v>
      </c>
      <c r="T47">
        <v>11042</v>
      </c>
      <c r="U47" t="s">
        <v>429</v>
      </c>
      <c r="V47">
        <v>11</v>
      </c>
      <c r="W47" t="s">
        <v>144</v>
      </c>
      <c r="X47">
        <v>38400</v>
      </c>
      <c r="Y47">
        <v>4641623070</v>
      </c>
      <c r="Z47" t="s">
        <v>178</v>
      </c>
      <c r="AA47" t="s">
        <v>210</v>
      </c>
      <c r="AB47" t="s">
        <v>415</v>
      </c>
      <c r="AC47" s="2">
        <v>45672</v>
      </c>
    </row>
    <row r="48" spans="1:29" x14ac:dyDescent="0.25">
      <c r="A48">
        <v>2025</v>
      </c>
      <c r="B48" s="2">
        <v>45931</v>
      </c>
      <c r="C48" s="2">
        <v>46022</v>
      </c>
      <c r="D48" s="3">
        <v>40</v>
      </c>
      <c r="E48" t="s">
        <v>172</v>
      </c>
      <c r="F48" t="s">
        <v>211</v>
      </c>
      <c r="G48" t="s">
        <v>212</v>
      </c>
      <c r="H48" t="s">
        <v>213</v>
      </c>
      <c r="I48" t="s">
        <v>74</v>
      </c>
      <c r="J48" t="s">
        <v>214</v>
      </c>
      <c r="K48" s="2">
        <v>45575</v>
      </c>
      <c r="L48" t="s">
        <v>91</v>
      </c>
      <c r="M48" t="s">
        <v>426</v>
      </c>
      <c r="N48" t="s">
        <v>427</v>
      </c>
      <c r="O48" t="s">
        <v>427</v>
      </c>
      <c r="P48" t="s">
        <v>107</v>
      </c>
      <c r="Q48" t="s">
        <v>177</v>
      </c>
      <c r="R48" s="3">
        <v>11042</v>
      </c>
      <c r="S48" t="s">
        <v>429</v>
      </c>
      <c r="T48">
        <v>11042</v>
      </c>
      <c r="U48" t="s">
        <v>429</v>
      </c>
      <c r="V48">
        <v>11</v>
      </c>
      <c r="W48" t="s">
        <v>144</v>
      </c>
      <c r="X48">
        <v>38400</v>
      </c>
      <c r="Y48">
        <v>4641623070</v>
      </c>
      <c r="Z48" t="s">
        <v>178</v>
      </c>
      <c r="AA48" t="s">
        <v>215</v>
      </c>
      <c r="AB48" t="s">
        <v>415</v>
      </c>
      <c r="AC48" s="2">
        <v>45672</v>
      </c>
    </row>
    <row r="49" spans="1:29" x14ac:dyDescent="0.25">
      <c r="A49">
        <v>2025</v>
      </c>
      <c r="B49" s="2">
        <v>45931</v>
      </c>
      <c r="C49" s="2">
        <v>46022</v>
      </c>
      <c r="D49" s="3">
        <v>42</v>
      </c>
      <c r="E49" t="s">
        <v>216</v>
      </c>
      <c r="F49" t="s">
        <v>217</v>
      </c>
      <c r="G49" t="s">
        <v>218</v>
      </c>
      <c r="H49" t="s">
        <v>206</v>
      </c>
      <c r="I49" t="s">
        <v>74</v>
      </c>
      <c r="J49" t="s">
        <v>219</v>
      </c>
      <c r="K49" s="2">
        <v>45575</v>
      </c>
      <c r="L49" t="s">
        <v>91</v>
      </c>
      <c r="M49" t="s">
        <v>426</v>
      </c>
      <c r="N49" t="s">
        <v>427</v>
      </c>
      <c r="O49" t="s">
        <v>427</v>
      </c>
      <c r="P49" t="s">
        <v>107</v>
      </c>
      <c r="Q49" t="s">
        <v>177</v>
      </c>
      <c r="R49" s="3">
        <v>11042</v>
      </c>
      <c r="S49" t="s">
        <v>429</v>
      </c>
      <c r="T49">
        <v>11042</v>
      </c>
      <c r="U49" t="s">
        <v>429</v>
      </c>
      <c r="V49">
        <v>11</v>
      </c>
      <c r="W49" t="s">
        <v>144</v>
      </c>
      <c r="X49">
        <v>38400</v>
      </c>
      <c r="Y49">
        <v>4641623070</v>
      </c>
      <c r="Z49" t="s">
        <v>178</v>
      </c>
      <c r="AA49" t="s">
        <v>220</v>
      </c>
      <c r="AB49" t="s">
        <v>415</v>
      </c>
      <c r="AC49" s="2">
        <v>45672</v>
      </c>
    </row>
    <row r="50" spans="1:29" x14ac:dyDescent="0.25">
      <c r="A50">
        <v>2025</v>
      </c>
      <c r="B50" s="2">
        <v>45931</v>
      </c>
      <c r="C50" s="2">
        <v>46022</v>
      </c>
      <c r="D50" s="3">
        <v>32</v>
      </c>
      <c r="E50" t="s">
        <v>221</v>
      </c>
      <c r="F50" t="s">
        <v>222</v>
      </c>
      <c r="G50" t="s">
        <v>223</v>
      </c>
      <c r="H50" t="s">
        <v>224</v>
      </c>
      <c r="I50" t="s">
        <v>74</v>
      </c>
      <c r="J50" t="s">
        <v>225</v>
      </c>
      <c r="K50" s="2">
        <v>45575</v>
      </c>
      <c r="L50" t="s">
        <v>91</v>
      </c>
      <c r="M50" t="s">
        <v>426</v>
      </c>
      <c r="N50" t="s">
        <v>427</v>
      </c>
      <c r="O50" t="s">
        <v>427</v>
      </c>
      <c r="P50" t="s">
        <v>107</v>
      </c>
      <c r="Q50" t="s">
        <v>177</v>
      </c>
      <c r="R50" s="3">
        <v>11042</v>
      </c>
      <c r="S50" t="s">
        <v>429</v>
      </c>
      <c r="T50">
        <v>11042</v>
      </c>
      <c r="U50" t="s">
        <v>429</v>
      </c>
      <c r="V50">
        <v>11</v>
      </c>
      <c r="W50" t="s">
        <v>144</v>
      </c>
      <c r="X50">
        <v>38400</v>
      </c>
      <c r="Y50">
        <v>4641623070</v>
      </c>
      <c r="Z50" t="s">
        <v>178</v>
      </c>
      <c r="AA50" t="s">
        <v>226</v>
      </c>
      <c r="AB50" t="s">
        <v>415</v>
      </c>
      <c r="AC50" s="2">
        <v>45672</v>
      </c>
    </row>
    <row r="51" spans="1:29" x14ac:dyDescent="0.25">
      <c r="A51">
        <v>2025</v>
      </c>
      <c r="B51" s="2">
        <v>45931</v>
      </c>
      <c r="C51" s="2">
        <v>46022</v>
      </c>
      <c r="D51" s="3">
        <v>34</v>
      </c>
      <c r="E51" t="s">
        <v>349</v>
      </c>
      <c r="F51" t="s">
        <v>350</v>
      </c>
      <c r="G51" t="s">
        <v>351</v>
      </c>
      <c r="H51" t="s">
        <v>352</v>
      </c>
      <c r="I51" t="s">
        <v>74</v>
      </c>
      <c r="J51" t="s">
        <v>353</v>
      </c>
      <c r="K51" s="2">
        <v>45575</v>
      </c>
      <c r="L51" t="s">
        <v>82</v>
      </c>
      <c r="M51" t="s">
        <v>244</v>
      </c>
      <c r="N51" s="3">
        <v>27</v>
      </c>
      <c r="O51" s="3">
        <v>27</v>
      </c>
      <c r="P51" t="s">
        <v>107</v>
      </c>
      <c r="Q51" t="s">
        <v>177</v>
      </c>
      <c r="R51" s="3">
        <v>11042</v>
      </c>
      <c r="S51" t="s">
        <v>429</v>
      </c>
      <c r="T51">
        <v>11042</v>
      </c>
      <c r="U51" t="s">
        <v>429</v>
      </c>
      <c r="V51">
        <v>11</v>
      </c>
      <c r="W51" t="s">
        <v>144</v>
      </c>
      <c r="X51">
        <v>38400</v>
      </c>
      <c r="Y51">
        <v>4641623070</v>
      </c>
      <c r="Z51" t="s">
        <v>178</v>
      </c>
      <c r="AA51" t="s">
        <v>354</v>
      </c>
      <c r="AB51" t="s">
        <v>415</v>
      </c>
      <c r="AC51" s="2">
        <v>45672</v>
      </c>
    </row>
    <row r="52" spans="1:29" x14ac:dyDescent="0.25">
      <c r="A52">
        <v>2025</v>
      </c>
      <c r="B52" s="2">
        <v>45931</v>
      </c>
      <c r="C52" s="2">
        <v>46022</v>
      </c>
      <c r="D52" s="3">
        <v>32</v>
      </c>
      <c r="E52" t="s">
        <v>355</v>
      </c>
      <c r="F52" t="s">
        <v>356</v>
      </c>
      <c r="G52" t="s">
        <v>299</v>
      </c>
      <c r="H52" t="s">
        <v>238</v>
      </c>
      <c r="I52" t="s">
        <v>74</v>
      </c>
      <c r="J52" t="s">
        <v>357</v>
      </c>
      <c r="K52" s="2">
        <v>45575</v>
      </c>
      <c r="L52" t="s">
        <v>82</v>
      </c>
      <c r="M52" t="s">
        <v>358</v>
      </c>
      <c r="N52" t="s">
        <v>427</v>
      </c>
      <c r="O52" t="s">
        <v>427</v>
      </c>
      <c r="P52" t="s">
        <v>107</v>
      </c>
      <c r="Q52" t="s">
        <v>177</v>
      </c>
      <c r="R52" s="3">
        <v>11042</v>
      </c>
      <c r="S52" t="s">
        <v>429</v>
      </c>
      <c r="T52">
        <v>11042</v>
      </c>
      <c r="U52" t="s">
        <v>429</v>
      </c>
      <c r="V52">
        <v>11</v>
      </c>
      <c r="W52" t="s">
        <v>144</v>
      </c>
      <c r="X52">
        <v>38400</v>
      </c>
      <c r="Y52">
        <v>4641623070</v>
      </c>
      <c r="Z52" t="s">
        <v>178</v>
      </c>
      <c r="AA52" t="s">
        <v>178</v>
      </c>
      <c r="AB52" t="s">
        <v>415</v>
      </c>
      <c r="AC52" s="2">
        <v>45672</v>
      </c>
    </row>
    <row r="53" spans="1:29" x14ac:dyDescent="0.25">
      <c r="A53">
        <v>2025</v>
      </c>
      <c r="B53" s="2">
        <v>45931</v>
      </c>
      <c r="C53" s="2">
        <v>46022</v>
      </c>
      <c r="D53" s="3">
        <v>32</v>
      </c>
      <c r="E53" t="s">
        <v>359</v>
      </c>
      <c r="F53" t="s">
        <v>419</v>
      </c>
      <c r="G53" t="s">
        <v>420</v>
      </c>
      <c r="H53" t="s">
        <v>238</v>
      </c>
      <c r="I53" t="s">
        <v>74</v>
      </c>
      <c r="J53" t="s">
        <v>360</v>
      </c>
      <c r="K53" s="2">
        <v>45575</v>
      </c>
      <c r="L53" t="s">
        <v>82</v>
      </c>
      <c r="M53" t="s">
        <v>361</v>
      </c>
      <c r="N53" s="3">
        <v>70</v>
      </c>
      <c r="O53" s="3">
        <v>70</v>
      </c>
      <c r="P53" t="s">
        <v>107</v>
      </c>
      <c r="Q53" t="s">
        <v>362</v>
      </c>
      <c r="R53" s="3">
        <v>11042</v>
      </c>
      <c r="S53" t="s">
        <v>429</v>
      </c>
      <c r="T53">
        <v>11042</v>
      </c>
      <c r="U53" t="s">
        <v>429</v>
      </c>
      <c r="V53">
        <v>11</v>
      </c>
      <c r="W53" t="s">
        <v>144</v>
      </c>
      <c r="X53">
        <v>38400</v>
      </c>
      <c r="Y53">
        <v>4641623070</v>
      </c>
      <c r="Z53" t="s">
        <v>178</v>
      </c>
      <c r="AA53" t="s">
        <v>363</v>
      </c>
      <c r="AB53" t="s">
        <v>415</v>
      </c>
      <c r="AC53" s="2">
        <v>45672</v>
      </c>
    </row>
    <row r="54" spans="1:29" x14ac:dyDescent="0.25">
      <c r="A54">
        <v>2025</v>
      </c>
      <c r="B54" s="2">
        <v>45931</v>
      </c>
      <c r="C54" s="2">
        <v>46022</v>
      </c>
      <c r="D54" s="3">
        <v>25</v>
      </c>
      <c r="E54" t="s">
        <v>227</v>
      </c>
      <c r="F54" t="s">
        <v>228</v>
      </c>
      <c r="G54" t="s">
        <v>229</v>
      </c>
      <c r="H54" t="s">
        <v>230</v>
      </c>
      <c r="I54" t="s">
        <v>74</v>
      </c>
      <c r="J54" t="s">
        <v>231</v>
      </c>
      <c r="K54" s="2">
        <v>45575</v>
      </c>
      <c r="L54" t="s">
        <v>91</v>
      </c>
      <c r="M54" t="s">
        <v>426</v>
      </c>
      <c r="N54" t="s">
        <v>427</v>
      </c>
      <c r="O54" t="s">
        <v>427</v>
      </c>
      <c r="P54" t="s">
        <v>107</v>
      </c>
      <c r="Q54" t="s">
        <v>177</v>
      </c>
      <c r="R54" s="3">
        <v>11042</v>
      </c>
      <c r="S54" t="s">
        <v>429</v>
      </c>
      <c r="T54">
        <v>11042</v>
      </c>
      <c r="U54" t="s">
        <v>429</v>
      </c>
      <c r="V54">
        <v>11</v>
      </c>
      <c r="W54" t="s">
        <v>144</v>
      </c>
      <c r="X54">
        <v>38400</v>
      </c>
      <c r="Y54">
        <v>4641623070</v>
      </c>
      <c r="Z54" t="s">
        <v>178</v>
      </c>
      <c r="AA54" t="s">
        <v>232</v>
      </c>
      <c r="AB54" t="s">
        <v>415</v>
      </c>
      <c r="AC54" s="2">
        <v>45672</v>
      </c>
    </row>
    <row r="55" spans="1:29" x14ac:dyDescent="0.25">
      <c r="A55">
        <v>2025</v>
      </c>
      <c r="B55" s="2">
        <v>45931</v>
      </c>
      <c r="C55" s="2">
        <v>46022</v>
      </c>
      <c r="D55" s="3">
        <v>23</v>
      </c>
      <c r="E55" t="s">
        <v>233</v>
      </c>
      <c r="F55" t="s">
        <v>443</v>
      </c>
      <c r="G55" t="s">
        <v>213</v>
      </c>
      <c r="H55" t="s">
        <v>234</v>
      </c>
      <c r="I55" t="s">
        <v>75</v>
      </c>
      <c r="J55" t="s">
        <v>235</v>
      </c>
      <c r="K55" s="2">
        <v>45575</v>
      </c>
      <c r="L55" t="s">
        <v>91</v>
      </c>
      <c r="M55" t="s">
        <v>426</v>
      </c>
      <c r="N55" t="s">
        <v>427</v>
      </c>
      <c r="O55" t="s">
        <v>427</v>
      </c>
      <c r="P55" t="s">
        <v>107</v>
      </c>
      <c r="Q55" t="s">
        <v>177</v>
      </c>
      <c r="R55" s="3">
        <v>11042</v>
      </c>
      <c r="S55" t="s">
        <v>429</v>
      </c>
      <c r="T55">
        <v>11042</v>
      </c>
      <c r="U55" t="s">
        <v>429</v>
      </c>
      <c r="V55">
        <v>11</v>
      </c>
      <c r="W55" t="s">
        <v>144</v>
      </c>
      <c r="X55">
        <v>38400</v>
      </c>
      <c r="Y55">
        <v>4641623070</v>
      </c>
      <c r="Z55" t="s">
        <v>178</v>
      </c>
      <c r="AA55" t="s">
        <v>236</v>
      </c>
      <c r="AB55" t="s">
        <v>415</v>
      </c>
      <c r="AC55" s="2">
        <v>45672</v>
      </c>
    </row>
    <row r="56" spans="1:29" x14ac:dyDescent="0.25">
      <c r="A56">
        <v>2025</v>
      </c>
      <c r="B56" s="2">
        <v>45931</v>
      </c>
      <c r="C56" s="2">
        <v>46022</v>
      </c>
      <c r="D56" s="3">
        <v>32</v>
      </c>
      <c r="E56" t="s">
        <v>364</v>
      </c>
      <c r="F56" t="s">
        <v>365</v>
      </c>
      <c r="G56" t="s">
        <v>298</v>
      </c>
      <c r="H56" t="s">
        <v>299</v>
      </c>
      <c r="I56" t="s">
        <v>74</v>
      </c>
      <c r="J56" t="s">
        <v>366</v>
      </c>
      <c r="K56" s="2">
        <v>45575</v>
      </c>
      <c r="L56" t="s">
        <v>82</v>
      </c>
      <c r="M56" t="s">
        <v>367</v>
      </c>
      <c r="N56" s="3">
        <v>27</v>
      </c>
      <c r="O56" s="3">
        <v>27</v>
      </c>
      <c r="P56" t="s">
        <v>107</v>
      </c>
      <c r="Q56" t="s">
        <v>177</v>
      </c>
      <c r="R56" s="3">
        <v>11042</v>
      </c>
      <c r="S56" t="s">
        <v>429</v>
      </c>
      <c r="T56">
        <v>11042</v>
      </c>
      <c r="U56" t="s">
        <v>429</v>
      </c>
      <c r="V56">
        <v>11</v>
      </c>
      <c r="W56" t="s">
        <v>144</v>
      </c>
      <c r="X56">
        <v>38400</v>
      </c>
      <c r="Y56">
        <v>4641623070</v>
      </c>
      <c r="Z56" t="s">
        <v>178</v>
      </c>
      <c r="AA56" t="s">
        <v>368</v>
      </c>
      <c r="AB56" t="s">
        <v>415</v>
      </c>
      <c r="AC56" s="2">
        <v>45672</v>
      </c>
    </row>
    <row r="57" spans="1:29" x14ac:dyDescent="0.25">
      <c r="A57">
        <v>2025</v>
      </c>
      <c r="B57" s="2">
        <v>45931</v>
      </c>
      <c r="C57" s="2">
        <v>46022</v>
      </c>
      <c r="D57" s="3">
        <v>32</v>
      </c>
      <c r="E57" t="s">
        <v>369</v>
      </c>
      <c r="F57" t="s">
        <v>370</v>
      </c>
      <c r="G57" t="s">
        <v>371</v>
      </c>
      <c r="H57" t="s">
        <v>372</v>
      </c>
      <c r="I57" t="s">
        <v>74</v>
      </c>
      <c r="J57" t="s">
        <v>373</v>
      </c>
      <c r="K57" s="2">
        <v>45575</v>
      </c>
      <c r="L57" t="s">
        <v>82</v>
      </c>
      <c r="M57" t="s">
        <v>358</v>
      </c>
      <c r="N57" t="s">
        <v>427</v>
      </c>
      <c r="O57" t="s">
        <v>427</v>
      </c>
      <c r="P57" t="s">
        <v>107</v>
      </c>
      <c r="Q57" t="s">
        <v>177</v>
      </c>
      <c r="R57" s="3">
        <v>11042</v>
      </c>
      <c r="S57" t="s">
        <v>429</v>
      </c>
      <c r="T57">
        <v>11042</v>
      </c>
      <c r="U57" t="s">
        <v>429</v>
      </c>
      <c r="V57">
        <v>11</v>
      </c>
      <c r="W57" t="s">
        <v>144</v>
      </c>
      <c r="X57">
        <v>38400</v>
      </c>
      <c r="Y57">
        <v>4641623070</v>
      </c>
      <c r="Z57" t="s">
        <v>178</v>
      </c>
      <c r="AA57" t="s">
        <v>374</v>
      </c>
      <c r="AB57" t="s">
        <v>415</v>
      </c>
      <c r="AC57" s="2">
        <v>45672</v>
      </c>
    </row>
    <row r="58" spans="1:29" x14ac:dyDescent="0.25">
      <c r="A58">
        <v>2025</v>
      </c>
      <c r="B58" s="2">
        <v>45931</v>
      </c>
      <c r="C58" s="2">
        <v>46022</v>
      </c>
      <c r="D58" s="3">
        <v>32</v>
      </c>
      <c r="E58" t="s">
        <v>421</v>
      </c>
      <c r="F58" t="s">
        <v>422</v>
      </c>
      <c r="G58" t="s">
        <v>423</v>
      </c>
      <c r="H58" t="s">
        <v>424</v>
      </c>
      <c r="I58" t="s">
        <v>75</v>
      </c>
      <c r="J58" t="s">
        <v>425</v>
      </c>
      <c r="K58" s="2">
        <v>45575</v>
      </c>
      <c r="L58" t="s">
        <v>82</v>
      </c>
      <c r="M58" t="s">
        <v>426</v>
      </c>
      <c r="N58" t="s">
        <v>427</v>
      </c>
      <c r="O58" t="s">
        <v>427</v>
      </c>
      <c r="P58" t="s">
        <v>107</v>
      </c>
      <c r="Q58" t="s">
        <v>428</v>
      </c>
      <c r="R58" s="3">
        <v>11042</v>
      </c>
      <c r="S58" s="3" t="s">
        <v>429</v>
      </c>
      <c r="T58">
        <v>11042</v>
      </c>
      <c r="U58" t="s">
        <v>429</v>
      </c>
      <c r="V58">
        <v>11</v>
      </c>
      <c r="W58" t="s">
        <v>144</v>
      </c>
      <c r="X58">
        <v>38400</v>
      </c>
      <c r="Y58">
        <v>4641623070</v>
      </c>
      <c r="AB58" t="s">
        <v>415</v>
      </c>
      <c r="AC58" s="2">
        <v>45672</v>
      </c>
    </row>
    <row r="59" spans="1:29" x14ac:dyDescent="0.25">
      <c r="A59">
        <v>2025</v>
      </c>
      <c r="B59" s="2">
        <v>45931</v>
      </c>
      <c r="C59" s="2">
        <v>46022</v>
      </c>
      <c r="D59" s="3">
        <v>32</v>
      </c>
      <c r="E59" t="s">
        <v>431</v>
      </c>
      <c r="F59" t="s">
        <v>356</v>
      </c>
      <c r="G59" t="s">
        <v>286</v>
      </c>
      <c r="H59" t="s">
        <v>201</v>
      </c>
      <c r="I59" t="s">
        <v>74</v>
      </c>
      <c r="J59" t="s">
        <v>432</v>
      </c>
      <c r="K59" s="2">
        <v>45575</v>
      </c>
      <c r="L59" t="s">
        <v>82</v>
      </c>
      <c r="M59" t="s">
        <v>426</v>
      </c>
      <c r="N59" t="s">
        <v>427</v>
      </c>
      <c r="O59" t="s">
        <v>427</v>
      </c>
      <c r="P59" t="s">
        <v>107</v>
      </c>
      <c r="Q59" t="s">
        <v>428</v>
      </c>
      <c r="R59" s="3">
        <v>11042</v>
      </c>
      <c r="S59" s="3" t="s">
        <v>429</v>
      </c>
      <c r="T59">
        <v>11042</v>
      </c>
      <c r="U59" t="s">
        <v>429</v>
      </c>
      <c r="V59">
        <v>11</v>
      </c>
      <c r="W59" t="s">
        <v>144</v>
      </c>
      <c r="X59">
        <v>38400</v>
      </c>
      <c r="Y59">
        <v>4641623070</v>
      </c>
      <c r="AB59" t="s">
        <v>415</v>
      </c>
      <c r="AC59" s="2">
        <v>45672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8">
      <formula1>Hidden_18</formula1>
    </dataValidation>
    <dataValidation type="list" allowBlank="1" showErrorMessage="1" sqref="L8:L148">
      <formula1>Hidden_211</formula1>
    </dataValidation>
    <dataValidation type="list" allowBlank="1" showErrorMessage="1" sqref="P8:P148">
      <formula1>Hidden_315</formula1>
    </dataValidation>
    <dataValidation type="list" allowBlank="1" showErrorMessage="1" sqref="W8:W148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2026-01-16T16:00:32Z</dcterms:created>
  <dcterms:modified xsi:type="dcterms:W3CDTF">2026-01-16T18:36:28Z</dcterms:modified>
</cp:coreProperties>
</file>