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<sst xmlns="http://schemas.openxmlformats.org/spreadsheetml/2006/main" count="795" uniqueCount="293">
  <si>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</si>
  <si>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</si>
  <si>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</si>
  <si>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</si>
  <si>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</si>
  <si>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</si>
  <si>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</si>
  <si>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</si>
  <si>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</si>
  <si>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</si>
  <si>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</si>
  <si>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</si>
  <si>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</si>
  <si>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</si>
  <si>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</si>
  <si>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</si>
  <si>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</si>
  <si>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</si>
  <si>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</si>
  <si>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</si>
  <si>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</si>
  <si>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</si>
  <si>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</si>
  <si>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</si>
  <si>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</si>
  <si>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</si>
  <si>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</si>
  <si>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</si>
  <si>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</si>
  <si>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</si>
  <si>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</si>
  <si>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</si>
  <si>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</si>
  <si>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</si>
  <si>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</si>
  <si>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</si>
  <si>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</si>
  <si>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</si>
  <si>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</si>
  <si>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</si>
  <si>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</si>
  <si>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</si>
  <si>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</si>
  <si>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</si>
  <si>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</si>
  <si>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</si>
  <si>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</si>
  <si>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</si>
  <si>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</si>
  <si>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</si>
  <si>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</si>
  <si>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</si>
  <si>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</si>
  <si>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</si>
  <si>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</si>
  <si>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</si>
  <si>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</si>
  <si>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</si>
  <si>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</si>
  <si>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</si>
  <si>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</si>
  <si>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</si>
  <si>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01/10/2025</t>
  </si>
  <si>
    <t>31/12/2025</t>
  </si>
  <si>
    <t>Servicios profesionales por honorarios</t>
  </si>
  <si>
    <t>Jose Guadalupe</t>
  </si>
  <si>
    <t>Gutierrez</t>
  </si>
  <si>
    <t>Gasca</t>
  </si>
  <si>
    <t>Hombre</t>
  </si>
  <si>
    <t>CCVS/001/2025</t>
  </si>
  <si>
    <t>https://vallesantiagobucket.s3.us-east-2.amazonaws.com/transparency/files/casa-de-la-cultura_873X38H8_file.pdf</t>
  </si>
  <si>
    <t>21/07/2025</t>
  </si>
  <si>
    <t>15/08/2025</t>
  </si>
  <si>
    <t>Tallerista de Ballet Clásico</t>
  </si>
  <si>
    <t>N/A</t>
  </si>
  <si>
    <t>Casa de la Cultura</t>
  </si>
  <si>
    <t xml:space="preserve">Edgar Adan </t>
  </si>
  <si>
    <t>Moreno</t>
  </si>
  <si>
    <t>Jaramillo</t>
  </si>
  <si>
    <t>CCVS/002/2025</t>
  </si>
  <si>
    <t>https://vallesantiagobucket.s3.us-east-2.amazonaws.com/transparency/files/casa-de-la-cultura_0CfhySSy_file.pdf</t>
  </si>
  <si>
    <t>Tallerista de Danza moderna</t>
  </si>
  <si>
    <t>Estrella</t>
  </si>
  <si>
    <t>González</t>
  </si>
  <si>
    <t>Ramírez</t>
  </si>
  <si>
    <t>Mujer</t>
  </si>
  <si>
    <t>CCVS/003/2025</t>
  </si>
  <si>
    <t>https://vallesantiagobucket.s3.us-east-2.amazonaws.com/transparency/files/casa-de-la-cultura_24CDfILr_file.pdf</t>
  </si>
  <si>
    <t>Tallerista de Danza Folclórica</t>
  </si>
  <si>
    <t>Bricia Elizabeth</t>
  </si>
  <si>
    <t>Morales</t>
  </si>
  <si>
    <t>CCVS/004/2025</t>
  </si>
  <si>
    <t>https://vallesantiagobucket.s3.us-east-2.amazonaws.com/transparency/files/casa-de-la-cultura_G8mPIdZr_file.pdf</t>
  </si>
  <si>
    <t>Tallerista de Canto</t>
  </si>
  <si>
    <t>CCVS/005/2025</t>
  </si>
  <si>
    <t>https://vallesantiagobucket.s3.us-east-2.amazonaws.com/transparency/files/casa-de-la-cultura_mnWo7Zpb_file.pdf</t>
  </si>
  <si>
    <t>Tallerista de coro</t>
  </si>
  <si>
    <t>Maria de Lourdes</t>
  </si>
  <si>
    <t>Rodriguez</t>
  </si>
  <si>
    <t>Campos</t>
  </si>
  <si>
    <t>CCVS/006/2025</t>
  </si>
  <si>
    <t>https://vallesantiagobucket.s3.us-east-2.amazonaws.com/transparency/files/casa-de-la-cultura_MEDmdsaZ_file.pdf</t>
  </si>
  <si>
    <t>Tallerista de teclado</t>
  </si>
  <si>
    <t>CCVS/007/2025</t>
  </si>
  <si>
    <t>https://vallesantiagobucket.s3.us-east-2.amazonaws.com/transparency/files/casa-de-la-cultura_Kde6Z1jC_file.pdf</t>
  </si>
  <si>
    <t>Tallerista de violín</t>
  </si>
  <si>
    <t>Claudia Isela</t>
  </si>
  <si>
    <t>Anguiano</t>
  </si>
  <si>
    <t>Hernández</t>
  </si>
  <si>
    <t>CCVS/008/2025</t>
  </si>
  <si>
    <t>https://vallesantiagobucket.s3.us-east-2.amazonaws.com/transparency/files/casa-de-la-cultura_XmeEYArd_file.pdf</t>
  </si>
  <si>
    <t>Tallerista de estudiantina</t>
  </si>
  <si>
    <t>Luis Angel</t>
  </si>
  <si>
    <t>Dominguez</t>
  </si>
  <si>
    <t>Quecha</t>
  </si>
  <si>
    <t>CCVS/009/2025</t>
  </si>
  <si>
    <t>https://vallesantiagobucket.s3.us-east-2.amazonaws.com/transparency/files/casa-de-la-cultura_QxTQ0Luc_file.pdf</t>
  </si>
  <si>
    <t>01/09/2025</t>
  </si>
  <si>
    <t>15/12/2025</t>
  </si>
  <si>
    <t>Tallerista de Teatro</t>
  </si>
  <si>
    <t>Maria Esther Estefania</t>
  </si>
  <si>
    <t>Flores</t>
  </si>
  <si>
    <t>Lozano</t>
  </si>
  <si>
    <t>CCVS/010/2025</t>
  </si>
  <si>
    <t>https://vallesantiagobucket.s3.us-east-2.amazonaws.com/transparency/files/casa-de-la-cultura_nFWneQBn_file.pdf</t>
  </si>
  <si>
    <t>Tallerista de Pintura al oleo</t>
  </si>
  <si>
    <t>CCVS/011/2025</t>
  </si>
  <si>
    <t>https://vallesantiagobucket.s3.us-east-2.amazonaws.com/transparency/files/casa-de-la-cultura_S78YIxqG_file.pdf</t>
  </si>
  <si>
    <t>Tallerista de Cartoneria</t>
  </si>
  <si>
    <t>CCVS/012/2025</t>
  </si>
  <si>
    <t>https://vallesantiagobucket.s3.us-east-2.amazonaws.com/transparency/files/casa-de-la-cultura_ewcDIDnu_file.pdf</t>
  </si>
  <si>
    <t>Tallerista de Dibujo a lápiz</t>
  </si>
  <si>
    <t>Sergio de Jesus</t>
  </si>
  <si>
    <t>Aguilar</t>
  </si>
  <si>
    <t>CCVS/013/2025</t>
  </si>
  <si>
    <t>https://vallesantiagobucket.s3.us-east-2.amazonaws.com/transparency/files/casa-de-la-cultura_UDgqtp0C_file.pdf</t>
  </si>
  <si>
    <t>Tallerista de Guitarra Acustica</t>
  </si>
  <si>
    <t>Antonio</t>
  </si>
  <si>
    <t>Gómez</t>
  </si>
  <si>
    <t>Mendoza</t>
  </si>
  <si>
    <t>CCVS/014/2025</t>
  </si>
  <si>
    <t>https://vallesantiagobucket.s3.us-east-2.amazonaws.com/transparency/files/casa-de-la-cultura_BPepXYZi_file.pdf</t>
  </si>
  <si>
    <t>Mario</t>
  </si>
  <si>
    <t>Castro</t>
  </si>
  <si>
    <t>Valtierra</t>
  </si>
  <si>
    <t>CCVS/015/2025</t>
  </si>
  <si>
    <t>https://vallesantiagobucket.s3.us-east-2.amazonaws.com/transparency/files/casa-de-la-cultura_uQPdpnp0_file.pdf</t>
  </si>
  <si>
    <t>Tallerista de Moderna</t>
  </si>
  <si>
    <t>Miguel Esteban</t>
  </si>
  <si>
    <t>Nuñiz</t>
  </si>
  <si>
    <t>Trejo</t>
  </si>
  <si>
    <t>CCVS/016/2025</t>
  </si>
  <si>
    <t>https://vallesantiagobucket.s3.us-east-2.amazonaws.com/transparency/files/casa-de-la-cultura_Dsbw6heV_file.pdf</t>
  </si>
  <si>
    <t>Tallerista de Ajedrez</t>
  </si>
  <si>
    <t xml:space="preserve">Juan Jesus San Martin </t>
  </si>
  <si>
    <t>Ayala</t>
  </si>
  <si>
    <t>Sandoval</t>
  </si>
  <si>
    <t>CCVS/017/2025</t>
  </si>
  <si>
    <t>https://vallesantiagobucket.s3.us-east-2.amazonaws.com/transparency/files/casa-de-la-cultura_Un9nkzCT_file.pdf</t>
  </si>
  <si>
    <t>Tallerista de Bateria</t>
  </si>
  <si>
    <t>Martha Liliana</t>
  </si>
  <si>
    <t>Laurel</t>
  </si>
  <si>
    <t>Sierra</t>
  </si>
  <si>
    <t>CCVS/018/2025</t>
  </si>
  <si>
    <t>https://vallesantiagobucket.s3.us-east-2.amazonaws.com/transparency/files/casa-de-la-cultura_XgM3CX6V_file.pdf</t>
  </si>
  <si>
    <t xml:space="preserve">Paulina </t>
  </si>
  <si>
    <t>Arredondo</t>
  </si>
  <si>
    <t>Robles</t>
  </si>
  <si>
    <t>CCVS/019/2025</t>
  </si>
  <si>
    <t>https://vallesantiagobucket.s3.us-east-2.amazonaws.com/transparency/files/casa-de-la-cultura_HFATGEuW_file.pdf</t>
  </si>
  <si>
    <t>Tallerista de Danza Arabe</t>
  </si>
  <si>
    <t>Jose Trinidad</t>
  </si>
  <si>
    <t>Bravo</t>
  </si>
  <si>
    <t>CCVS/020/2025</t>
  </si>
  <si>
    <t>https://vallesantiagobucket.s3.us-east-2.amazonaws.com/transparency/files/casa-de-la-cultura_BvQafBfL_file.pdf</t>
  </si>
  <si>
    <t>Tallerista de Coro</t>
  </si>
  <si>
    <t>CCVS/021/2025</t>
  </si>
  <si>
    <t>https://vallesantiagobucket.s3.us-east-2.amazonaws.com/transparency/files/casa-de-la-cultura_hsCN5cAo_file.pdf</t>
  </si>
  <si>
    <t>CCVS/022/2025</t>
  </si>
  <si>
    <t>https://vallesantiagobucket.s3.us-east-2.amazonaws.com/transparency/files/casa-de-la-cultura_ZP7QdIlG_file.pdf</t>
  </si>
  <si>
    <t>Tallerista de Teclado</t>
  </si>
  <si>
    <t>CCVS/023/2025</t>
  </si>
  <si>
    <t>https://vallesantiagobucket.s3.us-east-2.amazonaws.com/transparency/files/casa-de-la-cultura_l1JlcrT6_file.pdf</t>
  </si>
  <si>
    <t xml:space="preserve">Tallerista de Ballet </t>
  </si>
  <si>
    <t>Teresita de Jesus</t>
  </si>
  <si>
    <t>Ramirez</t>
  </si>
  <si>
    <t>CCVS/024/2025</t>
  </si>
  <si>
    <t>https://vallesantiagobucket.s3.us-east-2.amazonaws.com/transparency/files/casa-de-la-cultura_odADz2cR_file.pdf</t>
  </si>
  <si>
    <t>Tallerista de Yoga</t>
  </si>
  <si>
    <t>Diana</t>
  </si>
  <si>
    <t>Ortiz</t>
  </si>
  <si>
    <t>Mendez</t>
  </si>
  <si>
    <t>CCVS/025/2025</t>
  </si>
  <si>
    <t xml:space="preserve"> https://vallesantiagobucket.s3.us-east-2.amazonaws.com/transparency/files/casa-de-la-cultura_znIVI2em_file.pdf</t>
  </si>
  <si>
    <t>Tallerista de Ingles</t>
  </si>
  <si>
    <t>Esmeralda</t>
  </si>
  <si>
    <t>CCVS/026/2025</t>
  </si>
  <si>
    <t>https://vallesantiagobucket.s3.us-east-2.amazonaws.com/transparency/files/casa-de-la-cultura_xhsM1WKN_file.pdf</t>
  </si>
  <si>
    <t>Tallerista de Danza Polinesia</t>
  </si>
  <si>
    <t>Julio Cesar</t>
  </si>
  <si>
    <t>Punte</t>
  </si>
  <si>
    <t>Gomez</t>
  </si>
  <si>
    <t>CCVS/027/2025</t>
  </si>
  <si>
    <t>https://vallesantiagobucket.s3.us-east-2.amazonaws.com/transparency/files/casa-de-la-cultura_BpYBcDEX_file.pdf</t>
  </si>
  <si>
    <t>Tallerista de pintura al oleo</t>
  </si>
  <si>
    <t>Carlos Abraham</t>
  </si>
  <si>
    <t>Rosas</t>
  </si>
  <si>
    <t>Centeno</t>
  </si>
  <si>
    <t>CCVS/028/2025</t>
  </si>
  <si>
    <t>https://vallesantiagobucket.s3.us-east-2.amazonaws.com/transparency/files/casa-de-la-cultura_NcYr1jh8_file.pdf</t>
  </si>
  <si>
    <t>Tallerista de Violin</t>
  </si>
  <si>
    <t>Luis Donaldo</t>
  </si>
  <si>
    <t xml:space="preserve">Vargas </t>
  </si>
  <si>
    <t>CCVS/029/2025</t>
  </si>
  <si>
    <t>https://vallesantiagobucket.s3.us-east-2.amazonaws.com/transparency/files/casa-de-la-cultura_2UVbCrYg_file.pdf</t>
  </si>
  <si>
    <t>CCVS/030/2025</t>
  </si>
  <si>
    <t>https://vallesantiagobucket.s3.us-east-2.amazonaws.com/transparency/files/casa-de-la-cultura_kz1aC6ic_file.pdf</t>
  </si>
  <si>
    <t>Tallerista de Pintura creativa</t>
  </si>
  <si>
    <t>Isis</t>
  </si>
  <si>
    <t>Mosqueda</t>
  </si>
  <si>
    <t>CCVS/031/2025</t>
  </si>
  <si>
    <t>https://vallesantiagobucket.s3.us-east-2.amazonaws.com/transparency/files/casa-de-la-cultura_URx6HkeI_file.pdf</t>
  </si>
  <si>
    <t>Tallerista de Danzon</t>
  </si>
  <si>
    <t xml:space="preserve">Daniel </t>
  </si>
  <si>
    <t>Jaime</t>
  </si>
  <si>
    <t>Clemente</t>
  </si>
  <si>
    <t>CCVS/032/2025</t>
  </si>
  <si>
    <t>https://vallesantiagobucket.s3.us-east-2.amazonaws.com/transparency/files/casa-de-la-cultura_oqYmBJRr_file.pdf</t>
  </si>
  <si>
    <t>Tallerista de Guitarra Electrica</t>
  </si>
  <si>
    <t>Jose Raul</t>
  </si>
  <si>
    <t>Damián</t>
  </si>
  <si>
    <t>Martínez</t>
  </si>
  <si>
    <t>CCVS/033/2025</t>
  </si>
  <si>
    <t>https://vallesantiagobucket.s3.us-east-2.amazonaws.com/transparency/files/casa-de-la-cultura_chBs27w7_file.pdf</t>
  </si>
  <si>
    <t>Tallerista de Danza Folclórica (Salon cultural Gerontologico)</t>
  </si>
  <si>
    <t>CCVS/034/2025</t>
  </si>
  <si>
    <t xml:space="preserve">https://vallesantiagobucket.s3.us-east-2.amazonaws.com/transparency/files/casa-de-la-cultura_z8CWRrc6_file.pdf </t>
  </si>
  <si>
    <t>Tallerista de Danza Folclórica (Salón cultural La Compañia)</t>
  </si>
  <si>
    <t>CCVS/035/2025</t>
  </si>
  <si>
    <t>https://vallesantiagobucket.s3.us-east-2.amazonaws.com/transparency/files/casa-de-la-cultura_tzqEKOa8_file.pdf</t>
  </si>
  <si>
    <t>Tallerista de Canto (Sanlón Cultural Zapotillo)</t>
  </si>
  <si>
    <t>CCVS/036/2025</t>
  </si>
  <si>
    <t>https://vallesantiagobucket.s3.us-east-2.amazonaws.com/transparency/files/casa-de-la-cultura_iR3TKK3N_file.pdf</t>
  </si>
  <si>
    <t>Tallerista de Cartoneria (Salón cultural San Antonio de Mogotes)</t>
  </si>
  <si>
    <t>CCVS/037/2025</t>
  </si>
  <si>
    <t>https://vallesantiagobucket.s3.us-east-2.amazonaws.com/transparency/files/casa-de-la-cultura_vR1uGhPg_file.pdf</t>
  </si>
  <si>
    <t>Tallerista de Pintura Creativa (Salón cultural  Los Martinez)</t>
  </si>
  <si>
    <t>CCVS/038/2025</t>
  </si>
  <si>
    <t>https://vallesantiagobucket.s3.us-east-2.amazonaws.com/transparency/files/casa-de-la-cultura_dUCxvZ5Q_file.pdf</t>
  </si>
  <si>
    <t>Tallerista de Cartoneria(Salón cultural Alto de Altamira)</t>
  </si>
  <si>
    <t>Maria Ameyalli</t>
  </si>
  <si>
    <t>Cardozo</t>
  </si>
  <si>
    <t>Olivares</t>
  </si>
  <si>
    <t>CCVS/039/2025</t>
  </si>
  <si>
    <t>https://vallesantiagobucket.s3.us-east-2.amazonaws.com/transparency/files/casa-de-la-cultura_xdsgP1cK_file.pdf</t>
  </si>
  <si>
    <t>Tallerista de Danza Folclórica (Salón cultural Lindavista)</t>
  </si>
  <si>
    <t>CCVS/040/2025</t>
  </si>
  <si>
    <t xml:space="preserve">https://vallesantiagobucket.s3.us-east-2.amazonaws.com/transparency/files/casa-de-la-cultura_dImTZ9LY_file.pdf </t>
  </si>
  <si>
    <t>Tallerista de Danza Folclórica (Salón cultural Loma Tendida)</t>
  </si>
  <si>
    <t>CCVS/041/2025</t>
  </si>
  <si>
    <t>https://vallesantiagobucket.s3.us-east-2.amazonaws.com/transparency/files/casa-de-la-cultura_FMFjPvUu_file.pdf</t>
  </si>
  <si>
    <t>Tallerista de Pintura Creativa (Salón cultural San Jose del Brazo)</t>
  </si>
  <si>
    <t>CCVS/042/2026</t>
  </si>
  <si>
    <t>https://vallesantiagobucket.s3.us-east-2.amazonaws.com/transparency/files/casa-de-la-cultura_zn8Xf7fs_file.pdf</t>
  </si>
  <si>
    <t>Tallerista de Pintura Creativa (Salón cultural Hoya de Cintora)</t>
  </si>
  <si>
    <t>CCVS/043/2027</t>
  </si>
  <si>
    <t>https://vallesantiagobucket.s3.us-east-2.amazonaws.com/transparency/files/casa-de-la-cultura_b7X9ZB6s_file.pdf</t>
  </si>
  <si>
    <t>Tallerista de Pintura Creativa (Salón cultural Pitahayo)</t>
  </si>
  <si>
    <t>CCVS/044/2028</t>
  </si>
  <si>
    <t>https://vallesantiagobucket.s3.us-east-2.amazonaws.com/transparency/files/casa-de-la-cultura_7HTtu5TY_file.pdf</t>
  </si>
  <si>
    <t>Tallerista de Pintura Creativa (Salón cultural Embarañada)</t>
  </si>
  <si>
    <t>CCVS/045/2029</t>
  </si>
  <si>
    <t>https://vallesantiagobucket.s3.us-east-2.amazonaws.com/transparency/files/casa-de-la-cultura_rR6p76ue_file.pdf</t>
  </si>
  <si>
    <t>Tallerista de Canto (Salón cultural Col. Morelos)</t>
  </si>
  <si>
    <t>CCVS/046/2030</t>
  </si>
  <si>
    <t>https://vallesantiagobucket.s3.us-east-2.amazonaws.com/transparency/files/casa-de-la-cultura_Y7YYV0Jy_file.pdf</t>
  </si>
  <si>
    <t>Tallerista de Coro (Salón cultural El Tepamal)</t>
  </si>
  <si>
    <t>CCVS/047/2031</t>
  </si>
  <si>
    <t>https://vallesantiagobucket.s3.us-east-2.amazonaws.com/transparency/files/casa-de-la-cultura_eE3TXhhh_file.pdf</t>
  </si>
  <si>
    <t>Tallerista de Guitarra (Salón cultural San Antonio de Mogotes)</t>
  </si>
  <si>
    <t>CCVS/048/2032</t>
  </si>
  <si>
    <t>https://vallesantiagobucket.s3.us-east-2.amazonaws.com/transparency/files/casa-de-la-cultura_vdcbrdy0_file.pdf</t>
  </si>
  <si>
    <t>Tallerista de Coro (Salón cultural La Academia)</t>
  </si>
  <si>
    <t>CCVS/049/2033</t>
  </si>
  <si>
    <t>https://vallesantiagobucket.s3.us-east-2.amazonaws.com/transparency/files/casa-de-la-cultura_7eqqUkhT_file.pdf</t>
  </si>
  <si>
    <t>Tallerista de Dibujo a Lapiz (Salón cultural San Antonio de Mogotes)</t>
  </si>
  <si>
    <t>CCVS/050/2034</t>
  </si>
  <si>
    <t>https://vallesantiagobucket.s3.us-east-2.amazonaws.com/transparency/files/casa-de-la-cultura_eSBIgQKS_file.pdf</t>
  </si>
  <si>
    <t>Tallerista de Cartoneria (Salón cultural Camenbaro)</t>
  </si>
  <si>
    <t>CCVS/051/2035</t>
  </si>
  <si>
    <t>https://vallesantiagobucket.s3.us-east-2.amazonaws.com/transparency/files/casa-de-la-cultura_THGBpb6s_file.pdf</t>
  </si>
  <si>
    <t>Tallerista de Coro (Salón cultural Santiago Ucoc)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</si>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</sst>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Font="1" applyFill="1" applyAlignment="1"/>
    <xf numFmtId="58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vallesantiagobucket.s3.us-east-2.amazonaws.com/transparency/files/casa-de-la-cultura_Un9nkzCT_file.pdf" TargetMode="External"/><Relationship Id="rId8" Type="http://schemas.openxmlformats.org/officeDocument/2006/relationships/hyperlink" Target="https://vallesantiagobucket.s3.us-east-2.amazonaws.com/transparency/files/casa-de-la-cultura_Dsbw6heV_file.pdf" TargetMode="External"/><Relationship Id="rId7" Type="http://schemas.openxmlformats.org/officeDocument/2006/relationships/hyperlink" Target="https://vallesantiagobucket.s3.us-east-2.amazonaws.com/transparency/files/casa-de-la-cultura_uQPdpnp0_file.pdf" TargetMode="External"/><Relationship Id="rId6" Type="http://schemas.openxmlformats.org/officeDocument/2006/relationships/hyperlink" Target="https://vallesantiagobucket.s3.us-east-2.amazonaws.com/transparency/files/casa-de-la-cultura_BPepXYZi_file.pdf" TargetMode="External"/><Relationship Id="rId50" Type="http://schemas.openxmlformats.org/officeDocument/2006/relationships/hyperlink" Target="https://vallesantiagobucket.s3.us-east-2.amazonaws.com/transparency/files/casa-de-la-cultura_THGBpb6s_file.pdf" TargetMode="External"/><Relationship Id="rId5" Type="http://schemas.openxmlformats.org/officeDocument/2006/relationships/hyperlink" Target="https://vallesantiagobucket.s3.us-east-2.amazonaws.com/transparency/files/casa-de-la-cultura_UDgqtp0C_file.pdf" TargetMode="External"/><Relationship Id="rId49" Type="http://schemas.openxmlformats.org/officeDocument/2006/relationships/hyperlink" Target="https://vallesantiagobucket.s3.us-east-2.amazonaws.com/transparency/files/casa-de-la-cultura_7eqqUkhT_file.pdf" TargetMode="External"/><Relationship Id="rId48" Type="http://schemas.openxmlformats.org/officeDocument/2006/relationships/hyperlink" Target="https://vallesantiagobucket.s3.us-east-2.amazonaws.com/transparency/files/casa-de-la-cultura_eSBIgQKS_file.pdf" TargetMode="External"/><Relationship Id="rId47" Type="http://schemas.openxmlformats.org/officeDocument/2006/relationships/hyperlink" Target="https://vallesantiagobucket.s3.us-east-2.amazonaws.com/transparency/files/casa-de-la-cultura_vdcbrdy0_file.pdf" TargetMode="External"/><Relationship Id="rId46" Type="http://schemas.openxmlformats.org/officeDocument/2006/relationships/hyperlink" Target="https://vallesantiagobucket.s3.us-east-2.amazonaws.com/transparency/files/casa-de-la-cultura_eE3TXhhh_file.pdf" TargetMode="External"/><Relationship Id="rId45" Type="http://schemas.openxmlformats.org/officeDocument/2006/relationships/hyperlink" Target="https://vallesantiagobucket.s3.us-east-2.amazonaws.com/transparency/files/casa-de-la-cultura_Y7YYV0Jy_file.pdf" TargetMode="External"/><Relationship Id="rId44" Type="http://schemas.openxmlformats.org/officeDocument/2006/relationships/hyperlink" Target="https://vallesantiagobucket.s3.us-east-2.amazonaws.com/transparency/files/casa-de-la-cultura_rR6p76ue_file.pdf" TargetMode="External"/><Relationship Id="rId43" Type="http://schemas.openxmlformats.org/officeDocument/2006/relationships/hyperlink" Target="https://vallesantiagobucket.s3.us-east-2.amazonaws.com/transparency/files/casa-de-la-cultura_7HTtu5TY_file.pdf" TargetMode="External"/><Relationship Id="rId42" Type="http://schemas.openxmlformats.org/officeDocument/2006/relationships/hyperlink" Target="https://vallesantiagobucket.s3.us-east-2.amazonaws.com/transparency/files/casa-de-la-cultura_b7X9ZB6s_file.pdf" TargetMode="External"/><Relationship Id="rId41" Type="http://schemas.openxmlformats.org/officeDocument/2006/relationships/hyperlink" Target="https://vallesantiagobucket.s3.us-east-2.amazonaws.com/transparency/files/casa-de-la-cultura_zn8Xf7fs_file.pdf" TargetMode="External"/><Relationship Id="rId40" Type="http://schemas.openxmlformats.org/officeDocument/2006/relationships/hyperlink" Target="https://vallesantiagobucket.s3.us-east-2.amazonaws.com/transparency/files/casa-de-la-cultura_FMFjPvUu_file.pdf" TargetMode="External"/><Relationship Id="rId4" Type="http://schemas.openxmlformats.org/officeDocument/2006/relationships/hyperlink" Target="https://vallesantiagobucket.s3.us-east-2.amazonaws.com/transparency/files/casa-de-la-cultura_ewcDIDnu_file.pdf" TargetMode="External"/><Relationship Id="rId39" Type="http://schemas.openxmlformats.org/officeDocument/2006/relationships/hyperlink" Target="https://vallesantiagobucket.s3.us-east-2.amazonaws.com/transparency/files/casa-de-la-cultura_dImTZ9LY_file.pdf" TargetMode="External"/><Relationship Id="rId38" Type="http://schemas.openxmlformats.org/officeDocument/2006/relationships/hyperlink" Target="https://vallesantiagobucket.s3.us-east-2.amazonaws.com/transparency/files/casa-de-la-cultura_dUCxvZ5Q_file.pdf" TargetMode="External"/><Relationship Id="rId37" Type="http://schemas.openxmlformats.org/officeDocument/2006/relationships/hyperlink" Target="https://vallesantiagobucket.s3.us-east-2.amazonaws.com/transparency/files/casa-de-la-cultura_vR1uGhPg_file.pdf" TargetMode="External"/><Relationship Id="rId36" Type="http://schemas.openxmlformats.org/officeDocument/2006/relationships/hyperlink" Target="https://vallesantiagobucket.s3.us-east-2.amazonaws.com/transparency/files/casa-de-la-cultura_iR3TKK3N_file.pdf" TargetMode="External"/><Relationship Id="rId35" Type="http://schemas.openxmlformats.org/officeDocument/2006/relationships/hyperlink" Target="https://vallesantiagobucket.s3.us-east-2.amazonaws.com/transparency/files/casa-de-la-cultura_tzqEKOa8_file.pdf" TargetMode="External"/><Relationship Id="rId34" Type="http://schemas.openxmlformats.org/officeDocument/2006/relationships/hyperlink" Target="https://vallesantiagobucket.s3.us-east-2.amazonaws.com/transparency/files/casa-de-la-cultura_z8CWRrc6_file.pdf" TargetMode="External"/><Relationship Id="rId33" Type="http://schemas.openxmlformats.org/officeDocument/2006/relationships/hyperlink" Target="https://vallesantiagobucket.s3.us-east-2.amazonaws.com/transparency/files/casa-de-la-cultura_chBs27w7_file.pdf" TargetMode="External"/><Relationship Id="rId32" Type="http://schemas.openxmlformats.org/officeDocument/2006/relationships/hyperlink" Target="https://vallesantiagobucket.s3.us-east-2.amazonaws.com/transparency/files/casa-de-la-cultura_oqYmBJRr_file.pdf" TargetMode="External"/><Relationship Id="rId31" Type="http://schemas.openxmlformats.org/officeDocument/2006/relationships/hyperlink" Target="https://vallesantiagobucket.s3.us-east-2.amazonaws.com/transparency/files/casa-de-la-cultura_URx6HkeI_file.pdf" TargetMode="External"/><Relationship Id="rId30" Type="http://schemas.openxmlformats.org/officeDocument/2006/relationships/hyperlink" Target="https://vallesantiagobucket.s3.us-east-2.amazonaws.com/transparency/files/casa-de-la-cultura_kz1aC6ic_file.pdf" TargetMode="External"/><Relationship Id="rId3" Type="http://schemas.openxmlformats.org/officeDocument/2006/relationships/hyperlink" Target="https://vallesantiagobucket.s3.us-east-2.amazonaws.com/transparency/files/casa-de-la-cultura_S78YIxqG_file.pdf" TargetMode="External"/><Relationship Id="rId29" Type="http://schemas.openxmlformats.org/officeDocument/2006/relationships/hyperlink" Target="https://vallesantiagobucket.s3.us-east-2.amazonaws.com/transparency/files/casa-de-la-cultura_2UVbCrYg_file.pdf" TargetMode="External"/><Relationship Id="rId28" Type="http://schemas.openxmlformats.org/officeDocument/2006/relationships/hyperlink" Target="https://vallesantiagobucket.s3.us-east-2.amazonaws.com/transparency/files/casa-de-la-cultura_NcYr1jh8_file.pdf" TargetMode="External"/><Relationship Id="rId27" Type="http://schemas.openxmlformats.org/officeDocument/2006/relationships/hyperlink" Target="https://vallesantiagobucket.s3.us-east-2.amazonaws.com/transparency/files/casa-de-la-cultura_BpYBcDEX_file.pdf" TargetMode="External"/><Relationship Id="rId26" Type="http://schemas.openxmlformats.org/officeDocument/2006/relationships/hyperlink" Target="https://vallesantiagobucket.s3.us-east-2.amazonaws.com/transparency/files/casa-de-la-cultura_xhsM1WKN_file.pdf" TargetMode="External"/><Relationship Id="rId25" Type="http://schemas.openxmlformats.org/officeDocument/2006/relationships/hyperlink" Target="https://vallesantiagobucket.s3.us-east-2.amazonaws.com/transparency/files/casa-de-la-cultura_znIVI2em_file.pdf" TargetMode="External"/><Relationship Id="rId24" Type="http://schemas.openxmlformats.org/officeDocument/2006/relationships/hyperlink" Target="https://vallesantiagobucket.s3.us-east-2.amazonaws.com/transparency/files/casa-de-la-cultura_odADz2cR_file.pdf" TargetMode="External"/><Relationship Id="rId23" Type="http://schemas.openxmlformats.org/officeDocument/2006/relationships/hyperlink" Target="https://vallesantiagobucket.s3.us-east-2.amazonaws.com/transparency/files/casa-de-la-cultura_l1JlcrT6_file.pdf" TargetMode="External"/><Relationship Id="rId22" Type="http://schemas.openxmlformats.org/officeDocument/2006/relationships/hyperlink" Target="https://vallesantiagobucket.s3.us-east-2.amazonaws.com/transparency/files/casa-de-la-cultura_ZP7QdIlG_file.pdf" TargetMode="External"/><Relationship Id="rId21" Type="http://schemas.openxmlformats.org/officeDocument/2006/relationships/hyperlink" Target="https://vallesantiagobucket.s3.us-east-2.amazonaws.com/transparency/files/casa-de-la-cultura_hsCN5cAo_file.pdf" TargetMode="External"/><Relationship Id="rId20" Type="http://schemas.openxmlformats.org/officeDocument/2006/relationships/hyperlink" Target="https://vallesantiagobucket.s3.us-east-2.amazonaws.com/transparency/files/casa-de-la-cultura_BvQafBfL_file.pdf" TargetMode="External"/><Relationship Id="rId2" Type="http://schemas.openxmlformats.org/officeDocument/2006/relationships/hyperlink" Target="https://vallesantiagobucket.s3.us-east-2.amazonaws.com/transparency/files/casa-de-la-cultura_nFWneQBn_file.pdf" TargetMode="External"/><Relationship Id="rId19" Type="http://schemas.openxmlformats.org/officeDocument/2006/relationships/hyperlink" Target="https://vallesantiagobucket.s3.us-east-2.amazonaws.com/transparency/files/casa-de-la-cultura_HFATGEuW_file.pdf" TargetMode="External"/><Relationship Id="rId18" Type="http://schemas.openxmlformats.org/officeDocument/2006/relationships/hyperlink" Target="https://vallesantiagobucket.s3.us-east-2.amazonaws.com/transparency/files/casa-de-la-cultura_XmeEYArd_file.pdf" TargetMode="External"/><Relationship Id="rId17" Type="http://schemas.openxmlformats.org/officeDocument/2006/relationships/hyperlink" Target="https://vallesantiagobucket.s3.us-east-2.amazonaws.com/transparency/files/casa-de-la-cultura_Kde6Z1jC_file.pdf" TargetMode="External"/><Relationship Id="rId16" Type="http://schemas.openxmlformats.org/officeDocument/2006/relationships/hyperlink" Target="https://vallesantiagobucket.s3.us-east-2.amazonaws.com/transparency/files/casa-de-la-cultura_MEDmdsaZ_file.pdf" TargetMode="External"/><Relationship Id="rId15" Type="http://schemas.openxmlformats.org/officeDocument/2006/relationships/hyperlink" Target="https://vallesantiagobucket.s3.us-east-2.amazonaws.com/transparency/files/casa-de-la-cultura_mnWo7Zpb_file.pdf" TargetMode="External"/><Relationship Id="rId14" Type="http://schemas.openxmlformats.org/officeDocument/2006/relationships/hyperlink" Target="https://vallesantiagobucket.s3.us-east-2.amazonaws.com/transparency/files/casa-de-la-cultura_G8mPIdZr_file.pdf" TargetMode="External"/><Relationship Id="rId13" Type="http://schemas.openxmlformats.org/officeDocument/2006/relationships/hyperlink" Target="https://vallesantiagobucket.s3.us-east-2.amazonaws.com/transparency/files/casa-de-la-cultura_24CDfILr_file.pdf" TargetMode="External"/><Relationship Id="rId12" Type="http://schemas.openxmlformats.org/officeDocument/2006/relationships/hyperlink" Target="https://vallesantiagobucket.s3.us-east-2.amazonaws.com/transparency/files/casa-de-la-cultura_0CfhySSy_file.pdf" TargetMode="External"/><Relationship Id="rId11" Type="http://schemas.openxmlformats.org/officeDocument/2006/relationships/hyperlink" Target="https://vallesantiagobucket.s3.us-east-2.amazonaws.com/transparency/files/casa-de-la-cultura_873X38H8_file.pdf" TargetMode="External"/><Relationship Id="rId10" Type="http://schemas.openxmlformats.org/officeDocument/2006/relationships/hyperlink" Target="https://vallesantiagobucket.s3.us-east-2.amazonaws.com/transparency/files/casa-de-la-cultura_XgM3CX6V_file.pdf" TargetMode="External"/><Relationship Id="rId1" Type="http://schemas.openxmlformats.org/officeDocument/2006/relationships/hyperlink" Target="https://vallesantiagobucket.s3.us-east-2.amazonaws.com/transparency/files/casa-de-la-cultura_QxTQ0Luc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"/>
  <sheetViews>
    <sheetView tabSelected="1" topLeftCell="A2" workbookViewId="0">
      <selection activeCell="A2" sqref="A2:C2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27.1428571428571" customWidth="1"/>
    <col min="5" max="5" width="31.4285714285714" customWidth="1"/>
    <col min="6" max="6" width="31.8571428571429" customWidth="1"/>
    <col min="7" max="7" width="35.5714285714286" customWidth="1"/>
    <col min="8" max="8" width="37.4285714285714" customWidth="1"/>
    <col min="9" max="9" width="58.1428571428571" customWidth="1"/>
    <col min="10" max="10" width="17.7142857142857" customWidth="1"/>
    <col min="11" max="11" width="21" customWidth="1"/>
    <col min="12" max="12" width="24.1428571428571" customWidth="1"/>
    <col min="13" max="13" width="26.2857142857143" customWidth="1"/>
    <col min="14" max="14" width="43" customWidth="1"/>
    <col min="15" max="15" width="25.7142857142857" customWidth="1"/>
    <col min="16" max="16" width="26.7142857142857" customWidth="1"/>
    <col min="17" max="17" width="22.4285714285714" customWidth="1"/>
    <col min="18" max="18" width="21.7142857142857" customWidth="1"/>
    <col min="19" max="19" width="21.5714285714286" customWidth="1"/>
    <col min="20" max="20" width="71.4285714285714" customWidth="1"/>
    <col min="21" max="21" width="73.1428571428571" customWidth="1"/>
    <col min="22" max="22" width="20" customWidth="1"/>
    <col min="23" max="23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2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hidden="1" spans="1:2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1">
      <c r="A6" s="1" t="s">
        <v>38</v>
      </c>
    </row>
    <row r="7" ht="25.5" spans="1:23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3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3" t="s">
        <v>61</v>
      </c>
    </row>
    <row r="8" spans="1:22">
      <c r="A8">
        <v>2025</v>
      </c>
      <c r="B8" s="4" t="s">
        <v>62</v>
      </c>
      <c r="C8" s="4" t="s">
        <v>63</v>
      </c>
      <c r="D8" t="s">
        <v>64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s="4" t="s">
        <v>71</v>
      </c>
      <c r="M8" s="5" t="s">
        <v>72</v>
      </c>
      <c r="N8" t="s">
        <v>73</v>
      </c>
      <c r="O8" s="6">
        <v>1200</v>
      </c>
      <c r="P8" s="6">
        <v>1200</v>
      </c>
      <c r="Q8" s="6">
        <v>4800</v>
      </c>
      <c r="R8" s="6">
        <v>4800</v>
      </c>
      <c r="S8" t="s">
        <v>74</v>
      </c>
      <c r="U8" t="s">
        <v>75</v>
      </c>
      <c r="V8" s="8"/>
    </row>
    <row r="9" spans="1:22">
      <c r="A9">
        <v>2025</v>
      </c>
      <c r="B9" s="4" t="s">
        <v>62</v>
      </c>
      <c r="C9" s="4" t="s">
        <v>63</v>
      </c>
      <c r="D9" t="s">
        <v>64</v>
      </c>
      <c r="F9" t="s">
        <v>76</v>
      </c>
      <c r="G9" t="s">
        <v>77</v>
      </c>
      <c r="H9" t="s">
        <v>78</v>
      </c>
      <c r="I9" t="s">
        <v>68</v>
      </c>
      <c r="J9" t="s">
        <v>79</v>
      </c>
      <c r="K9" t="s">
        <v>80</v>
      </c>
      <c r="L9" s="4" t="s">
        <v>71</v>
      </c>
      <c r="M9" s="5" t="s">
        <v>72</v>
      </c>
      <c r="N9" t="s">
        <v>81</v>
      </c>
      <c r="O9" s="6">
        <v>1980</v>
      </c>
      <c r="P9" s="6">
        <v>1980</v>
      </c>
      <c r="Q9" s="6">
        <v>7920</v>
      </c>
      <c r="R9" s="6">
        <v>7920</v>
      </c>
      <c r="S9" t="s">
        <v>74</v>
      </c>
      <c r="U9" t="s">
        <v>75</v>
      </c>
      <c r="V9" s="8"/>
    </row>
    <row r="10" spans="1:22">
      <c r="A10">
        <v>2025</v>
      </c>
      <c r="B10" s="4" t="s">
        <v>62</v>
      </c>
      <c r="C10" s="4" t="s">
        <v>63</v>
      </c>
      <c r="D10" t="s">
        <v>64</v>
      </c>
      <c r="F10" t="s">
        <v>82</v>
      </c>
      <c r="G10" t="s">
        <v>83</v>
      </c>
      <c r="H10" t="s">
        <v>84</v>
      </c>
      <c r="I10" t="s">
        <v>85</v>
      </c>
      <c r="J10" t="s">
        <v>86</v>
      </c>
      <c r="K10" t="s">
        <v>87</v>
      </c>
      <c r="L10" s="4" t="s">
        <v>71</v>
      </c>
      <c r="M10" s="5" t="s">
        <v>72</v>
      </c>
      <c r="N10" t="s">
        <v>88</v>
      </c>
      <c r="O10" s="6">
        <v>3060</v>
      </c>
      <c r="P10" s="6">
        <v>3060</v>
      </c>
      <c r="Q10" s="6">
        <v>12240</v>
      </c>
      <c r="R10" s="6">
        <v>12240</v>
      </c>
      <c r="S10" t="s">
        <v>74</v>
      </c>
      <c r="U10" t="s">
        <v>75</v>
      </c>
      <c r="V10" s="8"/>
    </row>
    <row r="11" spans="1:22">
      <c r="A11">
        <v>2025</v>
      </c>
      <c r="B11" s="4" t="s">
        <v>62</v>
      </c>
      <c r="C11" s="4" t="s">
        <v>63</v>
      </c>
      <c r="D11" t="s">
        <v>64</v>
      </c>
      <c r="F11" t="s">
        <v>89</v>
      </c>
      <c r="G11" t="s">
        <v>90</v>
      </c>
      <c r="H11" t="s">
        <v>67</v>
      </c>
      <c r="I11" t="s">
        <v>85</v>
      </c>
      <c r="J11" t="s">
        <v>91</v>
      </c>
      <c r="K11" t="s">
        <v>92</v>
      </c>
      <c r="L11" s="4" t="s">
        <v>71</v>
      </c>
      <c r="M11" s="5" t="s">
        <v>72</v>
      </c>
      <c r="N11" t="s">
        <v>93</v>
      </c>
      <c r="O11" s="6">
        <v>1440</v>
      </c>
      <c r="P11" s="6">
        <v>1440</v>
      </c>
      <c r="Q11" s="6">
        <v>5760</v>
      </c>
      <c r="R11" s="6">
        <v>5760</v>
      </c>
      <c r="S11" t="s">
        <v>74</v>
      </c>
      <c r="U11" t="s">
        <v>75</v>
      </c>
      <c r="V11" s="8"/>
    </row>
    <row r="12" spans="1:22">
      <c r="A12">
        <v>2025</v>
      </c>
      <c r="B12" s="4" t="s">
        <v>62</v>
      </c>
      <c r="C12" s="4" t="s">
        <v>63</v>
      </c>
      <c r="D12" t="s">
        <v>64</v>
      </c>
      <c r="F12" t="s">
        <v>89</v>
      </c>
      <c r="G12" t="s">
        <v>90</v>
      </c>
      <c r="H12" t="s">
        <v>67</v>
      </c>
      <c r="I12" t="s">
        <v>85</v>
      </c>
      <c r="J12" t="s">
        <v>94</v>
      </c>
      <c r="K12" t="s">
        <v>95</v>
      </c>
      <c r="L12" s="4" t="s">
        <v>71</v>
      </c>
      <c r="M12" s="5" t="s">
        <v>72</v>
      </c>
      <c r="N12" t="s">
        <v>96</v>
      </c>
      <c r="O12" s="6">
        <v>1440</v>
      </c>
      <c r="P12" s="6">
        <v>1440</v>
      </c>
      <c r="Q12" s="6">
        <v>5760</v>
      </c>
      <c r="R12" s="6">
        <v>5760</v>
      </c>
      <c r="S12" t="s">
        <v>74</v>
      </c>
      <c r="U12" t="s">
        <v>75</v>
      </c>
      <c r="V12" s="8"/>
    </row>
    <row r="13" spans="1:22">
      <c r="A13">
        <v>2025</v>
      </c>
      <c r="B13" s="4" t="s">
        <v>62</v>
      </c>
      <c r="C13" s="4" t="s">
        <v>63</v>
      </c>
      <c r="D13" t="s">
        <v>64</v>
      </c>
      <c r="F13" t="s">
        <v>97</v>
      </c>
      <c r="G13" t="s">
        <v>98</v>
      </c>
      <c r="H13" t="s">
        <v>99</v>
      </c>
      <c r="I13" t="s">
        <v>85</v>
      </c>
      <c r="J13" t="s">
        <v>100</v>
      </c>
      <c r="K13" t="s">
        <v>101</v>
      </c>
      <c r="L13" s="4" t="s">
        <v>71</v>
      </c>
      <c r="M13" s="5" t="s">
        <v>72</v>
      </c>
      <c r="N13" t="s">
        <v>102</v>
      </c>
      <c r="O13" s="6">
        <v>1200</v>
      </c>
      <c r="P13" s="6">
        <v>1200</v>
      </c>
      <c r="Q13" s="6">
        <v>4800</v>
      </c>
      <c r="R13" s="6">
        <v>4800</v>
      </c>
      <c r="S13" t="s">
        <v>74</v>
      </c>
      <c r="U13" t="s">
        <v>75</v>
      </c>
      <c r="V13" s="8"/>
    </row>
    <row r="14" spans="1:22">
      <c r="A14">
        <v>2025</v>
      </c>
      <c r="B14" s="4" t="s">
        <v>62</v>
      </c>
      <c r="C14" s="4" t="s">
        <v>63</v>
      </c>
      <c r="D14" t="s">
        <v>64</v>
      </c>
      <c r="F14" t="s">
        <v>97</v>
      </c>
      <c r="G14" t="s">
        <v>98</v>
      </c>
      <c r="H14" t="s">
        <v>99</v>
      </c>
      <c r="I14" t="s">
        <v>85</v>
      </c>
      <c r="J14" t="s">
        <v>103</v>
      </c>
      <c r="K14" t="s">
        <v>104</v>
      </c>
      <c r="L14" s="4" t="s">
        <v>71</v>
      </c>
      <c r="M14" s="5" t="s">
        <v>72</v>
      </c>
      <c r="N14" t="s">
        <v>105</v>
      </c>
      <c r="O14" s="6">
        <v>1980</v>
      </c>
      <c r="P14" s="6">
        <v>1980</v>
      </c>
      <c r="Q14" s="6">
        <v>7920</v>
      </c>
      <c r="R14" s="6">
        <v>7920</v>
      </c>
      <c r="S14" t="s">
        <v>74</v>
      </c>
      <c r="U14" t="s">
        <v>75</v>
      </c>
      <c r="V14" s="8"/>
    </row>
    <row r="15" spans="1:22">
      <c r="A15">
        <v>2025</v>
      </c>
      <c r="B15" s="4" t="s">
        <v>62</v>
      </c>
      <c r="C15" s="4" t="s">
        <v>63</v>
      </c>
      <c r="D15" t="s">
        <v>64</v>
      </c>
      <c r="F15" t="s">
        <v>106</v>
      </c>
      <c r="G15" t="s">
        <v>107</v>
      </c>
      <c r="H15" t="s">
        <v>108</v>
      </c>
      <c r="I15" t="s">
        <v>85</v>
      </c>
      <c r="J15" t="s">
        <v>109</v>
      </c>
      <c r="K15" t="s">
        <v>110</v>
      </c>
      <c r="L15" s="4" t="s">
        <v>71</v>
      </c>
      <c r="M15" s="5" t="s">
        <v>72</v>
      </c>
      <c r="N15" t="s">
        <v>111</v>
      </c>
      <c r="O15" s="6">
        <v>870</v>
      </c>
      <c r="P15" s="6">
        <v>870</v>
      </c>
      <c r="Q15" s="6">
        <v>3480</v>
      </c>
      <c r="R15" s="6">
        <v>3480</v>
      </c>
      <c r="S15" t="s">
        <v>74</v>
      </c>
      <c r="U15" t="s">
        <v>75</v>
      </c>
      <c r="V15" s="8"/>
    </row>
    <row r="16" spans="1:22">
      <c r="A16">
        <v>2025</v>
      </c>
      <c r="B16" s="4" t="s">
        <v>62</v>
      </c>
      <c r="C16" s="4" t="s">
        <v>63</v>
      </c>
      <c r="D16" t="s">
        <v>64</v>
      </c>
      <c r="F16" t="s">
        <v>112</v>
      </c>
      <c r="G16" t="s">
        <v>113</v>
      </c>
      <c r="H16" t="s">
        <v>114</v>
      </c>
      <c r="I16" t="s">
        <v>68</v>
      </c>
      <c r="J16" t="s">
        <v>115</v>
      </c>
      <c r="K16" s="7" t="s">
        <v>116</v>
      </c>
      <c r="L16" s="4" t="s">
        <v>117</v>
      </c>
      <c r="M16" s="5" t="s">
        <v>118</v>
      </c>
      <c r="N16" t="s">
        <v>119</v>
      </c>
      <c r="O16" s="6">
        <v>960</v>
      </c>
      <c r="P16" s="6">
        <v>960</v>
      </c>
      <c r="Q16" s="6">
        <v>3840</v>
      </c>
      <c r="R16" s="6">
        <v>3840</v>
      </c>
      <c r="S16" t="s">
        <v>74</v>
      </c>
      <c r="U16" t="s">
        <v>75</v>
      </c>
      <c r="V16" s="8"/>
    </row>
    <row r="17" spans="1:22">
      <c r="A17">
        <v>2025</v>
      </c>
      <c r="B17" s="4" t="s">
        <v>62</v>
      </c>
      <c r="C17" s="4" t="s">
        <v>63</v>
      </c>
      <c r="D17" t="s">
        <v>64</v>
      </c>
      <c r="F17" t="s">
        <v>120</v>
      </c>
      <c r="G17" t="s">
        <v>121</v>
      </c>
      <c r="H17" t="s">
        <v>122</v>
      </c>
      <c r="I17" t="s">
        <v>85</v>
      </c>
      <c r="J17" t="s">
        <v>123</v>
      </c>
      <c r="K17" s="7" t="s">
        <v>124</v>
      </c>
      <c r="L17" s="4" t="s">
        <v>117</v>
      </c>
      <c r="M17" s="5" t="s">
        <v>118</v>
      </c>
      <c r="N17" t="s">
        <v>125</v>
      </c>
      <c r="O17" s="6">
        <v>2940</v>
      </c>
      <c r="P17" s="6">
        <v>2940</v>
      </c>
      <c r="Q17" s="6">
        <v>11760</v>
      </c>
      <c r="R17" s="6">
        <v>11760</v>
      </c>
      <c r="S17" t="s">
        <v>74</v>
      </c>
      <c r="U17" t="s">
        <v>75</v>
      </c>
      <c r="V17" s="8"/>
    </row>
    <row r="18" spans="1:22">
      <c r="A18">
        <v>2025</v>
      </c>
      <c r="B18" s="4" t="s">
        <v>62</v>
      </c>
      <c r="C18" s="4" t="s">
        <v>63</v>
      </c>
      <c r="D18" t="s">
        <v>64</v>
      </c>
      <c r="F18" t="s">
        <v>106</v>
      </c>
      <c r="G18" t="s">
        <v>107</v>
      </c>
      <c r="H18" t="s">
        <v>108</v>
      </c>
      <c r="I18" t="s">
        <v>85</v>
      </c>
      <c r="J18" t="s">
        <v>126</v>
      </c>
      <c r="K18" s="7" t="s">
        <v>127</v>
      </c>
      <c r="L18" s="4" t="s">
        <v>117</v>
      </c>
      <c r="M18" s="5" t="s">
        <v>118</v>
      </c>
      <c r="N18" t="s">
        <v>128</v>
      </c>
      <c r="O18" s="6">
        <v>960</v>
      </c>
      <c r="P18" s="6">
        <v>960</v>
      </c>
      <c r="Q18" s="6">
        <v>3840</v>
      </c>
      <c r="R18" s="6">
        <v>2560</v>
      </c>
      <c r="S18" t="s">
        <v>74</v>
      </c>
      <c r="U18" t="s">
        <v>75</v>
      </c>
      <c r="V18" s="8"/>
    </row>
    <row r="19" spans="1:22">
      <c r="A19">
        <v>2025</v>
      </c>
      <c r="B19" s="4" t="s">
        <v>62</v>
      </c>
      <c r="C19" s="4" t="s">
        <v>63</v>
      </c>
      <c r="D19" t="s">
        <v>64</v>
      </c>
      <c r="F19" t="s">
        <v>106</v>
      </c>
      <c r="G19" t="s">
        <v>107</v>
      </c>
      <c r="H19" t="s">
        <v>108</v>
      </c>
      <c r="I19" t="s">
        <v>85</v>
      </c>
      <c r="J19" t="s">
        <v>129</v>
      </c>
      <c r="K19" s="7" t="s">
        <v>130</v>
      </c>
      <c r="L19" s="4" t="s">
        <v>117</v>
      </c>
      <c r="M19" s="5" t="s">
        <v>118</v>
      </c>
      <c r="N19" t="s">
        <v>131</v>
      </c>
      <c r="O19" s="6">
        <v>3330</v>
      </c>
      <c r="P19" s="6">
        <v>3330</v>
      </c>
      <c r="Q19" s="6">
        <v>13320</v>
      </c>
      <c r="R19" s="6">
        <v>13320</v>
      </c>
      <c r="S19" t="s">
        <v>74</v>
      </c>
      <c r="U19" t="s">
        <v>75</v>
      </c>
      <c r="V19" s="8"/>
    </row>
    <row r="20" spans="1:22">
      <c r="A20">
        <v>2025</v>
      </c>
      <c r="B20" s="4" t="s">
        <v>62</v>
      </c>
      <c r="C20" s="4" t="s">
        <v>63</v>
      </c>
      <c r="D20" t="s">
        <v>64</v>
      </c>
      <c r="F20" t="s">
        <v>132</v>
      </c>
      <c r="G20" t="s">
        <v>98</v>
      </c>
      <c r="H20" t="s">
        <v>133</v>
      </c>
      <c r="I20" t="s">
        <v>68</v>
      </c>
      <c r="J20" t="s">
        <v>134</v>
      </c>
      <c r="K20" s="7" t="s">
        <v>135</v>
      </c>
      <c r="L20" s="4" t="s">
        <v>117</v>
      </c>
      <c r="M20" s="5" t="s">
        <v>118</v>
      </c>
      <c r="N20" t="s">
        <v>136</v>
      </c>
      <c r="O20" s="6">
        <v>2010</v>
      </c>
      <c r="P20" s="6">
        <v>2010</v>
      </c>
      <c r="Q20" s="6">
        <v>8040</v>
      </c>
      <c r="R20" s="6">
        <v>8040</v>
      </c>
      <c r="S20" t="s">
        <v>74</v>
      </c>
      <c r="U20" t="s">
        <v>75</v>
      </c>
      <c r="V20" s="8"/>
    </row>
    <row r="21" spans="1:22">
      <c r="A21">
        <v>2025</v>
      </c>
      <c r="B21" s="4" t="s">
        <v>62</v>
      </c>
      <c r="C21" s="4" t="s">
        <v>63</v>
      </c>
      <c r="D21" t="s">
        <v>64</v>
      </c>
      <c r="F21" t="s">
        <v>137</v>
      </c>
      <c r="G21" t="s">
        <v>138</v>
      </c>
      <c r="H21" t="s">
        <v>139</v>
      </c>
      <c r="I21" t="s">
        <v>68</v>
      </c>
      <c r="J21" t="s">
        <v>140</v>
      </c>
      <c r="K21" s="7" t="s">
        <v>141</v>
      </c>
      <c r="L21" s="4" t="s">
        <v>117</v>
      </c>
      <c r="M21" s="5" t="s">
        <v>118</v>
      </c>
      <c r="N21" t="s">
        <v>111</v>
      </c>
      <c r="O21" s="6">
        <v>960</v>
      </c>
      <c r="P21" s="6">
        <v>960</v>
      </c>
      <c r="Q21" s="6">
        <v>3840</v>
      </c>
      <c r="R21" s="6">
        <v>3840</v>
      </c>
      <c r="S21" t="s">
        <v>74</v>
      </c>
      <c r="U21" t="s">
        <v>75</v>
      </c>
      <c r="V21" s="8"/>
    </row>
    <row r="22" spans="1:22">
      <c r="A22">
        <v>2025</v>
      </c>
      <c r="B22" s="4" t="s">
        <v>62</v>
      </c>
      <c r="C22" s="4" t="s">
        <v>63</v>
      </c>
      <c r="D22" t="s">
        <v>64</v>
      </c>
      <c r="F22" t="s">
        <v>142</v>
      </c>
      <c r="G22" t="s">
        <v>143</v>
      </c>
      <c r="H22" t="s">
        <v>144</v>
      </c>
      <c r="I22" t="s">
        <v>68</v>
      </c>
      <c r="J22" t="s">
        <v>145</v>
      </c>
      <c r="K22" s="7" t="s">
        <v>146</v>
      </c>
      <c r="L22" s="4" t="s">
        <v>117</v>
      </c>
      <c r="M22" s="5" t="s">
        <v>118</v>
      </c>
      <c r="N22" t="s">
        <v>147</v>
      </c>
      <c r="O22" s="6">
        <v>1980</v>
      </c>
      <c r="P22" s="6">
        <v>1980</v>
      </c>
      <c r="Q22" s="6">
        <v>7920</v>
      </c>
      <c r="R22" s="6">
        <v>7920</v>
      </c>
      <c r="S22" t="s">
        <v>74</v>
      </c>
      <c r="U22" t="s">
        <v>75</v>
      </c>
      <c r="V22" s="8"/>
    </row>
    <row r="23" spans="1:22">
      <c r="A23">
        <v>2025</v>
      </c>
      <c r="B23" s="4" t="s">
        <v>62</v>
      </c>
      <c r="C23" s="4" t="s">
        <v>63</v>
      </c>
      <c r="D23" t="s">
        <v>64</v>
      </c>
      <c r="F23" t="s">
        <v>148</v>
      </c>
      <c r="G23" t="s">
        <v>149</v>
      </c>
      <c r="H23" t="s">
        <v>150</v>
      </c>
      <c r="I23" t="s">
        <v>68</v>
      </c>
      <c r="J23" t="s">
        <v>151</v>
      </c>
      <c r="K23" s="7" t="s">
        <v>152</v>
      </c>
      <c r="L23" s="4" t="s">
        <v>117</v>
      </c>
      <c r="M23" s="5" t="s">
        <v>118</v>
      </c>
      <c r="N23" t="s">
        <v>153</v>
      </c>
      <c r="O23" s="6">
        <v>900</v>
      </c>
      <c r="P23" s="6">
        <v>900</v>
      </c>
      <c r="Q23" s="6">
        <v>3600</v>
      </c>
      <c r="R23" s="6">
        <v>3600</v>
      </c>
      <c r="S23" t="s">
        <v>74</v>
      </c>
      <c r="U23" t="s">
        <v>75</v>
      </c>
      <c r="V23" s="8"/>
    </row>
    <row r="24" spans="1:22">
      <c r="A24">
        <v>2025</v>
      </c>
      <c r="B24" s="4" t="s">
        <v>62</v>
      </c>
      <c r="C24" s="4" t="s">
        <v>63</v>
      </c>
      <c r="D24" t="s">
        <v>64</v>
      </c>
      <c r="F24" t="s">
        <v>154</v>
      </c>
      <c r="G24" t="s">
        <v>155</v>
      </c>
      <c r="H24" t="s">
        <v>156</v>
      </c>
      <c r="I24" t="s">
        <v>68</v>
      </c>
      <c r="J24" t="s">
        <v>157</v>
      </c>
      <c r="K24" s="7" t="s">
        <v>158</v>
      </c>
      <c r="L24" s="4" t="s">
        <v>117</v>
      </c>
      <c r="M24" s="5" t="s">
        <v>118</v>
      </c>
      <c r="N24" t="s">
        <v>159</v>
      </c>
      <c r="O24" s="6">
        <v>2040</v>
      </c>
      <c r="P24" s="6">
        <v>2040</v>
      </c>
      <c r="Q24" s="6">
        <v>8160</v>
      </c>
      <c r="R24" s="6">
        <v>8160</v>
      </c>
      <c r="S24" t="s">
        <v>74</v>
      </c>
      <c r="U24" t="s">
        <v>75</v>
      </c>
      <c r="V24" s="8"/>
    </row>
    <row r="25" spans="1:22">
      <c r="A25">
        <v>2025</v>
      </c>
      <c r="B25" s="4" t="s">
        <v>62</v>
      </c>
      <c r="C25" s="4" t="s">
        <v>63</v>
      </c>
      <c r="D25" t="s">
        <v>64</v>
      </c>
      <c r="F25" t="s">
        <v>160</v>
      </c>
      <c r="G25" t="s">
        <v>161</v>
      </c>
      <c r="H25" t="s">
        <v>162</v>
      </c>
      <c r="I25" t="s">
        <v>68</v>
      </c>
      <c r="J25" t="s">
        <v>163</v>
      </c>
      <c r="K25" s="7" t="s">
        <v>164</v>
      </c>
      <c r="L25" s="4" t="s">
        <v>117</v>
      </c>
      <c r="M25" s="5" t="s">
        <v>118</v>
      </c>
      <c r="N25" t="s">
        <v>119</v>
      </c>
      <c r="O25" s="6">
        <v>960</v>
      </c>
      <c r="P25" s="6">
        <v>960</v>
      </c>
      <c r="Q25" s="6">
        <v>3840</v>
      </c>
      <c r="R25" s="6">
        <v>3840</v>
      </c>
      <c r="S25" t="s">
        <v>74</v>
      </c>
      <c r="U25" t="s">
        <v>75</v>
      </c>
      <c r="V25" s="8"/>
    </row>
    <row r="26" spans="1:22">
      <c r="A26">
        <v>2025</v>
      </c>
      <c r="B26" s="4" t="s">
        <v>62</v>
      </c>
      <c r="C26" s="4" t="s">
        <v>63</v>
      </c>
      <c r="D26" t="s">
        <v>64</v>
      </c>
      <c r="F26" t="s">
        <v>165</v>
      </c>
      <c r="G26" t="s">
        <v>166</v>
      </c>
      <c r="H26" t="s">
        <v>167</v>
      </c>
      <c r="I26" t="s">
        <v>85</v>
      </c>
      <c r="J26" t="s">
        <v>168</v>
      </c>
      <c r="K26" t="s">
        <v>169</v>
      </c>
      <c r="L26" s="4" t="s">
        <v>117</v>
      </c>
      <c r="M26" s="5" t="s">
        <v>118</v>
      </c>
      <c r="N26" t="s">
        <v>170</v>
      </c>
      <c r="O26" s="6">
        <v>1980</v>
      </c>
      <c r="P26" s="6">
        <v>1980</v>
      </c>
      <c r="Q26" s="6">
        <v>7920</v>
      </c>
      <c r="R26" s="6">
        <v>7920</v>
      </c>
      <c r="S26" t="s">
        <v>74</v>
      </c>
      <c r="U26" t="s">
        <v>75</v>
      </c>
      <c r="V26" s="8"/>
    </row>
    <row r="27" spans="1:22">
      <c r="A27">
        <v>2025</v>
      </c>
      <c r="B27" s="4" t="s">
        <v>62</v>
      </c>
      <c r="C27" s="4" t="s">
        <v>63</v>
      </c>
      <c r="D27" t="s">
        <v>64</v>
      </c>
      <c r="F27" t="s">
        <v>171</v>
      </c>
      <c r="G27" t="s">
        <v>172</v>
      </c>
      <c r="H27" t="s">
        <v>108</v>
      </c>
      <c r="I27" t="s">
        <v>68</v>
      </c>
      <c r="J27" t="s">
        <v>173</v>
      </c>
      <c r="K27" t="s">
        <v>174</v>
      </c>
      <c r="L27" s="4" t="s">
        <v>117</v>
      </c>
      <c r="M27" s="5" t="s">
        <v>118</v>
      </c>
      <c r="N27" t="s">
        <v>175</v>
      </c>
      <c r="O27" s="6">
        <v>1980</v>
      </c>
      <c r="P27" s="6">
        <v>1980</v>
      </c>
      <c r="Q27" s="6">
        <v>7920</v>
      </c>
      <c r="R27" s="6">
        <v>7920</v>
      </c>
      <c r="S27" t="s">
        <v>74</v>
      </c>
      <c r="U27" t="s">
        <v>75</v>
      </c>
      <c r="V27" s="8"/>
    </row>
    <row r="28" spans="1:22">
      <c r="A28">
        <v>2025</v>
      </c>
      <c r="B28" s="4" t="s">
        <v>62</v>
      </c>
      <c r="C28" s="4" t="s">
        <v>63</v>
      </c>
      <c r="D28" t="s">
        <v>64</v>
      </c>
      <c r="F28" t="s">
        <v>171</v>
      </c>
      <c r="G28" t="s">
        <v>172</v>
      </c>
      <c r="H28" t="s">
        <v>108</v>
      </c>
      <c r="I28" t="s">
        <v>68</v>
      </c>
      <c r="J28" t="s">
        <v>176</v>
      </c>
      <c r="K28" t="s">
        <v>177</v>
      </c>
      <c r="L28" s="4" t="s">
        <v>117</v>
      </c>
      <c r="M28" s="5" t="s">
        <v>118</v>
      </c>
      <c r="N28" t="s">
        <v>93</v>
      </c>
      <c r="O28" s="6">
        <v>1020</v>
      </c>
      <c r="P28" s="6">
        <v>1020</v>
      </c>
      <c r="Q28" s="6">
        <v>4080</v>
      </c>
      <c r="R28" s="6">
        <v>4080</v>
      </c>
      <c r="S28" t="s">
        <v>74</v>
      </c>
      <c r="U28" t="s">
        <v>75</v>
      </c>
      <c r="V28" s="8"/>
    </row>
    <row r="29" spans="1:22">
      <c r="A29">
        <v>2025</v>
      </c>
      <c r="B29" s="4" t="s">
        <v>62</v>
      </c>
      <c r="C29" s="4" t="s">
        <v>63</v>
      </c>
      <c r="D29" t="s">
        <v>64</v>
      </c>
      <c r="F29" t="s">
        <v>89</v>
      </c>
      <c r="G29" t="s">
        <v>90</v>
      </c>
      <c r="H29" t="s">
        <v>67</v>
      </c>
      <c r="I29" t="s">
        <v>85</v>
      </c>
      <c r="J29" t="s">
        <v>178</v>
      </c>
      <c r="K29" t="s">
        <v>179</v>
      </c>
      <c r="L29" s="4" t="s">
        <v>117</v>
      </c>
      <c r="M29" s="5" t="s">
        <v>118</v>
      </c>
      <c r="N29" t="s">
        <v>180</v>
      </c>
      <c r="O29" s="6">
        <v>3360</v>
      </c>
      <c r="P29" s="6">
        <v>3360</v>
      </c>
      <c r="Q29" s="6">
        <v>13440</v>
      </c>
      <c r="R29" s="6">
        <v>13440</v>
      </c>
      <c r="S29" t="s">
        <v>74</v>
      </c>
      <c r="U29" t="s">
        <v>75</v>
      </c>
      <c r="V29" s="8"/>
    </row>
    <row r="30" spans="1:22">
      <c r="A30">
        <v>2025</v>
      </c>
      <c r="B30" s="4" t="s">
        <v>62</v>
      </c>
      <c r="C30" s="4" t="s">
        <v>63</v>
      </c>
      <c r="D30" t="s">
        <v>64</v>
      </c>
      <c r="F30" t="s">
        <v>89</v>
      </c>
      <c r="G30" t="s">
        <v>90</v>
      </c>
      <c r="H30" t="s">
        <v>67</v>
      </c>
      <c r="I30" t="s">
        <v>85</v>
      </c>
      <c r="J30" t="s">
        <v>181</v>
      </c>
      <c r="K30" t="s">
        <v>182</v>
      </c>
      <c r="L30" s="4" t="s">
        <v>117</v>
      </c>
      <c r="M30" s="5" t="s">
        <v>118</v>
      </c>
      <c r="N30" t="s">
        <v>183</v>
      </c>
      <c r="O30" s="6">
        <v>3900</v>
      </c>
      <c r="P30" s="6">
        <v>3900</v>
      </c>
      <c r="Q30" s="6">
        <v>15600</v>
      </c>
      <c r="R30" s="6">
        <v>15600</v>
      </c>
      <c r="S30" t="s">
        <v>74</v>
      </c>
      <c r="U30" t="s">
        <v>75</v>
      </c>
      <c r="V30" s="8"/>
    </row>
    <row r="31" spans="1:22">
      <c r="A31">
        <v>2025</v>
      </c>
      <c r="B31" s="4" t="s">
        <v>62</v>
      </c>
      <c r="C31" s="4" t="s">
        <v>63</v>
      </c>
      <c r="D31" t="s">
        <v>64</v>
      </c>
      <c r="F31" t="s">
        <v>184</v>
      </c>
      <c r="G31" t="s">
        <v>185</v>
      </c>
      <c r="H31" t="s">
        <v>83</v>
      </c>
      <c r="I31" t="s">
        <v>85</v>
      </c>
      <c r="J31" t="s">
        <v>186</v>
      </c>
      <c r="K31" t="s">
        <v>187</v>
      </c>
      <c r="L31" s="4" t="s">
        <v>117</v>
      </c>
      <c r="M31" s="5" t="s">
        <v>118</v>
      </c>
      <c r="N31" t="s">
        <v>188</v>
      </c>
      <c r="O31" s="6">
        <v>1575</v>
      </c>
      <c r="P31" s="6">
        <v>1575</v>
      </c>
      <c r="Q31" s="6">
        <v>6300</v>
      </c>
      <c r="R31" s="6">
        <v>6300</v>
      </c>
      <c r="S31" t="s">
        <v>74</v>
      </c>
      <c r="U31" t="s">
        <v>75</v>
      </c>
      <c r="V31" s="8"/>
    </row>
    <row r="32" spans="1:22">
      <c r="A32">
        <v>2025</v>
      </c>
      <c r="B32" s="4" t="s">
        <v>62</v>
      </c>
      <c r="C32" s="4" t="s">
        <v>63</v>
      </c>
      <c r="D32" t="s">
        <v>64</v>
      </c>
      <c r="F32" t="s">
        <v>189</v>
      </c>
      <c r="G32" t="s">
        <v>190</v>
      </c>
      <c r="H32" t="s">
        <v>191</v>
      </c>
      <c r="I32" t="s">
        <v>85</v>
      </c>
      <c r="J32" t="s">
        <v>192</v>
      </c>
      <c r="K32" t="s">
        <v>193</v>
      </c>
      <c r="L32" s="4" t="s">
        <v>117</v>
      </c>
      <c r="M32" s="5" t="s">
        <v>118</v>
      </c>
      <c r="N32" t="s">
        <v>194</v>
      </c>
      <c r="O32" s="6">
        <v>2100</v>
      </c>
      <c r="P32" s="6">
        <v>2100</v>
      </c>
      <c r="Q32" s="6">
        <v>8400</v>
      </c>
      <c r="R32" s="6">
        <v>8400</v>
      </c>
      <c r="S32" t="s">
        <v>74</v>
      </c>
      <c r="U32" t="s">
        <v>75</v>
      </c>
      <c r="V32" s="8"/>
    </row>
    <row r="33" spans="1:22">
      <c r="A33">
        <v>2025</v>
      </c>
      <c r="B33" s="4" t="s">
        <v>62</v>
      </c>
      <c r="C33" s="4" t="s">
        <v>63</v>
      </c>
      <c r="D33" t="s">
        <v>64</v>
      </c>
      <c r="F33" t="s">
        <v>195</v>
      </c>
      <c r="G33" t="s">
        <v>83</v>
      </c>
      <c r="H33" t="s">
        <v>83</v>
      </c>
      <c r="I33" t="s">
        <v>85</v>
      </c>
      <c r="J33" t="s">
        <v>196</v>
      </c>
      <c r="K33" t="s">
        <v>197</v>
      </c>
      <c r="L33" s="4" t="s">
        <v>117</v>
      </c>
      <c r="M33" s="5" t="s">
        <v>118</v>
      </c>
      <c r="N33" t="s">
        <v>198</v>
      </c>
      <c r="O33" s="6">
        <v>1050</v>
      </c>
      <c r="P33" s="6">
        <v>1050</v>
      </c>
      <c r="Q33" s="6">
        <v>4200</v>
      </c>
      <c r="R33" s="6">
        <v>4200</v>
      </c>
      <c r="S33" t="s">
        <v>74</v>
      </c>
      <c r="U33" t="s">
        <v>75</v>
      </c>
      <c r="V33" s="8"/>
    </row>
    <row r="34" spans="1:22">
      <c r="A34">
        <v>2025</v>
      </c>
      <c r="B34" s="4" t="s">
        <v>62</v>
      </c>
      <c r="C34" s="4" t="s">
        <v>63</v>
      </c>
      <c r="D34" t="s">
        <v>64</v>
      </c>
      <c r="F34" t="s">
        <v>199</v>
      </c>
      <c r="G34" t="s">
        <v>200</v>
      </c>
      <c r="H34" t="s">
        <v>201</v>
      </c>
      <c r="I34" t="s">
        <v>68</v>
      </c>
      <c r="J34" t="s">
        <v>202</v>
      </c>
      <c r="K34" t="s">
        <v>203</v>
      </c>
      <c r="L34" s="4" t="s">
        <v>117</v>
      </c>
      <c r="M34" s="5" t="s">
        <v>118</v>
      </c>
      <c r="N34" t="s">
        <v>204</v>
      </c>
      <c r="O34" s="6">
        <v>1050</v>
      </c>
      <c r="P34" s="6">
        <v>1050</v>
      </c>
      <c r="Q34" s="6">
        <v>4200</v>
      </c>
      <c r="R34" s="6">
        <v>4200</v>
      </c>
      <c r="S34" t="s">
        <v>74</v>
      </c>
      <c r="U34" t="s">
        <v>75</v>
      </c>
      <c r="V34" s="8"/>
    </row>
    <row r="35" spans="1:22">
      <c r="A35">
        <v>2025</v>
      </c>
      <c r="B35" s="4" t="s">
        <v>62</v>
      </c>
      <c r="C35" s="4" t="s">
        <v>63</v>
      </c>
      <c r="D35" t="s">
        <v>64</v>
      </c>
      <c r="F35" t="s">
        <v>205</v>
      </c>
      <c r="G35" t="s">
        <v>206</v>
      </c>
      <c r="H35" t="s">
        <v>207</v>
      </c>
      <c r="I35" t="s">
        <v>68</v>
      </c>
      <c r="J35" t="s">
        <v>208</v>
      </c>
      <c r="K35" t="s">
        <v>209</v>
      </c>
      <c r="L35" s="4" t="s">
        <v>117</v>
      </c>
      <c r="M35" s="5" t="s">
        <v>118</v>
      </c>
      <c r="N35" t="s">
        <v>210</v>
      </c>
      <c r="O35" s="6">
        <v>1575</v>
      </c>
      <c r="P35" s="6">
        <v>1575</v>
      </c>
      <c r="Q35" s="6">
        <v>6300</v>
      </c>
      <c r="R35" s="6">
        <v>6300</v>
      </c>
      <c r="S35" t="s">
        <v>74</v>
      </c>
      <c r="U35" t="s">
        <v>75</v>
      </c>
      <c r="V35" s="8"/>
    </row>
    <row r="36" spans="1:22">
      <c r="A36">
        <v>2025</v>
      </c>
      <c r="B36" s="4" t="s">
        <v>62</v>
      </c>
      <c r="C36" s="4" t="s">
        <v>63</v>
      </c>
      <c r="D36" t="s">
        <v>64</v>
      </c>
      <c r="F36" t="s">
        <v>211</v>
      </c>
      <c r="G36" t="s">
        <v>212</v>
      </c>
      <c r="H36" t="s">
        <v>84</v>
      </c>
      <c r="I36" t="s">
        <v>68</v>
      </c>
      <c r="J36" t="s">
        <v>213</v>
      </c>
      <c r="K36" t="s">
        <v>214</v>
      </c>
      <c r="L36" s="4" t="s">
        <v>117</v>
      </c>
      <c r="M36" s="5" t="s">
        <v>118</v>
      </c>
      <c r="N36" t="s">
        <v>88</v>
      </c>
      <c r="O36" s="6">
        <v>1000</v>
      </c>
      <c r="P36" s="6">
        <v>1000</v>
      </c>
      <c r="Q36" s="6">
        <v>4000</v>
      </c>
      <c r="R36" s="6">
        <v>4000</v>
      </c>
      <c r="S36" t="s">
        <v>74</v>
      </c>
      <c r="U36" t="s">
        <v>75</v>
      </c>
      <c r="V36" s="8"/>
    </row>
    <row r="37" spans="1:22">
      <c r="A37">
        <v>2025</v>
      </c>
      <c r="B37" s="4" t="s">
        <v>62</v>
      </c>
      <c r="C37" s="4" t="s">
        <v>63</v>
      </c>
      <c r="D37" t="s">
        <v>64</v>
      </c>
      <c r="F37" t="s">
        <v>82</v>
      </c>
      <c r="G37" t="s">
        <v>83</v>
      </c>
      <c r="H37" t="s">
        <v>84</v>
      </c>
      <c r="I37" t="s">
        <v>85</v>
      </c>
      <c r="J37" t="s">
        <v>215</v>
      </c>
      <c r="K37" t="s">
        <v>216</v>
      </c>
      <c r="L37" s="4" t="s">
        <v>117</v>
      </c>
      <c r="M37" s="5" t="s">
        <v>118</v>
      </c>
      <c r="N37" t="s">
        <v>217</v>
      </c>
      <c r="O37" s="6">
        <v>900</v>
      </c>
      <c r="P37" s="6">
        <v>900</v>
      </c>
      <c r="Q37" s="6">
        <v>3600</v>
      </c>
      <c r="R37" s="6">
        <v>3600</v>
      </c>
      <c r="S37" t="s">
        <v>74</v>
      </c>
      <c r="U37" t="s">
        <v>75</v>
      </c>
      <c r="V37" s="8"/>
    </row>
    <row r="38" spans="1:22">
      <c r="A38">
        <v>2025</v>
      </c>
      <c r="B38" s="4" t="s">
        <v>62</v>
      </c>
      <c r="C38" s="4" t="s">
        <v>63</v>
      </c>
      <c r="D38" t="s">
        <v>64</v>
      </c>
      <c r="F38" t="s">
        <v>218</v>
      </c>
      <c r="G38" t="s">
        <v>219</v>
      </c>
      <c r="H38" t="s">
        <v>83</v>
      </c>
      <c r="I38" t="s">
        <v>85</v>
      </c>
      <c r="J38" t="s">
        <v>220</v>
      </c>
      <c r="K38" t="s">
        <v>221</v>
      </c>
      <c r="L38" s="4" t="s">
        <v>117</v>
      </c>
      <c r="M38" s="5" t="s">
        <v>118</v>
      </c>
      <c r="N38" t="s">
        <v>222</v>
      </c>
      <c r="O38" s="6">
        <v>1000</v>
      </c>
      <c r="P38" s="6">
        <v>1000</v>
      </c>
      <c r="Q38" s="6">
        <v>4000</v>
      </c>
      <c r="R38" s="6">
        <v>4000</v>
      </c>
      <c r="S38" t="s">
        <v>74</v>
      </c>
      <c r="U38" t="s">
        <v>75</v>
      </c>
      <c r="V38" s="8"/>
    </row>
    <row r="39" spans="1:22">
      <c r="A39">
        <v>2025</v>
      </c>
      <c r="B39" s="4" t="s">
        <v>62</v>
      </c>
      <c r="C39" s="4" t="s">
        <v>63</v>
      </c>
      <c r="D39" t="s">
        <v>64</v>
      </c>
      <c r="F39" t="s">
        <v>223</v>
      </c>
      <c r="G39" t="s">
        <v>224</v>
      </c>
      <c r="H39" t="s">
        <v>225</v>
      </c>
      <c r="I39" t="s">
        <v>68</v>
      </c>
      <c r="J39" t="s">
        <v>226</v>
      </c>
      <c r="K39" t="s">
        <v>227</v>
      </c>
      <c r="L39" s="4" t="s">
        <v>117</v>
      </c>
      <c r="M39" s="5" t="s">
        <v>118</v>
      </c>
      <c r="N39" t="s">
        <v>228</v>
      </c>
      <c r="O39" s="6">
        <v>1050</v>
      </c>
      <c r="P39" s="6">
        <v>1050</v>
      </c>
      <c r="Q39" s="6">
        <v>4200</v>
      </c>
      <c r="R39" s="6">
        <v>4200</v>
      </c>
      <c r="S39" t="s">
        <v>74</v>
      </c>
      <c r="U39" t="s">
        <v>75</v>
      </c>
      <c r="V39" s="8"/>
    </row>
    <row r="40" spans="1:22">
      <c r="A40">
        <v>2025</v>
      </c>
      <c r="B40" s="4" t="s">
        <v>62</v>
      </c>
      <c r="C40" s="4" t="s">
        <v>63</v>
      </c>
      <c r="D40" t="s">
        <v>64</v>
      </c>
      <c r="F40" t="s">
        <v>229</v>
      </c>
      <c r="G40" t="s">
        <v>230</v>
      </c>
      <c r="H40" t="s">
        <v>231</v>
      </c>
      <c r="I40" t="s">
        <v>68</v>
      </c>
      <c r="J40" t="s">
        <v>232</v>
      </c>
      <c r="K40" t="s">
        <v>233</v>
      </c>
      <c r="L40" s="4" t="s">
        <v>117</v>
      </c>
      <c r="M40" s="5" t="s">
        <v>118</v>
      </c>
      <c r="N40" t="s">
        <v>234</v>
      </c>
      <c r="O40" s="6">
        <v>960</v>
      </c>
      <c r="P40" s="6">
        <v>960</v>
      </c>
      <c r="Q40" s="6">
        <v>3600</v>
      </c>
      <c r="R40" s="6">
        <v>3600</v>
      </c>
      <c r="S40" t="s">
        <v>74</v>
      </c>
      <c r="U40" t="s">
        <v>75</v>
      </c>
      <c r="V40" s="8"/>
    </row>
    <row r="41" spans="1:22">
      <c r="A41">
        <v>2025</v>
      </c>
      <c r="B41" s="4" t="s">
        <v>62</v>
      </c>
      <c r="C41" s="4" t="s">
        <v>63</v>
      </c>
      <c r="D41" t="s">
        <v>64</v>
      </c>
      <c r="F41" t="s">
        <v>229</v>
      </c>
      <c r="G41" t="s">
        <v>230</v>
      </c>
      <c r="H41" t="s">
        <v>231</v>
      </c>
      <c r="I41" t="s">
        <v>68</v>
      </c>
      <c r="J41" t="s">
        <v>235</v>
      </c>
      <c r="K41" t="s">
        <v>236</v>
      </c>
      <c r="L41" s="4" t="s">
        <v>117</v>
      </c>
      <c r="M41" s="5" t="s">
        <v>118</v>
      </c>
      <c r="N41" t="s">
        <v>237</v>
      </c>
      <c r="O41" s="6">
        <v>960</v>
      </c>
      <c r="P41" s="6">
        <v>960</v>
      </c>
      <c r="Q41" s="6">
        <v>6300</v>
      </c>
      <c r="R41" s="6">
        <v>6300</v>
      </c>
      <c r="S41" t="s">
        <v>74</v>
      </c>
      <c r="U41" t="s">
        <v>75</v>
      </c>
      <c r="V41" s="8"/>
    </row>
    <row r="42" spans="1:22">
      <c r="A42">
        <v>2025</v>
      </c>
      <c r="B42" s="4" t="s">
        <v>62</v>
      </c>
      <c r="C42" s="4" t="s">
        <v>63</v>
      </c>
      <c r="D42" t="s">
        <v>64</v>
      </c>
      <c r="F42" t="s">
        <v>229</v>
      </c>
      <c r="G42" t="s">
        <v>230</v>
      </c>
      <c r="H42" t="s">
        <v>231</v>
      </c>
      <c r="I42" t="s">
        <v>68</v>
      </c>
      <c r="J42" t="s">
        <v>238</v>
      </c>
      <c r="K42" t="s">
        <v>239</v>
      </c>
      <c r="L42" s="4" t="s">
        <v>117</v>
      </c>
      <c r="M42" s="5" t="s">
        <v>118</v>
      </c>
      <c r="N42" t="s">
        <v>240</v>
      </c>
      <c r="O42" s="6">
        <v>960</v>
      </c>
      <c r="P42" s="6">
        <v>960</v>
      </c>
      <c r="Q42" s="6">
        <v>4200</v>
      </c>
      <c r="R42" s="6">
        <v>4200</v>
      </c>
      <c r="S42" t="s">
        <v>74</v>
      </c>
      <c r="U42" t="s">
        <v>75</v>
      </c>
      <c r="V42" s="8"/>
    </row>
    <row r="43" spans="1:22">
      <c r="A43">
        <v>2025</v>
      </c>
      <c r="B43" s="4" t="s">
        <v>62</v>
      </c>
      <c r="C43" s="4" t="s">
        <v>63</v>
      </c>
      <c r="D43" t="s">
        <v>64</v>
      </c>
      <c r="F43" t="s">
        <v>229</v>
      </c>
      <c r="G43" t="s">
        <v>230</v>
      </c>
      <c r="H43" t="s">
        <v>231</v>
      </c>
      <c r="I43" t="s">
        <v>68</v>
      </c>
      <c r="J43" t="s">
        <v>241</v>
      </c>
      <c r="K43" t="s">
        <v>242</v>
      </c>
      <c r="L43" s="4" t="s">
        <v>117</v>
      </c>
      <c r="M43" s="5" t="s">
        <v>118</v>
      </c>
      <c r="N43" t="s">
        <v>243</v>
      </c>
      <c r="O43" s="6">
        <v>960</v>
      </c>
      <c r="P43" s="6">
        <v>960</v>
      </c>
      <c r="Q43" s="6">
        <v>9240</v>
      </c>
      <c r="R43" s="6">
        <v>9240</v>
      </c>
      <c r="S43" t="s">
        <v>74</v>
      </c>
      <c r="U43" t="s">
        <v>75</v>
      </c>
      <c r="V43" s="8"/>
    </row>
    <row r="44" spans="1:22">
      <c r="A44">
        <v>2025</v>
      </c>
      <c r="B44" s="4" t="s">
        <v>62</v>
      </c>
      <c r="C44" s="4" t="s">
        <v>63</v>
      </c>
      <c r="D44" t="s">
        <v>64</v>
      </c>
      <c r="F44" t="s">
        <v>82</v>
      </c>
      <c r="G44" t="s">
        <v>83</v>
      </c>
      <c r="H44" t="s">
        <v>84</v>
      </c>
      <c r="I44" t="s">
        <v>85</v>
      </c>
      <c r="J44" t="s">
        <v>244</v>
      </c>
      <c r="K44" t="s">
        <v>245</v>
      </c>
      <c r="L44" s="4" t="s">
        <v>117</v>
      </c>
      <c r="M44" s="5" t="s">
        <v>118</v>
      </c>
      <c r="N44" t="s">
        <v>246</v>
      </c>
      <c r="O44" s="6">
        <v>960</v>
      </c>
      <c r="P44" s="6">
        <v>960</v>
      </c>
      <c r="Q44" s="6">
        <v>4000</v>
      </c>
      <c r="R44" s="6">
        <v>4000</v>
      </c>
      <c r="S44" t="s">
        <v>74</v>
      </c>
      <c r="U44" t="s">
        <v>75</v>
      </c>
      <c r="V44" s="8"/>
    </row>
    <row r="45" spans="1:22">
      <c r="A45">
        <v>2025</v>
      </c>
      <c r="B45" s="4" t="s">
        <v>62</v>
      </c>
      <c r="C45" s="4" t="s">
        <v>63</v>
      </c>
      <c r="D45" t="s">
        <v>64</v>
      </c>
      <c r="F45" t="s">
        <v>89</v>
      </c>
      <c r="G45" t="s">
        <v>90</v>
      </c>
      <c r="H45" t="s">
        <v>67</v>
      </c>
      <c r="I45" t="s">
        <v>85</v>
      </c>
      <c r="J45" t="s">
        <v>247</v>
      </c>
      <c r="K45" t="s">
        <v>248</v>
      </c>
      <c r="L45" s="4" t="s">
        <v>117</v>
      </c>
      <c r="M45" s="5" t="s">
        <v>118</v>
      </c>
      <c r="N45" t="s">
        <v>249</v>
      </c>
      <c r="O45" s="6">
        <v>960</v>
      </c>
      <c r="P45" s="6">
        <v>960</v>
      </c>
      <c r="Q45" s="6">
        <v>6300</v>
      </c>
      <c r="R45" s="6">
        <v>6300</v>
      </c>
      <c r="S45" t="s">
        <v>74</v>
      </c>
      <c r="U45" t="s">
        <v>75</v>
      </c>
      <c r="V45" s="8"/>
    </row>
    <row r="46" spans="1:22">
      <c r="A46">
        <v>2025</v>
      </c>
      <c r="B46" s="4" t="s">
        <v>62</v>
      </c>
      <c r="C46" s="4" t="s">
        <v>63</v>
      </c>
      <c r="D46" t="s">
        <v>64</v>
      </c>
      <c r="F46" t="s">
        <v>250</v>
      </c>
      <c r="G46" t="s">
        <v>251</v>
      </c>
      <c r="H46" t="s">
        <v>252</v>
      </c>
      <c r="I46" t="s">
        <v>85</v>
      </c>
      <c r="J46" t="s">
        <v>253</v>
      </c>
      <c r="K46" t="s">
        <v>254</v>
      </c>
      <c r="L46" s="4" t="s">
        <v>117</v>
      </c>
      <c r="M46" s="5" t="s">
        <v>118</v>
      </c>
      <c r="N46" t="s">
        <v>255</v>
      </c>
      <c r="O46" s="6">
        <v>960</v>
      </c>
      <c r="P46" s="6">
        <v>960</v>
      </c>
      <c r="Q46" s="6">
        <v>4800</v>
      </c>
      <c r="R46" s="6">
        <v>4800</v>
      </c>
      <c r="S46" t="s">
        <v>74</v>
      </c>
      <c r="U46" t="s">
        <v>75</v>
      </c>
      <c r="V46" s="8"/>
    </row>
    <row r="47" spans="1:22">
      <c r="A47">
        <v>2025</v>
      </c>
      <c r="B47" s="4" t="s">
        <v>62</v>
      </c>
      <c r="C47" s="4" t="s">
        <v>63</v>
      </c>
      <c r="D47" t="s">
        <v>64</v>
      </c>
      <c r="F47" t="s">
        <v>211</v>
      </c>
      <c r="G47" t="s">
        <v>212</v>
      </c>
      <c r="H47" t="s">
        <v>84</v>
      </c>
      <c r="I47" t="s">
        <v>68</v>
      </c>
      <c r="J47" t="s">
        <v>256</v>
      </c>
      <c r="K47" t="s">
        <v>257</v>
      </c>
      <c r="L47" s="4" t="s">
        <v>117</v>
      </c>
      <c r="M47" s="5" t="s">
        <v>118</v>
      </c>
      <c r="N47" t="s">
        <v>258</v>
      </c>
      <c r="O47" s="6">
        <v>960</v>
      </c>
      <c r="P47" s="6">
        <v>960</v>
      </c>
      <c r="Q47" s="6">
        <v>4200</v>
      </c>
      <c r="R47" s="6">
        <v>4200</v>
      </c>
      <c r="S47" t="s">
        <v>74</v>
      </c>
      <c r="U47" t="s">
        <v>75</v>
      </c>
      <c r="V47" s="8"/>
    </row>
    <row r="48" spans="1:22">
      <c r="A48">
        <v>2025</v>
      </c>
      <c r="B48" s="4" t="s">
        <v>62</v>
      </c>
      <c r="C48" s="4" t="s">
        <v>63</v>
      </c>
      <c r="D48" t="s">
        <v>64</v>
      </c>
      <c r="F48" t="s">
        <v>82</v>
      </c>
      <c r="G48" t="s">
        <v>83</v>
      </c>
      <c r="H48" t="s">
        <v>84</v>
      </c>
      <c r="I48" t="s">
        <v>85</v>
      </c>
      <c r="J48" t="s">
        <v>259</v>
      </c>
      <c r="K48" t="s">
        <v>260</v>
      </c>
      <c r="L48" s="4" t="s">
        <v>117</v>
      </c>
      <c r="M48" s="5" t="s">
        <v>118</v>
      </c>
      <c r="N48" t="s">
        <v>261</v>
      </c>
      <c r="O48" s="6">
        <v>960</v>
      </c>
      <c r="P48" s="6">
        <v>960</v>
      </c>
      <c r="Q48" s="6">
        <v>4200</v>
      </c>
      <c r="R48" s="6">
        <v>4200</v>
      </c>
      <c r="S48" t="s">
        <v>74</v>
      </c>
      <c r="U48" t="s">
        <v>75</v>
      </c>
      <c r="V48" s="8"/>
    </row>
    <row r="49" spans="1:21">
      <c r="A49">
        <v>2025</v>
      </c>
      <c r="B49" s="4" t="s">
        <v>62</v>
      </c>
      <c r="C49" s="4" t="s">
        <v>63</v>
      </c>
      <c r="D49" t="s">
        <v>64</v>
      </c>
      <c r="F49" t="s">
        <v>82</v>
      </c>
      <c r="G49" t="s">
        <v>83</v>
      </c>
      <c r="H49" t="s">
        <v>84</v>
      </c>
      <c r="I49" t="s">
        <v>85</v>
      </c>
      <c r="J49" t="s">
        <v>262</v>
      </c>
      <c r="K49" t="s">
        <v>263</v>
      </c>
      <c r="L49" s="4" t="s">
        <v>117</v>
      </c>
      <c r="M49" s="5" t="s">
        <v>118</v>
      </c>
      <c r="N49" t="s">
        <v>264</v>
      </c>
      <c r="O49" s="6">
        <v>960</v>
      </c>
      <c r="P49" s="6">
        <v>960</v>
      </c>
      <c r="Q49">
        <v>3840</v>
      </c>
      <c r="R49">
        <v>3840</v>
      </c>
      <c r="S49" t="s">
        <v>74</v>
      </c>
      <c r="U49" t="s">
        <v>75</v>
      </c>
    </row>
    <row r="50" spans="1:21">
      <c r="A50">
        <v>2025</v>
      </c>
      <c r="B50" s="4" t="s">
        <v>62</v>
      </c>
      <c r="C50" s="4" t="s">
        <v>63</v>
      </c>
      <c r="D50" t="s">
        <v>64</v>
      </c>
      <c r="F50" t="s">
        <v>82</v>
      </c>
      <c r="G50" t="s">
        <v>83</v>
      </c>
      <c r="H50" t="s">
        <v>84</v>
      </c>
      <c r="I50" t="s">
        <v>85</v>
      </c>
      <c r="J50" t="s">
        <v>265</v>
      </c>
      <c r="K50" t="s">
        <v>266</v>
      </c>
      <c r="L50" s="4" t="s">
        <v>117</v>
      </c>
      <c r="M50" s="5" t="s">
        <v>118</v>
      </c>
      <c r="N50" t="s">
        <v>267</v>
      </c>
      <c r="O50" s="6">
        <v>960</v>
      </c>
      <c r="P50" s="6">
        <v>960</v>
      </c>
      <c r="Q50">
        <v>3840</v>
      </c>
      <c r="R50">
        <v>3840</v>
      </c>
      <c r="S50" t="s">
        <v>74</v>
      </c>
      <c r="U50" t="s">
        <v>75</v>
      </c>
    </row>
    <row r="51" spans="1:21">
      <c r="A51">
        <v>2025</v>
      </c>
      <c r="B51" s="4" t="s">
        <v>62</v>
      </c>
      <c r="C51" s="4" t="s">
        <v>63</v>
      </c>
      <c r="D51" t="s">
        <v>64</v>
      </c>
      <c r="F51" t="s">
        <v>82</v>
      </c>
      <c r="G51" t="s">
        <v>83</v>
      </c>
      <c r="H51" t="s">
        <v>84</v>
      </c>
      <c r="I51" t="s">
        <v>85</v>
      </c>
      <c r="J51" t="s">
        <v>268</v>
      </c>
      <c r="K51" t="s">
        <v>269</v>
      </c>
      <c r="L51" s="4" t="s">
        <v>117</v>
      </c>
      <c r="M51" s="5" t="s">
        <v>118</v>
      </c>
      <c r="N51" t="s">
        <v>270</v>
      </c>
      <c r="O51" s="6">
        <v>960</v>
      </c>
      <c r="P51" s="6">
        <v>960</v>
      </c>
      <c r="Q51">
        <v>3840</v>
      </c>
      <c r="R51">
        <v>3840</v>
      </c>
      <c r="S51" t="s">
        <v>74</v>
      </c>
      <c r="U51" t="s">
        <v>75</v>
      </c>
    </row>
    <row r="52" spans="1:21">
      <c r="A52">
        <v>2025</v>
      </c>
      <c r="B52" s="4" t="s">
        <v>62</v>
      </c>
      <c r="C52" s="4" t="s">
        <v>63</v>
      </c>
      <c r="D52" t="s">
        <v>64</v>
      </c>
      <c r="F52" t="s">
        <v>137</v>
      </c>
      <c r="G52" t="s">
        <v>138</v>
      </c>
      <c r="H52" t="s">
        <v>139</v>
      </c>
      <c r="I52" t="s">
        <v>68</v>
      </c>
      <c r="J52" t="s">
        <v>271</v>
      </c>
      <c r="K52" t="s">
        <v>272</v>
      </c>
      <c r="L52" s="4" t="s">
        <v>117</v>
      </c>
      <c r="M52" s="5" t="s">
        <v>118</v>
      </c>
      <c r="N52" t="s">
        <v>273</v>
      </c>
      <c r="O52" s="6">
        <v>960</v>
      </c>
      <c r="P52" s="6">
        <v>960</v>
      </c>
      <c r="Q52">
        <v>3840</v>
      </c>
      <c r="R52">
        <v>3840</v>
      </c>
      <c r="S52" t="s">
        <v>74</v>
      </c>
      <c r="U52" t="s">
        <v>75</v>
      </c>
    </row>
    <row r="53" spans="1:21">
      <c r="A53">
        <v>2025</v>
      </c>
      <c r="B53" s="4" t="s">
        <v>62</v>
      </c>
      <c r="C53" s="4" t="s">
        <v>63</v>
      </c>
      <c r="D53" t="s">
        <v>64</v>
      </c>
      <c r="F53" t="s">
        <v>137</v>
      </c>
      <c r="G53" t="s">
        <v>138</v>
      </c>
      <c r="H53" t="s">
        <v>139</v>
      </c>
      <c r="I53" t="s">
        <v>68</v>
      </c>
      <c r="J53" t="s">
        <v>274</v>
      </c>
      <c r="K53" t="s">
        <v>275</v>
      </c>
      <c r="L53" s="4" t="s">
        <v>117</v>
      </c>
      <c r="M53" s="5" t="s">
        <v>118</v>
      </c>
      <c r="N53" t="s">
        <v>276</v>
      </c>
      <c r="O53" s="6">
        <v>960</v>
      </c>
      <c r="P53" s="6">
        <v>960</v>
      </c>
      <c r="Q53">
        <v>3840</v>
      </c>
      <c r="R53">
        <v>3840</v>
      </c>
      <c r="S53" t="s">
        <v>74</v>
      </c>
      <c r="U53" t="s">
        <v>75</v>
      </c>
    </row>
    <row r="54" spans="1:21">
      <c r="A54">
        <v>2025</v>
      </c>
      <c r="B54" s="4" t="s">
        <v>62</v>
      </c>
      <c r="C54" s="4" t="s">
        <v>63</v>
      </c>
      <c r="D54" t="s">
        <v>64</v>
      </c>
      <c r="F54" t="s">
        <v>137</v>
      </c>
      <c r="G54" t="s">
        <v>138</v>
      </c>
      <c r="H54" t="s">
        <v>139</v>
      </c>
      <c r="I54" t="s">
        <v>68</v>
      </c>
      <c r="J54" t="s">
        <v>277</v>
      </c>
      <c r="K54" t="s">
        <v>278</v>
      </c>
      <c r="L54" s="4" t="s">
        <v>117</v>
      </c>
      <c r="M54" s="5" t="s">
        <v>118</v>
      </c>
      <c r="N54" t="s">
        <v>279</v>
      </c>
      <c r="O54" s="6">
        <v>960</v>
      </c>
      <c r="P54" s="6">
        <v>960</v>
      </c>
      <c r="Q54">
        <v>3840</v>
      </c>
      <c r="R54">
        <v>3840</v>
      </c>
      <c r="S54" t="s">
        <v>74</v>
      </c>
      <c r="U54" t="s">
        <v>75</v>
      </c>
    </row>
    <row r="55" spans="1:21">
      <c r="A55">
        <v>2025</v>
      </c>
      <c r="B55" s="4" t="s">
        <v>62</v>
      </c>
      <c r="C55" s="4" t="s">
        <v>63</v>
      </c>
      <c r="D55" t="s">
        <v>64</v>
      </c>
      <c r="F55" t="s">
        <v>137</v>
      </c>
      <c r="G55" t="s">
        <v>138</v>
      </c>
      <c r="H55" t="s">
        <v>139</v>
      </c>
      <c r="I55" t="s">
        <v>68</v>
      </c>
      <c r="J55" t="s">
        <v>280</v>
      </c>
      <c r="K55" t="s">
        <v>281</v>
      </c>
      <c r="L55" s="4" t="s">
        <v>117</v>
      </c>
      <c r="M55" s="5" t="s">
        <v>118</v>
      </c>
      <c r="N55" t="s">
        <v>282</v>
      </c>
      <c r="O55" s="6">
        <v>960</v>
      </c>
      <c r="P55" s="6">
        <v>960</v>
      </c>
      <c r="Q55">
        <v>3840</v>
      </c>
      <c r="R55">
        <v>3840</v>
      </c>
      <c r="S55" t="s">
        <v>74</v>
      </c>
      <c r="U55" t="s">
        <v>75</v>
      </c>
    </row>
    <row r="56" spans="1:21">
      <c r="A56">
        <v>2025</v>
      </c>
      <c r="B56" s="4" t="s">
        <v>62</v>
      </c>
      <c r="C56" s="4" t="s">
        <v>63</v>
      </c>
      <c r="D56" t="s">
        <v>64</v>
      </c>
      <c r="F56" t="s">
        <v>106</v>
      </c>
      <c r="G56" t="s">
        <v>107</v>
      </c>
      <c r="H56" t="s">
        <v>108</v>
      </c>
      <c r="I56" t="s">
        <v>85</v>
      </c>
      <c r="J56" t="s">
        <v>283</v>
      </c>
      <c r="K56" t="s">
        <v>284</v>
      </c>
      <c r="L56" s="4" t="s">
        <v>117</v>
      </c>
      <c r="M56" s="5" t="s">
        <v>118</v>
      </c>
      <c r="N56" t="s">
        <v>285</v>
      </c>
      <c r="O56" s="6">
        <v>960</v>
      </c>
      <c r="P56" s="6">
        <v>960</v>
      </c>
      <c r="Q56">
        <v>3840</v>
      </c>
      <c r="R56">
        <v>3840</v>
      </c>
      <c r="S56" t="s">
        <v>74</v>
      </c>
      <c r="U56" t="s">
        <v>75</v>
      </c>
    </row>
    <row r="57" spans="1:21">
      <c r="A57">
        <v>2025</v>
      </c>
      <c r="B57" s="4" t="s">
        <v>62</v>
      </c>
      <c r="C57" s="4" t="s">
        <v>63</v>
      </c>
      <c r="D57" t="s">
        <v>64</v>
      </c>
      <c r="F57" t="s">
        <v>106</v>
      </c>
      <c r="G57" t="s">
        <v>107</v>
      </c>
      <c r="H57" t="s">
        <v>108</v>
      </c>
      <c r="I57" t="s">
        <v>85</v>
      </c>
      <c r="J57" t="s">
        <v>286</v>
      </c>
      <c r="K57" t="s">
        <v>287</v>
      </c>
      <c r="L57" s="4" t="s">
        <v>117</v>
      </c>
      <c r="M57" s="5" t="s">
        <v>118</v>
      </c>
      <c r="N57" t="s">
        <v>288</v>
      </c>
      <c r="O57" s="6">
        <v>960</v>
      </c>
      <c r="P57" s="6">
        <v>960</v>
      </c>
      <c r="Q57">
        <v>3840</v>
      </c>
      <c r="R57">
        <v>3840</v>
      </c>
      <c r="S57" t="s">
        <v>74</v>
      </c>
      <c r="U57" t="s">
        <v>75</v>
      </c>
    </row>
    <row r="58" spans="1:21">
      <c r="A58">
        <v>2025</v>
      </c>
      <c r="B58" s="4" t="s">
        <v>62</v>
      </c>
      <c r="C58" s="4" t="s">
        <v>63</v>
      </c>
      <c r="D58" t="s">
        <v>64</v>
      </c>
      <c r="F58" t="s">
        <v>137</v>
      </c>
      <c r="G58" t="s">
        <v>138</v>
      </c>
      <c r="H58" t="s">
        <v>139</v>
      </c>
      <c r="I58" t="s">
        <v>68</v>
      </c>
      <c r="J58" t="s">
        <v>289</v>
      </c>
      <c r="K58" t="s">
        <v>290</v>
      </c>
      <c r="L58" s="4" t="s">
        <v>117</v>
      </c>
      <c r="M58" s="5" t="s">
        <v>118</v>
      </c>
      <c r="N58" t="s">
        <v>291</v>
      </c>
      <c r="O58" s="6">
        <v>960</v>
      </c>
      <c r="P58" s="6">
        <v>960</v>
      </c>
      <c r="Q58">
        <v>3840</v>
      </c>
      <c r="R58">
        <v>3840</v>
      </c>
      <c r="S58" t="s">
        <v>74</v>
      </c>
      <c r="U58" t="s">
        <v>75</v>
      </c>
    </row>
  </sheetData>
  <mergeCells count="7"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allowBlank="1" showErrorMessage="1" sqref="D8:D131">
      <formula1>Hidden_13</formula1>
    </dataValidation>
    <dataValidation type="list" allowBlank="1" showErrorMessage="1" sqref="I8:I131">
      <formula1>Hidden_28</formula1>
    </dataValidation>
  </dataValidations>
  <hyperlinks>
    <hyperlink ref="K16" r:id="rId1" display="https://vallesantiagobucket.s3.us-east-2.amazonaws.com/transparency/files/casa-de-la-cultura_QxTQ0Luc_file.pdf" tooltip="https://vallesantiagobucket.s3.us-east-2.amazonaws.com/transparency/files/casa-de-la-cultura_QxTQ0Luc_file.pdf"/>
    <hyperlink ref="K17" r:id="rId2" display="https://vallesantiagobucket.s3.us-east-2.amazonaws.com/transparency/files/casa-de-la-cultura_nFWneQBn_file.pdf" tooltip="https://vallesantiagobucket.s3.us-east-2.amazonaws.com/transparency/files/casa-de-la-cultura_nFWneQBn_file.pdf"/>
    <hyperlink ref="K18" r:id="rId3" display="https://vallesantiagobucket.s3.us-east-2.amazonaws.com/transparency/files/casa-de-la-cultura_S78YIxqG_file.pdf" tooltip="https://vallesantiagobucket.s3.us-east-2.amazonaws.com/transparency/files/casa-de-la-cultura_S78YIxqG_file.pdf"/>
    <hyperlink ref="K19" r:id="rId4" display="https://vallesantiagobucket.s3.us-east-2.amazonaws.com/transparency/files/casa-de-la-cultura_ewcDIDnu_file.pdf" tooltip="https://vallesantiagobucket.s3.us-east-2.amazonaws.com/transparency/files/casa-de-la-cultura_ewcDIDnu_file.pdf"/>
    <hyperlink ref="K20" r:id="rId5" display="https://vallesantiagobucket.s3.us-east-2.amazonaws.com/transparency/files/casa-de-la-cultura_UDgqtp0C_file.pdf" tooltip="https://vallesantiagobucket.s3.us-east-2.amazonaws.com/transparency/files/casa-de-la-cultura_UDgqtp0C_file.pdf"/>
    <hyperlink ref="K21" r:id="rId6" display="https://vallesantiagobucket.s3.us-east-2.amazonaws.com/transparency/files/casa-de-la-cultura_BPepXYZi_file.pdf" tooltip="https://vallesantiagobucket.s3.us-east-2.amazonaws.com/transparency/files/casa-de-la-cultura_BPepXYZi_file.pdf"/>
    <hyperlink ref="K22" r:id="rId7" display="https://vallesantiagobucket.s3.us-east-2.amazonaws.com/transparency/files/casa-de-la-cultura_uQPdpnp0_file.pdf" tooltip="https://vallesantiagobucket.s3.us-east-2.amazonaws.com/transparency/files/casa-de-la-cultura_uQPdpnp0_file.pdf"/>
    <hyperlink ref="K23" r:id="rId8" display="https://vallesantiagobucket.s3.us-east-2.amazonaws.com/transparency/files/casa-de-la-cultura_Dsbw6heV_file.pdf" tooltip="https://vallesantiagobucket.s3.us-east-2.amazonaws.com/transparency/files/casa-de-la-cultura_Dsbw6heV_file.pdf"/>
    <hyperlink ref="K24" r:id="rId9" display="https://vallesantiagobucket.s3.us-east-2.amazonaws.com/transparency/files/casa-de-la-cultura_Un9nkzCT_file.pdf" tooltip="https://vallesantiagobucket.s3.us-east-2.amazonaws.com/transparency/files/casa-de-la-cultura_Un9nkzCT_file.pdf"/>
    <hyperlink ref="K25" r:id="rId10" display="https://vallesantiagobucket.s3.us-east-2.amazonaws.com/transparency/files/casa-de-la-cultura_XgM3CX6V_file.pdf" tooltip="https://vallesantiagobucket.s3.us-east-2.amazonaws.com/transparency/files/casa-de-la-cultura_XgM3CX6V_file.pdf"/>
    <hyperlink ref="K8" r:id="rId11" display="https://vallesantiagobucket.s3.us-east-2.amazonaws.com/transparency/files/casa-de-la-cultura_873X38H8_file.pdf" tooltip="https://vallesantiagobucket.s3.us-east-2.amazonaws.com/transparency/files/casa-de-la-cultura_873X38H8_file.pdf"/>
    <hyperlink ref="K9" r:id="rId12" display="https://vallesantiagobucket.s3.us-east-2.amazonaws.com/transparency/files/casa-de-la-cultura_0CfhySSy_file.pdf" tooltip="https://vallesantiagobucket.s3.us-east-2.amazonaws.com/transparency/files/casa-de-la-cultura_0CfhySSy_file.pdf"/>
    <hyperlink ref="K10" r:id="rId13" display="https://vallesantiagobucket.s3.us-east-2.amazonaws.com/transparency/files/casa-de-la-cultura_24CDfILr_file.pdf" tooltip="https://vallesantiagobucket.s3.us-east-2.amazonaws.com/transparency/files/casa-de-la-cultura_24CDfILr_file.pdf"/>
    <hyperlink ref="K11" r:id="rId14" display="https://vallesantiagobucket.s3.us-east-2.amazonaws.com/transparency/files/casa-de-la-cultura_G8mPIdZr_file.pdf" tooltip="https://vallesantiagobucket.s3.us-east-2.amazonaws.com/transparency/files/casa-de-la-cultura_G8mPIdZr_file.pdf"/>
    <hyperlink ref="K12" r:id="rId15" display="https://vallesantiagobucket.s3.us-east-2.amazonaws.com/transparency/files/casa-de-la-cultura_mnWo7Zpb_file.pdf" tooltip="https://vallesantiagobucket.s3.us-east-2.amazonaws.com/transparency/files/casa-de-la-cultura_mnWo7Zpb_file.pdf"/>
    <hyperlink ref="K13" r:id="rId16" display="https://vallesantiagobucket.s3.us-east-2.amazonaws.com/transparency/files/casa-de-la-cultura_MEDmdsaZ_file.pdf" tooltip="https://vallesantiagobucket.s3.us-east-2.amazonaws.com/transparency/files/casa-de-la-cultura_MEDmdsaZ_file.pdf"/>
    <hyperlink ref="K14" r:id="rId17" display="https://vallesantiagobucket.s3.us-east-2.amazonaws.com/transparency/files/casa-de-la-cultura_Kde6Z1jC_file.pdf" tooltip="https://vallesantiagobucket.s3.us-east-2.amazonaws.com/transparency/files/casa-de-la-cultura_Kde6Z1jC_file.pdf"/>
    <hyperlink ref="K15" r:id="rId18" display="https://vallesantiagobucket.s3.us-east-2.amazonaws.com/transparency/files/casa-de-la-cultura_XmeEYArd_file.pdf" tooltip="https://vallesantiagobucket.s3.us-east-2.amazonaws.com/transparency/files/casa-de-la-cultura_XmeEYArd_file.pdf"/>
    <hyperlink ref="K26" r:id="rId19" display="https://vallesantiagobucket.s3.us-east-2.amazonaws.com/transparency/files/casa-de-la-cultura_HFATGEuW_file.pdf" tooltip="https://vallesantiagobucket.s3.us-east-2.amazonaws.com/transparency/files/casa-de-la-cultura_HFATGEuW_file.pdf"/>
    <hyperlink ref="K27" r:id="rId20" display="https://vallesantiagobucket.s3.us-east-2.amazonaws.com/transparency/files/casa-de-la-cultura_BvQafBfL_file.pdf" tooltip="https://vallesantiagobucket.s3.us-east-2.amazonaws.com/transparency/files/casa-de-la-cultura_BvQafBfL_file.pdf"/>
    <hyperlink ref="K28" r:id="rId21" display="https://vallesantiagobucket.s3.us-east-2.amazonaws.com/transparency/files/casa-de-la-cultura_hsCN5cAo_file.pdf" tooltip="https://vallesantiagobucket.s3.us-east-2.amazonaws.com/transparency/files/casa-de-la-cultura_hsCN5cAo_file.pdf"/>
    <hyperlink ref="K29" r:id="rId22" display="https://vallesantiagobucket.s3.us-east-2.amazonaws.com/transparency/files/casa-de-la-cultura_ZP7QdIlG_file.pdf" tooltip="https://vallesantiagobucket.s3.us-east-2.amazonaws.com/transparency/files/casa-de-la-cultura_ZP7QdIlG_file.pdf"/>
    <hyperlink ref="K30" r:id="rId23" display="https://vallesantiagobucket.s3.us-east-2.amazonaws.com/transparency/files/casa-de-la-cultura_l1JlcrT6_file.pdf" tooltip="https://vallesantiagobucket.s3.us-east-2.amazonaws.com/transparency/files/casa-de-la-cultura_l1JlcrT6_file.pdf"/>
    <hyperlink ref="K31" r:id="rId24" display="https://vallesantiagobucket.s3.us-east-2.amazonaws.com/transparency/files/casa-de-la-cultura_odADz2cR_file.pdf" tooltip="https://vallesantiagobucket.s3.us-east-2.amazonaws.com/transparency/files/casa-de-la-cultura_odADz2cR_file.pdf"/>
    <hyperlink ref="K32" r:id="rId25" display=" https://vallesantiagobucket.s3.us-east-2.amazonaws.com/transparency/files/casa-de-la-cultura_znIVI2em_file.pdf" tooltip="https://vallesantiagobucket.s3.us-east-2.amazonaws.com/transparency/files/casa-de-la-cultura_znIVI2em_file.pdf"/>
    <hyperlink ref="K33" r:id="rId26" display="https://vallesantiagobucket.s3.us-east-2.amazonaws.com/transparency/files/casa-de-la-cultura_xhsM1WKN_file.pdf" tooltip="https://vallesantiagobucket.s3.us-east-2.amazonaws.com/transparency/files/casa-de-la-cultura_xhsM1WKN_file.pdf"/>
    <hyperlink ref="K34" r:id="rId27" display="https://vallesantiagobucket.s3.us-east-2.amazonaws.com/transparency/files/casa-de-la-cultura_BpYBcDEX_file.pdf" tooltip="https://vallesantiagobucket.s3.us-east-2.amazonaws.com/transparency/files/casa-de-la-cultura_BpYBcDEX_file.pdf"/>
    <hyperlink ref="K35" r:id="rId28" display="https://vallesantiagobucket.s3.us-east-2.amazonaws.com/transparency/files/casa-de-la-cultura_NcYr1jh8_file.pdf" tooltip="https://vallesantiagobucket.s3.us-east-2.amazonaws.com/transparency/files/casa-de-la-cultura_NcYr1jh8_file.pdf"/>
    <hyperlink ref="K36" r:id="rId29" display="https://vallesantiagobucket.s3.us-east-2.amazonaws.com/transparency/files/casa-de-la-cultura_2UVbCrYg_file.pdf" tooltip="https://vallesantiagobucket.s3.us-east-2.amazonaws.com/transparency/files/casa-de-la-cultura_2UVbCrYg_file.pdf"/>
    <hyperlink ref="K37" r:id="rId30" display="https://vallesantiagobucket.s3.us-east-2.amazonaws.com/transparency/files/casa-de-la-cultura_kz1aC6ic_file.pdf" tooltip="https://vallesantiagobucket.s3.us-east-2.amazonaws.com/transparency/files/casa-de-la-cultura_kz1aC6ic_file.pdf"/>
    <hyperlink ref="K38" r:id="rId31" display="https://vallesantiagobucket.s3.us-east-2.amazonaws.com/transparency/files/casa-de-la-cultura_URx6HkeI_file.pdf" tooltip="https://vallesantiagobucket.s3.us-east-2.amazonaws.com/transparency/files/casa-de-la-cultura_URx6HkeI_file.pdf"/>
    <hyperlink ref="K39" r:id="rId32" display="https://vallesantiagobucket.s3.us-east-2.amazonaws.com/transparency/files/casa-de-la-cultura_oqYmBJRr_file.pdf" tooltip="https://vallesantiagobucket.s3.us-east-2.amazonaws.com/transparency/files/casa-de-la-cultura_oqYmBJRr_file.pdf"/>
    <hyperlink ref="K40" r:id="rId33" display="https://vallesantiagobucket.s3.us-east-2.amazonaws.com/transparency/files/casa-de-la-cultura_chBs27w7_file.pdf" tooltip="https://vallesantiagobucket.s3.us-east-2.amazonaws.com/transparency/files/casa-de-la-cultura_chBs27w7_file.pdf"/>
    <hyperlink ref="K41" r:id="rId34" display="https://vallesantiagobucket.s3.us-east-2.amazonaws.com/transparency/files/casa-de-la-cultura_z8CWRrc6_file.pdf " tooltip="https://vallesantiagobucket.s3.us-east-2.amazonaws.com/transparency/files/casa-de-la-cultura_z8CWRrc6_file.pdf"/>
    <hyperlink ref="K42" r:id="rId35" display="https://vallesantiagobucket.s3.us-east-2.amazonaws.com/transparency/files/casa-de-la-cultura_tzqEKOa8_file.pdf" tooltip="https://vallesantiagobucket.s3.us-east-2.amazonaws.com/transparency/files/casa-de-la-cultura_tzqEKOa8_file.pdf"/>
    <hyperlink ref="K43" r:id="rId36" display="https://vallesantiagobucket.s3.us-east-2.amazonaws.com/transparency/files/casa-de-la-cultura_iR3TKK3N_file.pdf" tooltip="https://vallesantiagobucket.s3.us-east-2.amazonaws.com/transparency/files/casa-de-la-cultura_iR3TKK3N_file.pdf"/>
    <hyperlink ref="K44" r:id="rId37" display="https://vallesantiagobucket.s3.us-east-2.amazonaws.com/transparency/files/casa-de-la-cultura_vR1uGhPg_file.pdf" tooltip="https://vallesantiagobucket.s3.us-east-2.amazonaws.com/transparency/files/casa-de-la-cultura_vR1uGhPg_file.pdf"/>
    <hyperlink ref="K45" r:id="rId38" display="https://vallesantiagobucket.s3.us-east-2.amazonaws.com/transparency/files/casa-de-la-cultura_dUCxvZ5Q_file.pdf" tooltip="https://vallesantiagobucket.s3.us-east-2.amazonaws.com/transparency/files/casa-de-la-cultura_dUCxvZ5Q_file.pdf"/>
    <hyperlink ref="K47" r:id="rId39" display="https://vallesantiagobucket.s3.us-east-2.amazonaws.com/transparency/files/casa-de-la-cultura_dImTZ9LY_file.pdf " tooltip="https://vallesantiagobucket.s3.us-east-2.amazonaws.com/transparency/files/casa-de-la-cultura_dImTZ9LY_file.pdf"/>
    <hyperlink ref="K48" r:id="rId40" display="https://vallesantiagobucket.s3.us-east-2.amazonaws.com/transparency/files/casa-de-la-cultura_FMFjPvUu_file.pdf" tooltip="https://vallesantiagobucket.s3.us-east-2.amazonaws.com/transparency/files/casa-de-la-cultura_FMFjPvUu_file.pdf"/>
    <hyperlink ref="K49" r:id="rId41" display="https://vallesantiagobucket.s3.us-east-2.amazonaws.com/transparency/files/casa-de-la-cultura_zn8Xf7fs_file.pdf" tooltip="https://vallesantiagobucket.s3.us-east-2.amazonaws.com/transparency/files/casa-de-la-cultura_zn8Xf7fs_file.pdf"/>
    <hyperlink ref="K50" r:id="rId42" display="https://vallesantiagobucket.s3.us-east-2.amazonaws.com/transparency/files/casa-de-la-cultura_b7X9ZB6s_file.pdf" tooltip="https://vallesantiagobucket.s3.us-east-2.amazonaws.com/transparency/files/casa-de-la-cultura_b7X9ZB6s_file.pdf"/>
    <hyperlink ref="K51" r:id="rId43" display="https://vallesantiagobucket.s3.us-east-2.amazonaws.com/transparency/files/casa-de-la-cultura_7HTtu5TY_file.pdf" tooltip="https://vallesantiagobucket.s3.us-east-2.amazonaws.com/transparency/files/casa-de-la-cultura_7HTtu5TY_file.pdf"/>
    <hyperlink ref="K52" r:id="rId44" display="https://vallesantiagobucket.s3.us-east-2.amazonaws.com/transparency/files/casa-de-la-cultura_rR6p76ue_file.pdf" tooltip="https://vallesantiagobucket.s3.us-east-2.amazonaws.com/transparency/files/casa-de-la-cultura_rR6p76ue_file.pdf"/>
    <hyperlink ref="K53" r:id="rId45" display="https://vallesantiagobucket.s3.us-east-2.amazonaws.com/transparency/files/casa-de-la-cultura_Y7YYV0Jy_file.pdf" tooltip="https://vallesantiagobucket.s3.us-east-2.amazonaws.com/transparency/files/casa-de-la-cultura_Y7YYV0Jy_file.pdf"/>
    <hyperlink ref="K54" r:id="rId46" display="https://vallesantiagobucket.s3.us-east-2.amazonaws.com/transparency/files/casa-de-la-cultura_eE3TXhhh_file.pdf" tooltip="https://vallesantiagobucket.s3.us-east-2.amazonaws.com/transparency/files/casa-de-la-cultura_eE3TXhhh_file.pdf"/>
    <hyperlink ref="K55" r:id="rId47" display="https://vallesantiagobucket.s3.us-east-2.amazonaws.com/transparency/files/casa-de-la-cultura_vdcbrdy0_file.pdf" tooltip="https://vallesantiagobucket.s3.us-east-2.amazonaws.com/transparency/files/casa-de-la-cultura_vdcbrdy0_file.pdf"/>
    <hyperlink ref="K57" r:id="rId48" display="https://vallesantiagobucket.s3.us-east-2.amazonaws.com/transparency/files/casa-de-la-cultura_eSBIgQKS_file.pdf" tooltip="https://vallesantiagobucket.s3.us-east-2.amazonaws.com/transparency/files/casa-de-la-cultura_eSBIgQKS_file.pdf"/>
    <hyperlink ref="K56" r:id="rId49" display="https://vallesantiagobucket.s3.us-east-2.amazonaws.com/transparency/files/casa-de-la-cultura_7eqqUkhT_file.pdf" tooltip="https://vallesantiagobucket.s3.us-east-2.amazonaws.com/transparency/files/casa-de-la-cultura_7eqqUkhT_file.pdf"/>
    <hyperlink ref="K58" r:id="rId50" display="https://vallesantiagobucket.s3.us-east-2.amazonaws.com/transparency/files/casa-de-la-cultura_THGBpb6s_file.pdf" tooltip="https://vallesantiagobucket.s3.us-east-2.amazonaws.com/transparency/files/casa-de-la-cultura_THGBpb6s_file.pdf"/>
  </hyperlink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64</v>
      </c>
    </row>
    <row r="2" spans="1:1">
      <c r="A2" t="s">
        <v>292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68</v>
      </c>
    </row>
    <row r="2" spans="1:1">
      <c r="A2" t="s">
        <v>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2024-03-22T17:57:00Z</dcterms:created>
  <dcterms:modified xsi:type="dcterms:W3CDTF">2026-01-06T15:56:23Z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17760E1EE8D4481EBAA4DD5D83372D86_12</vt:lpwstr>
  </property>
  <property fmtid="{D5CDD505-2E9C-101B-9397-08002B2CF9AE}" pid="3" name="KSOProductBuildVer">
    <vt:lpwstr>2058-12.2.0.23196</vt:lpwstr>
  </property>
</Properties>
</file>