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LTO MAYOR\Documents\TRANSPARENCIA 2025\TRANSPARENCIA 4to. TRIMESTRE 2025\"/>
    </mc:Choice>
  </mc:AlternateContent>
  <bookViews>
    <workbookView xWindow="0" yWindow="0" windowWidth="20490" windowHeight="7530"/>
  </bookViews>
  <sheets>
    <sheet name="Reporte de Formatos" sheetId="1" r:id="rId1"/>
    <sheet name="Tabla_385803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<sst xmlns="http://schemas.openxmlformats.org/spreadsheetml/2006/main" count="60" uniqueCount="50">
  <si>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</si>
  <si>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</si>
  <si>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</si>
  <si>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</si>
  <si>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</si>
  <si>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</si>
  <si>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</si>
  <si>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</si>
  <si>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</si>
  <si>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</si>
  <si>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</si>
  <si>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</si>
  <si>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</si>
  <si>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</si>
  <si>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</si>
  <si>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</si>
  <si>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</si>
  <si>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</si>
  <si>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</si>
  <si>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</si>
  <si>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</si>
  <si>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</si>
  <si>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</si>
  <si>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</si>
  <si>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</si>
  <si>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</si>
  <si>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</si>
  <si>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</si>
  <si>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</si>
  <si>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</si>
  <si>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</si>
  <si>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</si>
  <si>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</si>
  <si>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</si>
  <si>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</si>
  <si>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</si>
  <si>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</si>
  <si>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</si>
  <si>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</si>
  <si>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</si>
  <si>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</si>
  <si>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</si>
  <si>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Aprendiendo a Envejecer </t>
  </si>
  <si>
    <t xml:space="preserve">Es promover y realizar acciones de capacitacion que permitan mejorar la calidad de vida de las personas adultas mayores en un marco de inclusion social con recursos humanos que cuenten con herrramientas teorico-platicas de envejecimiento activo y con  la participacion de  diferentes generaciones </t>
  </si>
  <si>
    <t xml:space="preserve">Coordinacion Adulto Mayor </t>
  </si>
  <si>
    <t>Grandes Sonrisas</t>
  </si>
  <si>
    <t xml:space="preserve">Mejorar las condiciones bucales de las personas adultas mayores que favorezcan su  digestion y nutricion propicien mejorar y esteticas en su persona elevando, su auto estima,salud y calidad de vida </t>
  </si>
  <si>
    <t xml:space="preserve">Espacios de Desarrollo para Personas Adultas Mayores </t>
  </si>
  <si>
    <t>Contribuir el desarrollo integral de las personas adultas mayores en aspectos relaciones con su estilo de vida,asi como sus usos y costumbres, buscando mejorar sus condiciones de vida y un evejecimiento activo y saludable respetando su identidad.</t>
  </si>
  <si>
    <t>https://vallesantiagobucket.s3.us-east-2.amazonaws.com/transparency/files/dif_u00DfiRi_file.xlsx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</si>
</sst>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3" fillId="0" borderId="0" xfId="1" applyAlignment="1">
      <alignment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ULTO%20MAYOR/Desktop/TRANSPARENCIA%201%20TRIMESTRE%202024%20ADULTO%20MAYOR/LTAIPG26F1_IV%20metas%20y%20objetivos%20de%20adultos%20mayores%201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803"/>
    </sheetNames>
    <sheetDataSet>
      <sheetData sheetId="0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11.855468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0" x14ac:dyDescent="0.25">
      <c r="A8" s="3">
        <v>2025</v>
      </c>
      <c r="B8" s="4">
        <v>45931</v>
      </c>
      <c r="C8" s="5">
        <v>46022</v>
      </c>
      <c r="D8" s="6" t="s">
        <v>42</v>
      </c>
      <c r="E8" s="6" t="s">
        <v>43</v>
      </c>
      <c r="F8" s="3">
        <f>[1]Tabla_385803!A4</f>
        <v>1</v>
      </c>
      <c r="G8" s="7" t="s">
        <v>49</v>
      </c>
      <c r="H8" s="3" t="s">
        <v>44</v>
      </c>
      <c r="I8" s="4">
        <v>46031</v>
      </c>
      <c r="J8" s="4"/>
    </row>
    <row r="9" spans="1:10" ht="45" x14ac:dyDescent="0.25">
      <c r="A9" s="3">
        <v>2025</v>
      </c>
      <c r="B9" s="4">
        <v>45931</v>
      </c>
      <c r="C9" s="5">
        <v>46022</v>
      </c>
      <c r="D9" s="8" t="s">
        <v>45</v>
      </c>
      <c r="E9" s="6" t="s">
        <v>46</v>
      </c>
      <c r="F9" s="3">
        <f>[1]Tabla_385803!A4</f>
        <v>1</v>
      </c>
      <c r="G9" s="7" t="s">
        <v>49</v>
      </c>
      <c r="H9" s="3" t="s">
        <v>44</v>
      </c>
      <c r="I9" s="4">
        <v>46031</v>
      </c>
      <c r="J9" s="4"/>
    </row>
    <row r="10" spans="1:10" ht="60" x14ac:dyDescent="0.25">
      <c r="A10" s="3">
        <v>2025</v>
      </c>
      <c r="B10" s="4">
        <v>45931</v>
      </c>
      <c r="C10" s="5">
        <v>46022</v>
      </c>
      <c r="D10" s="6" t="s">
        <v>47</v>
      </c>
      <c r="E10" s="6" t="s">
        <v>48</v>
      </c>
      <c r="F10" s="3">
        <f>[1]Tabla_385803!A4</f>
        <v>1</v>
      </c>
      <c r="G10" s="7" t="s">
        <v>49</v>
      </c>
      <c r="H10" s="3" t="s">
        <v>44</v>
      </c>
      <c r="I10" s="4">
        <v>46031</v>
      </c>
      <c r="J10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2024-04-09T16:06:29Z</dcterms:created>
  <dcterms:modified xsi:type="dcterms:W3CDTF">2026-01-09T15:15:24Z</dcterms:modified>
</cp:coreProperties>
</file>