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aloria municipa\Downloads\"/>
    </mc:Choice>
  </mc:AlternateContent>
  <bookViews>
    <workbookView xWindow="0" yWindow="0" windowWidth="15360" windowHeight="705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<sst xmlns="http://schemas.openxmlformats.org/spreadsheetml/2006/main" count="142" uniqueCount="109">
  <si>
    <t>47839</t>
  </si>
  <si>
    <t>TÍTULO</t>
  </si>
  <si>
    <t>NOMBRE CORTO</t>
  </si>
  <si>
    <t>DESCRIPCIÓN</t>
  </si>
  <si>
    <t>Resultados de auditorías realizadas</t>
  </si>
  <si>
    <t>LTAIPG26F1_XXIV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</si>
  <si>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</si>
  <si>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</si>
  <si>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</si>
  <si>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</si>
  <si>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</si>
  <si>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</si>
  <si>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</si>
  <si>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</si>
  <si>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</si>
  <si>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416416</t>
  </si>
  <si>
    <t>416426</t>
  </si>
  <si>
    <t>416427</t>
  </si>
  <si>
    <t>416408</t>
  </si>
  <si>
    <t>416409</t>
  </si>
  <si>
    <t>416425</t>
  </si>
  <si>
    <t>416410</t>
  </si>
  <si>
    <t>416411</t>
  </si>
  <si>
    <t>416412</t>
  </si>
  <si>
    <t>416413</t>
  </si>
  <si>
    <t>416414</t>
  </si>
  <si>
    <t>416428</t>
  </si>
  <si>
    <t>416417</t>
  </si>
  <si>
    <t>416435</t>
  </si>
  <si>
    <t>416418</t>
  </si>
  <si>
    <t>416421</t>
  </si>
  <si>
    <t>416436</t>
  </si>
  <si>
    <t>416420</t>
  </si>
  <si>
    <t>416433</t>
  </si>
  <si>
    <t>416430</t>
  </si>
  <si>
    <t>416419</t>
  </si>
  <si>
    <t>416415</t>
  </si>
  <si>
    <t>570644</t>
  </si>
  <si>
    <t>416422</t>
  </si>
  <si>
    <t>416431</t>
  </si>
  <si>
    <t>416437</t>
  </si>
  <si>
    <t>416424</t>
  </si>
  <si>
    <t>416432</t>
  </si>
  <si>
    <t>416429</t>
  </si>
  <si>
    <t>416434</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</si>
  <si>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</si>
  <si>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</si>
  <si>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</si>
  <si>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</si>
  <si>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</si>
  <si>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</si>
  <si>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</si>
  <si>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</si>
  <si>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</si>
  <si>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</si>
  <si>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</si>
  <si>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</si>
  <si>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</si>
  <si>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</si>
  <si>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</si>
  <si>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</si>
  <si>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</si>
  <si>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</si>
  <si>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</si>
  <si>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</si>
  <si>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</si>
  <si>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</si>
  <si>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</si>
  <si>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</si>
  <si>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</si>
  <si>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</si>
  <si>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</si>
  <si>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</si>
  <si>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</si>
  <si>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</si>
  <si>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</si>
  <si>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</si>
  <si>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</si>
  <si>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</si>
  <si>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</si>
  <si>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CMVS/AU02/2024</t>
  </si>
  <si>
    <t>Órgano Interno de Control</t>
  </si>
  <si>
    <t>CMVS/0118/2024</t>
  </si>
  <si>
    <t>CMVS/0138/2024</t>
  </si>
  <si>
    <t>CMVS/0526/2024</t>
  </si>
  <si>
    <t>El obejto y alcance de la Auditoria integral versarán sobre los sistemas de control interno, de evaluación del desempeño, programaticos, de comunicación y en genreal del desarrollo administrativo de dicha unidad administrativa, de conformidad con las leyes, normas, reglamentos y demás dispociones legales que regulan las mismas, asimismo,sobre los sistemas de control interno, cumplimiento de l marco normativo que regula al ente, la presente revisión se realizará de conformidad a las normas basadas en los Principios Fundamentales de Auditoria (ISSAI 100-999) de las Normas Internacionales de las Entidades Fiscalizadoras Superiores.</t>
  </si>
  <si>
    <t>De conformidad en la Constitución Política para Estado de Guanjuato en sus articulos 1, 2 párrafo primero y segundo, 101, 122, 123 y 132; Ley para el Gobierno y Administración de los Municipios del Estado de Guanajuato en sus artículos 6, 1322 fracción XVI, 171, 175 fracción I, VII, VIII, IX, X, XVIII, XX, XXIV y XXV, 176 fracciones IV y XII, 182 fracción I y V; así como en la Ley de Responsabilidades Administrativas para el Estado de Guanuajuto en sus artículos 1 ,2, 3 fraación XX, 6, 7 fracción I, II, V y VI, 9 fracción II, Ley para el  Ejercicio y Control de los Recursos Públicos para el Estado de Guanajuato en su artículo 2, 3 fracción XLV; Reglamento de la Contraloria Municipal de Valle de Santiago, Guanajuato en los artículos 1, 2, 3, 4, 5, 8 fracción I, 11, 12 fracciones II, IV, V y XI, 13 fracciones II, IV, V, VI, VI, VIII, XVII, XX, XXI, XXIII y XXIV, 27, 28, 29, 30 y 31</t>
  </si>
  <si>
    <t>CMVS/0932/2025</t>
  </si>
  <si>
    <t>Acción preventiva</t>
  </si>
  <si>
    <t>Adriana Raquel Campos Guzmán</t>
  </si>
  <si>
    <t>Área de Auditoria Contraloria Municipal</t>
  </si>
  <si>
    <t>CMVS/REV05/2025</t>
  </si>
  <si>
    <t>Revisión Extraordinaria</t>
  </si>
  <si>
    <t>CMVS/0971/2025</t>
  </si>
  <si>
    <t>Vigilar la correcta captación de los ingresos a los cuales es acreedor el Municipio, mediante las distintas dependencias y entidades, de acuerdo a su marco normativo</t>
  </si>
  <si>
    <t>https://drive.google.com/file/d/1XFDoxxcsX8vkDlnEQkd3v5Nwt_CuMXzN/view?usp=drive_link</t>
  </si>
  <si>
    <t>https://drive.google.com/file/d/19aX6l4NM1FztyC7TDX1y13VMo8sr8L0C/view?usp=drive_link</t>
  </si>
  <si>
    <t xml:space="preserve">Lo anterior con el propósito de verificar el grado de cumplimiento de la Función Pública que le compete a esta unidad administrativa, de conformidad en la Ley para el Gobierno y Administración de los Municipios del Estado de Guanajuato en sus artículos 6, 128, 132 fracción XVI, 171, 175 fracciones XVII, XVIII, XX, XXIV y XXV, 176 fracciones IV, XI y XII, 182 fracción I; así como en la Ley de Responsabilidades Administrativas para el Estado de Guanajuato en sus artículos 1, 2 fracciones I, 6, 7 fracciones I y VI, 9 fracción II; Ley de ingresos para el Municipio de Valle de Santiago, Guanajuato para el ejercicio fiscal 2025 en sus artículos 11, 17, 18, 21, 23 y 27 inciso C; Ley de Cultura Física y Deporte del Estado de Guanajuato en sus artículos 1 fracción II, 2, 3 fracción VI, 10 fracciones I, IV, V, 35, 42, 44 y 45; Reglamento de la Contraloría Municipal de Valle de Santiago, Guanajuato en los artículos 1, 2, 4, 5 segundo y tercer párrafo, 8 fracción I, 10 fracción VIII, 11, 12 fracciones III, V y XI, 13 fracciones II, IV, V, VII, VIII, XVII, XIX, XX, XXI, XXIII y XXIV; Reglamento de Rastro para el Municipio de Valle de Santiago, Guanajuato en sus artículos 1, 9, 15, 17 fracciones II, VII, XI, 18 y 25; Reglamento de Movilidad para el Municipio de Valle de Santiago, Guanajuato en sus artículos 7 fracción IV,VI, 10 fracción I y II, 204, 205, 224, 227, 228 y 258; Reglamento de mercados, tianguis y uso de la vía pública para el Municipio de Valle de Santiago, Guanajuato en sus artículos 8 fracción II, 9 fracción XVI, XXI y XXII, 28 fracción IV, 18, 19, 20, 22, 23, 24, 25, 26, 28 fracción IV, 30, 31, 36, 37, 38, 44, 60, 68, 73, 87, 97, 111 fracción VI y 113 fracción VIII;  Reglamento de Panteones y Cementerios para el Municipio de Valle de Santiago, Guanajuato en sus artículos 1, 2, 3, 5 , 6, 7 fracción I, 10, 21, 26 fracción II, 57;  Disposiciones Administrativas de Recaudación para el Municipio de Valle de Santiago, Guanajuato, para el ejercicio fiscal 2025 publicadas en el periódico oficial el 30 de diciembre del 2024; Disposiciones Administrativas de Recaudación para el Municipio de Valle de Santiago, Guanajuato, para el ejercicio fiscal 2025 publicadas en el periódico oficial el 28 de mayo del 2025. 
XIX, XX, XXI, XXIII y XXIV; Reglamento de Rastro para el Municipio de Valle de Santiago, 
Guanajuato en sus artículos 1, 9, 15, 17 fracciones II, VII, XI, 18 y 25; Reglamento de Movilidad para el Municipio de Valle de Santiago, Guanajuato en sus artículos 7 fracción IV,
VI, 10 fracción I y II, 204, 205, 224, 227, 228 y 258; Reglamento de mercados, tianguis y uso de la vía pública para el Municipio de Valle de Santiago, Guanajuato en sus artículos 8 fracción II, 9 fracción XVI, XXI y XXII, 28 fracción IV, 18, 19, 20, 22, 23, 24, 25, 26, 28 fracción IV, 30, 31, 36, 37, 38, 44, 60, 68, 73, 87, 97, 111 fracción VI y 113 fracción VIII;  Reglamento de Panteones y Cementerios para el Municipio de Valle de Santiago, Guanajuato en sus artículos 1, 2, 3, 5 , 6, 7 fracción I, 10, 21, 26 fracción II, 57; Disposiciones Administrativas de Recaudaciones para el Municipio de Valle de Santiago, Guanajuato para el ejercicio fiscal de 2011 en sus artículos 3, 97, 98, 99, 100, 101, 102, 103, 107, 108, 110, 111, 112, 118, 119;  Disposiciones Administrativas de Recaudación para el Municipio de Valle de Santiago, Guanajuato, para el ejercicio fiscal 2025 en su artículo 6 fracción I,II, III, IV, V, VI, VII y XIV,  13, 14, 15 y 21.
</t>
  </si>
  <si>
    <t>Es una revisión extraordiaria por lo cual no se emite el programa anual de auditorías</t>
  </si>
  <si>
    <t>Derivado de la petición del H. Ayuntamiento, se realizao auditoria a la subdirección de Recursos Humanos en lugar de la auditoria programa  Desarrollo Integral de la Familia (programas alimentaria).</t>
  </si>
  <si>
    <t>https://drive.google.com/file/d/1f8eVc-HzUX7kay2JKfzaD5MMFP3AYwUR/view?usp=drive_link</t>
  </si>
  <si>
    <t>https://drive.google.com/file/d/1VEkpaAJHs9ZCHZBmlO-gS_G3UhrsQwbk/view?usp=drive_link</t>
  </si>
  <si>
    <t>Auditoria Integral</t>
  </si>
  <si>
    <t>1.- El compilado de la normativa que regule al ente de revisión (Reglamento Interno, Leyes, etc) incluyendo en su caso el acuerdo o acta de creación, y todos aquellos convenios vigentes en los que en ente se compromete a realizar funciones con instituciones privadas o públicas municipales, estatales o federales. 2.- Organigrama de la dependencia actualizado al 2024.  3.- Perfiles y descripción de puestos del personal de las dependencias que conforman la administración actualizado a 2024. 4.- Plantillas de personal de la administración municipal actualizada 2024. 5.- Presuspuesto autorizado para el ejercicio 2023 y 2024 con sus distintas modificaciones en caso de tenerlas. 6.- Programa Operativo Anual 2023 y 2024. 7.- Expedientes del personal que ocupan los cargos de jefes de área/departamentos, asi como de los directores de la administración pública 2024. 8.- Contratos de personal eventual realizados de enero a octubre del año en curso.  9.-Relación de altas, bajas y reubicaciones de personal de los ejercicios 2023 y 2024.  10.- Listados de las descargas de los relojes donde se registra la hora de entrada y salida, bitácoras o cualquier otro medio que se tenga para el registro del personal 2023 y 2024.  11.- Relación de permisos otorgados a trabajadores por concepto de Permiso con Goce de Sueldo y Permiso sin Goce de Sueldo ejercicios 2023 y 2024.  12.- Listado de conceptos por los cuales los trabajadores son acreedores a descuentos sobre el salario.  13.- Relación de trabajadores inscritos a instituciones de salud pública 2024.  14.- Cálculo de finiquitos y/o liquidaciones realizados del 01 de enero al 09 de octubre del año 2024, asi como en archivo en electrónico de Excel donde se hace los cálculos de los finiquitos.</t>
  </si>
  <si>
    <t>Captación de los diferentes ingresos correspondientes a los informes mensuales entregados por cada unidad administrtiva de acuerdo a las disposiciones administrativas de recaudación para el Municipio de Valle de Santiago, para el ejercicio fiscal 2025</t>
  </si>
  <si>
    <t>Se detecto en la presente auditoria la falta de organización y control en los procedimientos que realiza la unidad administrativa dentro de su sistema de administración.</t>
  </si>
  <si>
    <t>Con base en la revisión de los ingresos reportados en los informes mensuales del área de Panteones correspondientes a los meses de enero a noviembre del ejercicio fiscal 2025, se identificaron las siguientes observaciones:
 Se detectó que los ingresos no se desglosan adecuadamente por concepto, ya que en una misma fila se incluyen diversos conceptos, lo cual impide identificar con claridad el monto real correspondiente a cada servicio.
 Marzo: Abarca del folio 780 al 993; no obstante, se detecta la ausencia de los folios 851 y 914. Asimismo, se incluye el folio 12064, el cual no corresponde a la secuencia consecutiva.
 Abril: Comprende del folio 994 al 1195; se advierte la falta de los folios 1010, 1069, 1070 y 1083. Además, se observa la duplicidad de los folios 1038 y 1100.
 Mayo: Abarca del folio 1196 al 1407; se identifica la omisión del folio 1404. Adicionalmente, se registra el folio 916, el cual había sido cancelado en el mes de marzo y posteriormente ingresado en mayo por un monto de $3,984.41.
 Julio: Abarca del folio 1606 al 1791; se detecta la falta de los folios 1687, 1689 y 1714, así como la duplicidad de los folios 1690, 1735 y 1743. Cabe señalar que los folios 1608 y 1609 fueron considerados dentro del mes de junio.
 Septiembre: Comprende del folio 1957 al 2141; se identifican omisiones en los folios 2065, 2066, 2068 y 2095, además de la duplicidad del folio 2084
NOTA: Las observaciones anteriormente descritas se derivan exclusivamente del análisis de la información contenida en los informes mensuales entregados por el área de Panteones, los cuales son elaborados por dicha área con base en sus registros diarios de ingresos. En estos informes se plasman las entradas de dinero de manera diaria, indicando la fecha, el nombre del servicio y el folio correspondiente; por lo tanto, las inconsistencias detectadas reflejan lo asentado en dicho informe.
OBSEVACIONES FISCALIZACIÓN:
Con base en la revisión de los ingresos reportados en los informes mensuales del área de Fiscalización correspondientes a los meses de mayo a noviembre del ejercicio fiscal 2025, se identificaron las siguientes observaciones: 
 Se analizó que durante el mes de octubre se detectaron modificaciones significativas en las cifras reportadas, toda vez que inicialmente se presentó el informe con número de oficio DF/OF/168/2025 y posteriormente se remitió un segundo informe con número de oficio DF/OF/0190/2025, en el cual se reflejan cambios en los montos correspondientes al mes de octubre.</t>
  </si>
  <si>
    <t>No aplica</t>
  </si>
  <si>
    <t>CMVS/0301/2025, CMVS/0300/2025, CMVS/0365/2025, CMVS/0304/2025, CMVS/0365/2025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</si>
</sst>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A13" workbookViewId="0">
      <selection activeCell="A13" sqref="A13:XFD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45931</v>
      </c>
      <c r="C8" s="2">
        <v>46022</v>
      </c>
      <c r="D8">
        <v>2024</v>
      </c>
      <c r="E8">
        <v>2024</v>
      </c>
      <c r="F8" t="s">
        <v>76</v>
      </c>
      <c r="G8" t="s">
        <v>102</v>
      </c>
      <c r="H8" t="s">
        <v>80</v>
      </c>
      <c r="I8" t="s">
        <v>81</v>
      </c>
      <c r="J8" t="s">
        <v>82</v>
      </c>
      <c r="K8" t="s">
        <v>83</v>
      </c>
      <c r="L8" t="s">
        <v>84</v>
      </c>
      <c r="M8" t="s">
        <v>85</v>
      </c>
      <c r="N8" t="s">
        <v>103</v>
      </c>
      <c r="O8" t="s">
        <v>86</v>
      </c>
      <c r="P8" t="s">
        <v>87</v>
      </c>
      <c r="Q8" s="4" t="s">
        <v>95</v>
      </c>
      <c r="R8" t="s">
        <v>105</v>
      </c>
      <c r="S8" s="4" t="s">
        <v>96</v>
      </c>
      <c r="T8" s="4" t="s">
        <v>96</v>
      </c>
      <c r="U8" t="s">
        <v>88</v>
      </c>
      <c r="V8" t="s">
        <v>89</v>
      </c>
      <c r="W8" t="s">
        <v>79</v>
      </c>
      <c r="X8">
        <v>0</v>
      </c>
      <c r="Z8">
        <v>0</v>
      </c>
      <c r="AB8" t="s">
        <v>90</v>
      </c>
      <c r="AC8" s="2">
        <v>46029</v>
      </c>
      <c r="AD8" t="s">
        <v>99</v>
      </c>
    </row>
    <row r="9" spans="1:30" x14ac:dyDescent="0.25">
      <c r="A9">
        <v>2025</v>
      </c>
      <c r="B9" s="2">
        <v>45931</v>
      </c>
      <c r="C9" s="2">
        <v>46022</v>
      </c>
      <c r="D9">
        <v>2025</v>
      </c>
      <c r="E9">
        <v>2025</v>
      </c>
      <c r="F9" t="s">
        <v>76</v>
      </c>
      <c r="G9" t="s">
        <v>92</v>
      </c>
      <c r="H9" t="s">
        <v>91</v>
      </c>
      <c r="I9" t="s">
        <v>81</v>
      </c>
      <c r="J9" t="s">
        <v>108</v>
      </c>
      <c r="K9" t="s">
        <v>108</v>
      </c>
      <c r="L9" t="s">
        <v>107</v>
      </c>
      <c r="M9" t="s">
        <v>94</v>
      </c>
      <c r="N9" t="s">
        <v>104</v>
      </c>
      <c r="O9" s="3" t="s">
        <v>97</v>
      </c>
      <c r="P9" s="3" t="s">
        <v>93</v>
      </c>
      <c r="Q9" s="5" t="s">
        <v>100</v>
      </c>
      <c r="R9" s="3" t="s">
        <v>106</v>
      </c>
      <c r="S9" s="5" t="s">
        <v>101</v>
      </c>
      <c r="T9" s="5" t="s">
        <v>101</v>
      </c>
      <c r="U9" t="s">
        <v>88</v>
      </c>
      <c r="V9" t="s">
        <v>89</v>
      </c>
      <c r="W9" t="s">
        <v>79</v>
      </c>
      <c r="X9">
        <v>0</v>
      </c>
      <c r="Z9">
        <v>0</v>
      </c>
      <c r="AB9" t="s">
        <v>90</v>
      </c>
      <c r="AC9" s="2">
        <v>46029</v>
      </c>
      <c r="AD9" t="s">
        <v>98</v>
      </c>
    </row>
  </sheetData>
  <mergeCells count="7">
    <mergeCell ref="A6:AD6"/>
    <mergeCell ref="A2:C2"/>
    <mergeCell ref="D2:F2"/>
    <mergeCell ref="G2:I2"/>
    <mergeCell ref="A3:C3"/>
    <mergeCell ref="D3:F3"/>
    <mergeCell ref="G3:I3"/>
  </mergeCells>
  <dataValidations count="2">
    <dataValidation type="list" allowBlank="1" showErrorMessage="1" sqref="F8:F180">
      <formula1>Hidden_15</formula1>
    </dataValidation>
    <dataValidation type="list" allowBlank="1" showErrorMessage="1" sqref="W8:W18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municipa</cp:lastModifiedBy>
  <dcterms:created xsi:type="dcterms:W3CDTF">2025-12-18T19:21:07Z</dcterms:created>
  <dcterms:modified xsi:type="dcterms:W3CDTF">2026-01-07T18:26:18Z</dcterms:modified>
</cp:coreProperties>
</file>