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3_TRANSPARENCIA\2025\3er trimestre 2025\XXVIII PROCESOS\"/>
    </mc:Choice>
  </mc:AlternateContent>
  <bookViews>
    <workbookView xWindow="0" yWindow="0" windowWidth="12045" windowHeight="7530" tabRatio="87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_xlnm._FilterDatabase" localSheetId="0" hidden="1">'Reporte de Formatos'!$A$7:$CI$497</definedName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<sst xmlns="http://schemas.openxmlformats.org/spreadsheetml/2006/main" count="23260" uniqueCount="1579">
  <si>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</si>
  <si>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</si>
  <si>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</si>
  <si>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</si>
  <si>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</si>
  <si>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</si>
  <si>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</si>
  <si>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</si>
  <si>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</si>
  <si>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</si>
  <si>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</si>
  <si>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</si>
  <si>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</si>
  <si>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</si>
  <si>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</si>
  <si>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</si>
  <si>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</si>
  <si>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</si>
  <si>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</si>
  <si>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</si>
  <si>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</si>
  <si>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</si>
  <si>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</si>
  <si>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</si>
  <si>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</si>
  <si>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</si>
  <si>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</si>
  <si>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</si>
  <si>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</si>
  <si>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</si>
  <si>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</si>
  <si>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</si>
  <si>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</si>
  <si>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</si>
  <si>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</si>
  <si>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</si>
  <si>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</si>
  <si>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</si>
  <si>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</si>
  <si>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</si>
  <si>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</si>
  <si>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</si>
  <si>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</si>
  <si>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</si>
  <si>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</si>
  <si>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</si>
  <si>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</si>
  <si>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</si>
  <si>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</si>
  <si>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</si>
  <si>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</si>
  <si>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</si>
  <si>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</si>
  <si>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</si>
  <si>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</si>
  <si>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</si>
  <si>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</si>
  <si>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</si>
  <si>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</si>
  <si>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</si>
  <si>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</si>
  <si>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</si>
  <si>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</si>
  <si>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</si>
  <si>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</si>
  <si>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</si>
  <si>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</si>
  <si>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</si>
  <si>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</si>
  <si>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</si>
  <si>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</si>
  <si>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</si>
  <si>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</si>
  <si>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</si>
  <si>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</si>
  <si>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</si>
  <si>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</si>
  <si>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</si>
  <si>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</si>
  <si>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</si>
  <si>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</si>
  <si>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</si>
  <si>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</si>
  <si>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</si>
  <si>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</si>
  <si>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</si>
  <si>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</si>
  <si>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</si>
  <si>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</si>
  <si>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</si>
  <si>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</si>
  <si>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</si>
  <si>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</si>
  <si>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</si>
  <si>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</si>
  <si>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</si>
  <si>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</si>
  <si>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</si>
  <si>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</si>
  <si>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</si>
  <si>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</si>
  <si>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</si>
  <si>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</si>
  <si>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</si>
  <si>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</si>
  <si>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</si>
  <si>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</si>
  <si>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</si>
  <si>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</si>
  <si>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</si>
  <si>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</si>
  <si>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</si>
  <si>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</si>
  <si>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</si>
  <si>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</si>
  <si>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</si>
  <si>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</si>
  <si>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</si>
  <si>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</si>
  <si>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</si>
  <si>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</si>
  <si>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</si>
  <si>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</si>
  <si>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</si>
  <si>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</si>
  <si>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</si>
  <si>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</si>
  <si>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</si>
  <si>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</si>
  <si>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</si>
  <si>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</si>
  <si>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</si>
  <si>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</si>
  <si>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</si>
  <si>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</si>
  <si>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</si>
  <si>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</si>
  <si>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</si>
  <si>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</si>
  <si>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</si>
  <si>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</si>
  <si>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</si>
  <si>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</si>
  <si>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</si>
  <si>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</si>
  <si>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</si>
  <si>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</si>
  <si>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</si>
  <si>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</si>
  <si>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</si>
  <si>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</si>
  <si>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</si>
  <si>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</si>
  <si>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</si>
  <si>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</si>
  <si>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</si>
  <si>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</si>
  <si>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</si>
  <si>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</si>
  <si>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</si>
  <si>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</si>
  <si>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</si>
  <si>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</si>
  <si>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</si>
  <si>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</si>
  <si>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</si>
  <si>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</si>
  <si>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</si>
  <si>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</si>
  <si>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</si>
  <si>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</si>
  <si>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</si>
  <si>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</si>
  <si>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</si>
  <si>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</si>
  <si>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</si>
  <si>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</si>
  <si>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</si>
  <si>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</si>
  <si>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</si>
  <si>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</si>
  <si>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</si>
  <si>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</si>
  <si>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</si>
  <si>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</si>
  <si>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</si>
  <si>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</si>
  <si>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</si>
  <si>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</si>
  <si>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</si>
  <si>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</si>
  <si>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</si>
  <si>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</si>
  <si>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</si>
  <si>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</si>
  <si>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</si>
  <si>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</si>
  <si>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</si>
  <si>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</si>
  <si>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</si>
  <si>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</si>
  <si>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</si>
  <si>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</si>
  <si>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</si>
  <si>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</si>
  <si>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</si>
  <si>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</si>
  <si>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</si>
  <si>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</si>
  <si>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</si>
  <si>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</si>
  <si>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</si>
  <si>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</si>
  <si>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</si>
  <si>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</si>
  <si>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</si>
  <si>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</si>
  <si>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</si>
  <si>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</si>
  <si>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</si>
  <si>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</si>
  <si>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</si>
  <si>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</si>
  <si>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</si>
  <si>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</si>
  <si>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</si>
  <si>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</si>
  <si>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</si>
  <si>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</si>
  <si>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</si>
  <si>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</si>
  <si>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</si>
  <si>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</si>
  <si>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</si>
  <si>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</si>
  <si>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</si>
  <si>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</si>
  <si>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</si>
  <si>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</si>
  <si>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</si>
  <si>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</si>
  <si>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</si>
  <si>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</si>
  <si>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</si>
  <si>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</si>
  <si>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</si>
  <si>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</si>
  <si>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</si>
  <si>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</si>
  <si>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</si>
  <si>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</si>
  <si>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</si>
  <si>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</si>
  <si>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</si>
  <si>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</si>
  <si>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</si>
  <si>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</si>
  <si>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</si>
  <si>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</si>
  <si>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</si>
  <si>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</si>
  <si>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</si>
  <si>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</si>
  <si>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</si>
  <si>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</si>
  <si>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</si>
  <si>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</si>
  <si>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</si>
  <si>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</si>
  <si>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</si>
  <si>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</si>
  <si>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</si>
  <si>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</si>
  <si>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</si>
  <si>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</si>
  <si>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</si>
  <si>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</si>
  <si>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</si>
  <si>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</si>
  <si>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</si>
  <si>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</si>
  <si>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</si>
  <si>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</si>
  <si>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</si>
  <si>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</si>
  <si>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</si>
  <si>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</si>
  <si>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</si>
  <si>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</si>
  <si>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</si>
  <si>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</si>
  <si>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</si>
  <si>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</si>
  <si>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</si>
  <si>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</si>
  <si>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</si>
  <si>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</si>
  <si>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</si>
  <si>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</si>
  <si>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</si>
  <si>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</si>
  <si>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</si>
  <si>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</si>
  <si>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</si>
  <si>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</si>
  <si>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</si>
  <si>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</si>
  <si>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</si>
  <si>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</si>
  <si>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</si>
  <si>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</si>
  <si>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</si>
  <si>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</si>
  <si>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</si>
  <si>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</si>
  <si>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</si>
  <si>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</si>
  <si>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</si>
  <si>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</si>
  <si>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</si>
  <si>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</si>
  <si>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</si>
  <si>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</si>
  <si>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</si>
  <si>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</si>
  <si>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</si>
  <si>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</si>
  <si>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</si>
  <si>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</si>
  <si>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</si>
  <si>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</si>
  <si>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</si>
  <si>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</si>
  <si>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</si>
  <si>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</si>
  <si>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</si>
  <si>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</si>
  <si>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</si>
  <si>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</si>
  <si>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</si>
  <si>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</si>
  <si>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</si>
  <si>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</si>
  <si>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</si>
  <si>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</si>
  <si>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</si>
  <si>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</si>
  <si>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</si>
  <si>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</si>
  <si>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</si>
  <si>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</si>
  <si>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</si>
  <si>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</si>
  <si>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</si>
  <si>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</si>
  <si>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</si>
  <si>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</si>
  <si>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</si>
  <si>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</si>
  <si>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</si>
  <si>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</si>
  <si>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ARTICULOS  38 III, 39 FRACC III  DEL REGLAMENTO DE CONTRATACIONES PUBLICAS PARA EL MUNICIPIO DE VALLE DE SANTIAGO, GTO. </t>
  </si>
  <si>
    <t>ALEJANDRA</t>
  </si>
  <si>
    <t>ESPINDOLA</t>
  </si>
  <si>
    <t>GONZALEZ</t>
  </si>
  <si>
    <t>COMERCIALIZADORA FADA SA DE CV</t>
  </si>
  <si>
    <t>CFA180403FU5</t>
  </si>
  <si>
    <t>COMPUTADORA DE ESCRITORIO</t>
  </si>
  <si>
    <t>Alejandra</t>
  </si>
  <si>
    <t>Espindola</t>
  </si>
  <si>
    <t>Gonzalez</t>
  </si>
  <si>
    <t xml:space="preserve">Los Paraisos </t>
  </si>
  <si>
    <t>Los Paraisos</t>
  </si>
  <si>
    <t>León</t>
  </si>
  <si>
    <t>Cumple con lo solicitado y se encuentra  dentro del techo presupuestal</t>
  </si>
  <si>
    <t>LIMPIA</t>
  </si>
  <si>
    <t>ADQUISICIONES</t>
  </si>
  <si>
    <t>Pesos</t>
  </si>
  <si>
    <t>Transferencia</t>
  </si>
  <si>
    <t>Participaciones Federales</t>
  </si>
  <si>
    <t>DIRECCIÓN DE ADQUISICIONES</t>
  </si>
  <si>
    <t>No requiere contratos con fundamento al Articulo 38 del Reglamento de contrataciones públicas del Municipio de Valle de Santiago, Gto.</t>
  </si>
  <si>
    <t xml:space="preserve">ANDRES </t>
  </si>
  <si>
    <t xml:space="preserve">LOPEZ </t>
  </si>
  <si>
    <t>ESCOBEDO</t>
  </si>
  <si>
    <t>ANDRES LOPEZ ESCOBEDO (ARVIC)</t>
  </si>
  <si>
    <t>LOEA860405T83</t>
  </si>
  <si>
    <t xml:space="preserve">SERVICIO INTEGRAL  PARA EVENTO LGTB </t>
  </si>
  <si>
    <t xml:space="preserve">Jose Andres </t>
  </si>
  <si>
    <t>Lopez</t>
  </si>
  <si>
    <t>Escobedo</t>
  </si>
  <si>
    <t>ARVIC (LÓPEZ ESCOBEDO JOSÉ ANDRÉS)</t>
  </si>
  <si>
    <t xml:space="preserve">Leandro Valle </t>
  </si>
  <si>
    <t>Centro</t>
  </si>
  <si>
    <t>Valle de Santiago</t>
  </si>
  <si>
    <t>EDUCACIÓN</t>
  </si>
  <si>
    <t>EDUCACION</t>
  </si>
  <si>
    <t>Recursos Fiscales</t>
  </si>
  <si>
    <t xml:space="preserve">ARTICULOS  38 IV, 39 FRACC IV  DEL REGLAMENTO DE CONTRATACIONES PUBLICAS PARA EL MUNICIPIO DE VALLE DE SANTIAGO, GTO. </t>
  </si>
  <si>
    <t xml:space="preserve">SILLA EJECUTIVA </t>
  </si>
  <si>
    <t xml:space="preserve">MULTIFUNCIONAL </t>
  </si>
  <si>
    <t>IMPRESORA</t>
  </si>
  <si>
    <t>LAPTOP</t>
  </si>
  <si>
    <t>CASA DE LA MUJER</t>
  </si>
  <si>
    <t>SECRETARIA DE AYUNTAMIENTO</t>
  </si>
  <si>
    <t>OBRAS PÚBLICAS</t>
  </si>
  <si>
    <t>BIENESTAR</t>
  </si>
  <si>
    <t>SEGURIDAD PÚBLICA</t>
  </si>
  <si>
    <t xml:space="preserve">UNIDAD DE TRANSPARENCIA </t>
  </si>
  <si>
    <t>SECRETARIA PARTICULAR</t>
  </si>
  <si>
    <t>DESARROLLO INSTITUCIONAL</t>
  </si>
  <si>
    <t>ADQUISCIONES</t>
  </si>
  <si>
    <t>Financiamiento Interno Gobierno del Estado</t>
  </si>
  <si>
    <t>https://vallesantiagobucket.s3.us-east-2.amazonaws.com/transparency/files/unidad-de-transparencia-y-acceso-a-la-informacion_92Rfxb3x_file.pdf</t>
  </si>
  <si>
    <t>https://vallesantiagobucket.s3.us-east-2.amazonaws.com/transparency/files/unidad-de-transparencia-y-acceso-a-la-informacion_FHfHj0X7_file.pdf</t>
  </si>
  <si>
    <t>https://vallesantiagobucket.s3.us-east-2.amazonaws.com/transparency/files/unidad-de-transparencia-y-acceso-a-la-informacion_ZqKAkUgh_file.pdf</t>
  </si>
  <si>
    <t>https://vallesantiagobucket.s3.us-east-2.amazonaws.com/transparency/files/unidad-de-transparencia-y-acceso-a-la-informacion_o9xHb8sx_file.pdf</t>
  </si>
  <si>
    <t>https://vallesantiagobucket.s3.us-east-2.amazonaws.com/transparency/files/unidad-de-transparencia-y-acceso-a-la-informacion_LWueas40_file.pdf</t>
  </si>
  <si>
    <t>https://vallesantiagobucket.s3.us-east-2.amazonaws.com/transparency/files/unidad-de-transparencia-y-acceso-a-la-informacion_GGpyquKE_file.pdf</t>
  </si>
  <si>
    <t>https://vallesantiagobucket.s3.us-east-2.amazonaws.com/transparency/files/unidad-de-transparencia-y-acceso-a-la-informacion_9LFjMvdz_file.pdf</t>
  </si>
  <si>
    <t>https://vallesantiagobucket.s3.us-east-2.amazonaws.com/transparency/files/unidad-de-transparencia-y-acceso-a-la-informacion_UQ9XUbJy_file.pdf</t>
  </si>
  <si>
    <t>https://vallesantiagobucket.s3.us-east-2.amazonaws.com/transparency/files/unidad-de-transparencia-y-acceso-a-la-informacion_BChTDWxB_file.pdf</t>
  </si>
  <si>
    <t>https://vallesantiagobucket.s3.us-east-2.amazonaws.com/transparency/files/unidad-de-transparencia-y-acceso-a-la-informacion_riWPp5Z5_file.pdf</t>
  </si>
  <si>
    <t>https://vallesantiagobucket.s3.us-east-2.amazonaws.com/transparency/files/unidad-de-transparencia-y-acceso-a-la-informacion_LfIuzVxB_file.pdf</t>
  </si>
  <si>
    <t>https://vallesantiagobucket.s3.us-east-2.amazonaws.com/transparency/files/unidad-de-transparencia-y-acceso-a-la-informacion_WWuldzJZ_file.pdf</t>
  </si>
  <si>
    <t>https://vallesantiagobucket.s3.us-east-2.amazonaws.com/transparency/files/unidad-de-transparencia-y-acceso-a-la-informacion_8pqD4TUv_file.pdf</t>
  </si>
  <si>
    <t>CADQ/009/2025</t>
  </si>
  <si>
    <t>JAVIER</t>
  </si>
  <si>
    <t>VILLEGAS</t>
  </si>
  <si>
    <t>ALUMBRADO PUBLICO INDUSTRIAL Y COMERCIAL JC SA DE CV</t>
  </si>
  <si>
    <t>API020114281</t>
  </si>
  <si>
    <t>MATERIAL ELECTRICO</t>
  </si>
  <si>
    <t xml:space="preserve">Articulo </t>
  </si>
  <si>
    <t xml:space="preserve">Centro de la Ciudad de Mexico area 5 </t>
  </si>
  <si>
    <t>Cuauhtemoc</t>
  </si>
  <si>
    <t>ALUMBRADO PUBLICO</t>
  </si>
  <si>
    <t>CADQ/008/2025</t>
  </si>
  <si>
    <t>Aportaciones FORTAMUN</t>
  </si>
  <si>
    <t>JOSE ROBERTO</t>
  </si>
  <si>
    <t xml:space="preserve">CAMPOS </t>
  </si>
  <si>
    <t>MURILLO</t>
  </si>
  <si>
    <t>AGRORINDE SOLUCIONES DEL CAMPO</t>
  </si>
  <si>
    <t xml:space="preserve">JAVIER </t>
  </si>
  <si>
    <t>RODRIGUEZ</t>
  </si>
  <si>
    <t>ARROYO</t>
  </si>
  <si>
    <t>ASESORIA INTEGRAL LUMINARIAS SPR DE RL</t>
  </si>
  <si>
    <t>AIL101214Q64</t>
  </si>
  <si>
    <t>ALEJANDRO</t>
  </si>
  <si>
    <t>VILLAGOMEZ</t>
  </si>
  <si>
    <t>D AGRI CUIDEMOS TU CULTIVO</t>
  </si>
  <si>
    <t xml:space="preserve">SACOS DE SEMILLA DE MAIZ </t>
  </si>
  <si>
    <t>Boulevard Revolucion</t>
  </si>
  <si>
    <t>La haciendita</t>
  </si>
  <si>
    <t>DIRECCION DEL BIENESTAR</t>
  </si>
  <si>
    <t>1525811100 - 1125100000 - 1725913100</t>
  </si>
  <si>
    <t>CAMR900501SR0</t>
  </si>
  <si>
    <t>LOVA830605KR5</t>
  </si>
  <si>
    <t>CPS/053/2025</t>
  </si>
  <si>
    <t>ROBERTO GABRIEL</t>
  </si>
  <si>
    <t>BONILLA</t>
  </si>
  <si>
    <t>BERRONES</t>
  </si>
  <si>
    <t>LABORATORIO DE INNOVACION NOVARUM SC</t>
  </si>
  <si>
    <t>LIN1204129G5</t>
  </si>
  <si>
    <t>ADRIAN</t>
  </si>
  <si>
    <t>INDA</t>
  </si>
  <si>
    <t>X</t>
  </si>
  <si>
    <t>DAYTA IT SERVICES SA DE CV</t>
  </si>
  <si>
    <t>DIS1104262TA</t>
  </si>
  <si>
    <t>DAVID</t>
  </si>
  <si>
    <t xml:space="preserve">OROZCO </t>
  </si>
  <si>
    <t>FM TECNOLOGIA Y ANALISIS DE VOZ SA DE CV</t>
  </si>
  <si>
    <t>FTA110705RP3</t>
  </si>
  <si>
    <t>PAGINA WEB E INTRANET DE GOBIERNO DIGITAL (DESARROLLO URBANO Y MEDIO AMBIENTE )</t>
  </si>
  <si>
    <t>OROZCO</t>
  </si>
  <si>
    <t xml:space="preserve">Privada de las Rosas </t>
  </si>
  <si>
    <t>León Moderno</t>
  </si>
  <si>
    <t>DESARROLLO URBANO Y MEDIO AMBIENTE</t>
  </si>
  <si>
    <t>CPS/054/2025</t>
  </si>
  <si>
    <t>IRMA PATRICIA</t>
  </si>
  <si>
    <t xml:space="preserve">LEDESMA </t>
  </si>
  <si>
    <t>CARDENAS</t>
  </si>
  <si>
    <t>MAQUINARIA AGRICOLA SIERRA</t>
  </si>
  <si>
    <t>LECI7102057L5</t>
  </si>
  <si>
    <t xml:space="preserve">SERVICIO Y MANTENIMIENTO DE CARGADOR FRONTAL </t>
  </si>
  <si>
    <t>Irma Patricia</t>
  </si>
  <si>
    <t xml:space="preserve">Ledesma </t>
  </si>
  <si>
    <t>Cardenas</t>
  </si>
  <si>
    <t xml:space="preserve">Carretera Valle de Santiago </t>
  </si>
  <si>
    <t xml:space="preserve"> Km. 10</t>
  </si>
  <si>
    <t>Rancho Mogotes</t>
  </si>
  <si>
    <t>PARQUE DE MATERIALES</t>
  </si>
  <si>
    <t>https://vallesantiagobucket.s3.us-east-2.amazonaws.com/transparency/files/unidad-de-transparencia-y-acceso-a-la-informacion_NrFlmJpq_file.pdf</t>
  </si>
  <si>
    <t>https://vallesantiagobucket.s3.us-east-2.amazonaws.com/transparency/files/unidad-de-transparencia-y-acceso-a-la-informacion_Ik8WS1kJ_file.pdf</t>
  </si>
  <si>
    <t>https://vallesantiagobucket.s3.us-east-2.amazonaws.com/transparency/files/unidad-de-transparencia-y-acceso-a-la-informacion_tmXYmc5r_file.pdf</t>
  </si>
  <si>
    <t>https://vallesantiagobucket.s3.us-east-2.amazonaws.com/transparency/files/unidad-de-transparencia-y-acceso-a-la-informacion_3TcaKPpk_file.pdf</t>
  </si>
  <si>
    <t>https://vallesantiagobucket.s3.us-east-2.amazonaws.com/transparency/files/unidad-de-transparencia-y-acceso-a-la-informacion_iHHG4VqQ_file.pdf</t>
  </si>
  <si>
    <t>https://vallesantiagobucket.s3.us-east-2.amazonaws.com/transparency/files/unidad-de-transparencia-y-acceso-a-la-informacion_IsjfTznM_file.pdf</t>
  </si>
  <si>
    <t>https://vallesantiagobucket.s3.us-east-2.amazonaws.com/transparency/files/unidad-de-transparencia-y-acceso-a-la-informacion_D06HbJo3_file.pdf</t>
  </si>
  <si>
    <t>https://vallesantiagobucket.s3.us-east-2.amazonaws.com/transparency/files/unidad-de-transparencia-y-acceso-a-la-informacion_ziWfdly2_file.pdf</t>
  </si>
  <si>
    <t>https://vallesantiagobucket.s3.us-east-2.amazonaws.com/transparency/files/unidad-de-transparencia-y-acceso-a-la-informacion_fv4lC2EE_file.pdf</t>
  </si>
  <si>
    <t>https://vallesantiagobucket.s3.us-east-2.amazonaws.com/transparency/files/unidad-de-transparencia-y-acceso-a-la-informacion_DQdTz8xK_file.pdf</t>
  </si>
  <si>
    <t>https://vallesantiagobucket.s3.us-east-2.amazonaws.com/transparency/files/unidad-de-transparencia-y-acceso-a-la-informacion_ulqTPnQa_file.pdf</t>
  </si>
  <si>
    <t>https://vallesantiagobucket.s3.us-east-2.amazonaws.com/transparency/files/unidad-de-transparencia-y-acceso-a-la-informacion_ObAyKaLM_file.pdf</t>
  </si>
  <si>
    <t>https://vallesantiagobucket.s3.us-east-2.amazonaws.com/transparency/files/unidad-de-transparencia-y-acceso-a-la-informacion_IfPyUTOY_file.pdf</t>
  </si>
  <si>
    <t>https://vallesantiagobucket.s3.us-east-2.amazonaws.com/transparency/files/unidad-de-transparencia-y-acceso-a-la-informacion_FxQAy7ic_file.pdf</t>
  </si>
  <si>
    <t>CADQ/010/2025</t>
  </si>
  <si>
    <t>CPS/057/2025</t>
  </si>
  <si>
    <t>Neri Diana</t>
  </si>
  <si>
    <t xml:space="preserve">Medina </t>
  </si>
  <si>
    <t>Nieto</t>
  </si>
  <si>
    <t>MAQUINARIA AGRICOLA SIERRA (IRMA PATRICIA LEDESMA CARDENAS)</t>
  </si>
  <si>
    <t>MENN960531BR6</t>
  </si>
  <si>
    <t>Heroico Colegio Militar</t>
  </si>
  <si>
    <t>Zapata</t>
  </si>
  <si>
    <t>PAPELERIA (NERI DIANA MEDINA NIETO)</t>
  </si>
  <si>
    <t xml:space="preserve">Julia </t>
  </si>
  <si>
    <t>Ramblas</t>
  </si>
  <si>
    <t>Armenta</t>
  </si>
  <si>
    <t>RAAJ730304LA2</t>
  </si>
  <si>
    <t>PROMO FIESTA (JULIA RAMBLAS ARMENTA)</t>
  </si>
  <si>
    <t>20 de Noviembre</t>
  </si>
  <si>
    <t>Mogote del gallo</t>
  </si>
  <si>
    <t>Jaral del progreso</t>
  </si>
  <si>
    <t>DIRECCION DE EDUCACION</t>
  </si>
  <si>
    <t>CADQ/011/2025</t>
  </si>
  <si>
    <t>TERYTER SA DE CV</t>
  </si>
  <si>
    <t>TER221117UV6</t>
  </si>
  <si>
    <t>SEGURIDAD PRIVADA OKIP SA DE CV</t>
  </si>
  <si>
    <t xml:space="preserve">ARTICULOS  38 I, 39 FRACC I  DEL REGLAMENTO DE CONTRATACIONES PUBLICAS PARA EL MUNICIPIO DE VALLE DE SANTIAGO, GTO. </t>
  </si>
  <si>
    <t>SPO180614U4A</t>
  </si>
  <si>
    <t>ROGELIO</t>
  </si>
  <si>
    <t>RAMOS</t>
  </si>
  <si>
    <t>CLIMA COMERCIALIZADORA E IMPORTADORA</t>
  </si>
  <si>
    <t>GCC230629511</t>
  </si>
  <si>
    <t>YURIANA</t>
  </si>
  <si>
    <t>ISRAEL</t>
  </si>
  <si>
    <t>COLIN</t>
  </si>
  <si>
    <t>MOLINA</t>
  </si>
  <si>
    <t>XXXX</t>
  </si>
  <si>
    <t>XXXXXXXXXXX</t>
  </si>
  <si>
    <t>EQUIPO TACTICO, UNIFORMES, EQUIPO DE COMPUTO, VHICULOS</t>
  </si>
  <si>
    <t>Paulina</t>
  </si>
  <si>
    <t xml:space="preserve">Rodriguez </t>
  </si>
  <si>
    <t>Maldonado</t>
  </si>
  <si>
    <t>ROMP891008S3A</t>
  </si>
  <si>
    <t>Presidenta del Comité</t>
  </si>
  <si>
    <t>Hosni Eddef</t>
  </si>
  <si>
    <t>Garcia</t>
  </si>
  <si>
    <t>Moreno</t>
  </si>
  <si>
    <t>GAMH910116U27</t>
  </si>
  <si>
    <t>Secretario Ejecutivo</t>
  </si>
  <si>
    <t xml:space="preserve">Rafael </t>
  </si>
  <si>
    <t>Magaña</t>
  </si>
  <si>
    <t>Ruiz</t>
  </si>
  <si>
    <t>MARR770208NC4</t>
  </si>
  <si>
    <t>Secretario Técnico</t>
  </si>
  <si>
    <t>Erick</t>
  </si>
  <si>
    <t xml:space="preserve">Barrón </t>
  </si>
  <si>
    <t>Gasca</t>
  </si>
  <si>
    <t>BAGE920318MB6</t>
  </si>
  <si>
    <t>Vocal</t>
  </si>
  <si>
    <t xml:space="preserve">Moises </t>
  </si>
  <si>
    <t xml:space="preserve">Delgado </t>
  </si>
  <si>
    <t>Pérez</t>
  </si>
  <si>
    <t>DEPM640826FP3</t>
  </si>
  <si>
    <t>Indra Gualdalupe</t>
  </si>
  <si>
    <t>Navarrete</t>
  </si>
  <si>
    <t>Rojas</t>
  </si>
  <si>
    <t>NARI9506281W2</t>
  </si>
  <si>
    <t>Sara</t>
  </si>
  <si>
    <t xml:space="preserve">Arredondo </t>
  </si>
  <si>
    <t>Mares</t>
  </si>
  <si>
    <t>AEMS7311175Z6</t>
  </si>
  <si>
    <t>Contralora Municipal</t>
  </si>
  <si>
    <t>La cruz del palmar</t>
  </si>
  <si>
    <t>Benito Juarez</t>
  </si>
  <si>
    <t>Irapuato</t>
  </si>
  <si>
    <t>2710, 2720, 2830, 5150, 5230, 5410, 5430,</t>
  </si>
  <si>
    <t>https://vallesantiagobucket.s3.us-east-2.amazonaws.com/transparency/files/unidad-de-transparencia-y-acceso-a-la-informacion_2b5m7dqE_file.pdf</t>
  </si>
  <si>
    <t>https://vallesantiagobucket.s3.us-east-2.amazonaws.com/transparency/files/unidad-de-transparencia-y-acceso-a-la-informacion_HFBcw28X_file.pdf</t>
  </si>
  <si>
    <t>https://vallesantiagobucket.s3.us-east-2.amazonaws.com/transparency/files/unidad-de-transparencia-y-acceso-a-la-informacion_Eql1RmjG_file.pdf</t>
  </si>
  <si>
    <t>https://vallesantiagobucket.s3.us-east-2.amazonaws.com/transparency/files/unidad-de-transparencia-y-acceso-a-la-informacion_XPT0V8h7_file.pdf</t>
  </si>
  <si>
    <t>https://vallesantiagobucket.s3.us-east-2.amazonaws.com/transparency/files/unidad-de-transparencia-y-acceso-a-la-informacion_ZPHLX4vS_file.pdf</t>
  </si>
  <si>
    <t>https://vallesantiagobucket.s3.us-east-2.amazonaws.com/transparency/files/unidad-de-transparencia-y-acceso-a-la-informacion_blUYEtqi_file.pdf</t>
  </si>
  <si>
    <t>NERI DIANA</t>
  </si>
  <si>
    <t>MEDINA</t>
  </si>
  <si>
    <t>NIETO</t>
  </si>
  <si>
    <t xml:space="preserve">MARCO ANTONIO </t>
  </si>
  <si>
    <t>IMPREBAJIO (MARCO ANTONIO HERNANDEZ RODRIGUEZ)</t>
  </si>
  <si>
    <t>HERNANDEZ</t>
  </si>
  <si>
    <t>HERM750425KWA</t>
  </si>
  <si>
    <t>KITS DE MATERIAL DIDACTICO</t>
  </si>
  <si>
    <t>ADQUISICION DE 5,000  KITS DE MATERIAL DIDACTICO</t>
  </si>
  <si>
    <t>https://vallesantiagobucket.s3.us-east-2.amazonaws.com/transparency/files/unidad-de-transparencia-y-acceso-a-la-informacion_nZu3vo0c_file.pdf</t>
  </si>
  <si>
    <t>https://vallesantiagobucket.s3.us-east-2.amazonaws.com/transparency/files/unidad-de-transparencia-y-acceso-a-la-informacion_7C7DYvRS_file.pdf</t>
  </si>
  <si>
    <t>https://vallesantiagobucket.s3.us-east-2.amazonaws.com/transparency/files/unidad-de-transparencia-y-acceso-a-la-informacion_8hsnZwpb_file.pdf</t>
  </si>
  <si>
    <t>https://vallesantiagobucket.s3.us-east-2.amazonaws.com/transparency/files/unidad-de-transparencia-y-acceso-a-la-informacion_3tFuXJW6_file.pdf</t>
  </si>
  <si>
    <t>JULIA</t>
  </si>
  <si>
    <t>RAMBLAS</t>
  </si>
  <si>
    <t>ARMENTA</t>
  </si>
  <si>
    <t>JULIA RABLAS ARMENTA</t>
  </si>
  <si>
    <t>SERVICIO INTEGRAL DE LAS FESTIVIDADES DEL 15 DE SEPTIEMBRE</t>
  </si>
  <si>
    <t>https://vallesantiagobucket.s3.us-east-2.amazonaws.com/transparency/files/unidad-de-transparencia-y-acceso-a-la-informacion_qoSa0ZfS_file.pdf</t>
  </si>
  <si>
    <t>https://vallesantiagobucket.s3.us-east-2.amazonaws.com/transparency/files/unidad-de-transparencia-y-acceso-a-la-informacion_Ik0Cfjsu_file.pdf</t>
  </si>
  <si>
    <t>https://vallesantiagobucket.s3.us-east-2.amazonaws.com/transparency/files/unidad-de-transparencia-y-acceso-a-la-informacion_AWJgRFqw_file.pdf</t>
  </si>
  <si>
    <t>EQUIPO TACTICO, UNIFORMES, EQUIPO DE COMPUTO, VEHICULOS</t>
  </si>
  <si>
    <t>https://vallesantiagobucket.s3.us-east-2.amazonaws.com/transparency/files/unidad-de-transparencia-y-acceso-a-la-informacion_cB00httF_file.pdf</t>
  </si>
  <si>
    <t>https://vallesantiagobucket.s3.us-east-2.amazonaws.com/transparency/files/unidad-de-transparencia-y-acceso-a-la-informacion_aBSLcosn_file.pdf</t>
  </si>
  <si>
    <t>https://vallesantiagobucket.s3.us-east-2.amazonaws.com/transparency/files/unidad-de-transparencia-y-acceso-a-la-informacion_juM9dqCD_file.pdf</t>
  </si>
  <si>
    <t>ARTICULO 38 FRACCIÓN IV, 39 FRACCIÓN IV, DEL REGLAMENTO DE CONTRATACIONES PÚBLICAS PARA EL  MUNICIPIO DE VALLE DE SANTIAGO, GTO.</t>
  </si>
  <si>
    <t>Renta de sillas y tablones</t>
  </si>
  <si>
    <t>Elvia</t>
  </si>
  <si>
    <t xml:space="preserve">Contreras </t>
  </si>
  <si>
    <t>Lara</t>
  </si>
  <si>
    <t>Elvia Contreras Lara</t>
  </si>
  <si>
    <t>COLE770728683</t>
  </si>
  <si>
    <t xml:space="preserve">Aldama </t>
  </si>
  <si>
    <t>Cerro Colorado</t>
  </si>
  <si>
    <t>No aplica</t>
  </si>
  <si>
    <t>Fue la mejor propuesta técnica y económica</t>
  </si>
  <si>
    <t>Secretaria Particular</t>
  </si>
  <si>
    <t>Adquisiones</t>
  </si>
  <si>
    <t xml:space="preserve">Renta de 12 toldos </t>
  </si>
  <si>
    <t>Myriam del Rosario</t>
  </si>
  <si>
    <t>Alvarado</t>
  </si>
  <si>
    <t>Rodriguez</t>
  </si>
  <si>
    <t>Lonas comerciales de Irapuato</t>
  </si>
  <si>
    <t>AARM7802157H4</t>
  </si>
  <si>
    <t xml:space="preserve">Av. De los insurgentes </t>
  </si>
  <si>
    <t>Km. 3.5</t>
  </si>
  <si>
    <t>Purisima del jardin</t>
  </si>
  <si>
    <t>Servicio de renta de 12 toldos</t>
  </si>
  <si>
    <t>Alimentos</t>
  </si>
  <si>
    <t>Esther</t>
  </si>
  <si>
    <t>Morales</t>
  </si>
  <si>
    <t xml:space="preserve">Esther Gonzalez Morales </t>
  </si>
  <si>
    <t>GOME840218CU3</t>
  </si>
  <si>
    <t>Alamo</t>
  </si>
  <si>
    <t>Labradores</t>
  </si>
  <si>
    <t>Servicio de alimentos</t>
  </si>
  <si>
    <t xml:space="preserve">Yesica Denis </t>
  </si>
  <si>
    <t>Maciel</t>
  </si>
  <si>
    <t>Rangel</t>
  </si>
  <si>
    <t>El rico sazón de la abuela</t>
  </si>
  <si>
    <t>MARY901121NP5</t>
  </si>
  <si>
    <t>Francisco Rico</t>
  </si>
  <si>
    <t>A</t>
  </si>
  <si>
    <t>Emiliano Zapata</t>
  </si>
  <si>
    <t xml:space="preserve">Seguridad Publica </t>
  </si>
  <si>
    <t>renta de mesas y sillas</t>
  </si>
  <si>
    <t xml:space="preserve">Maria de los Angeles </t>
  </si>
  <si>
    <t>Ortiz</t>
  </si>
  <si>
    <t>Cabrera</t>
  </si>
  <si>
    <t>Sillas y mesas Mary</t>
  </si>
  <si>
    <t>OICA940719A45</t>
  </si>
  <si>
    <t>Tribunales Agrarios</t>
  </si>
  <si>
    <t>San Isidro de Mogotes</t>
  </si>
  <si>
    <t>Almohadillas de boxeo</t>
  </si>
  <si>
    <t xml:space="preserve">Victor </t>
  </si>
  <si>
    <t>Martinez</t>
  </si>
  <si>
    <t>Castro</t>
  </si>
  <si>
    <t>TADEM DEPORTIVOS (VICTOR MARTINEZ CASTRO)</t>
  </si>
  <si>
    <t>MACV770913AE5</t>
  </si>
  <si>
    <t>Niños Heroes</t>
  </si>
  <si>
    <t>Yuriria</t>
  </si>
  <si>
    <t>Juventud</t>
  </si>
  <si>
    <t>Almohadilla de boxeo</t>
  </si>
  <si>
    <t>Redes para aro de baquetboll</t>
  </si>
  <si>
    <t>Deportiva</t>
  </si>
  <si>
    <t>resdes para aro de basquetboll</t>
  </si>
  <si>
    <t xml:space="preserve">Tercia de trofeos </t>
  </si>
  <si>
    <t>Gimnasio municipal</t>
  </si>
  <si>
    <t>pelotas y balones</t>
  </si>
  <si>
    <t>comude</t>
  </si>
  <si>
    <t>balones</t>
  </si>
  <si>
    <t>Balones</t>
  </si>
  <si>
    <t>Bandera de México</t>
  </si>
  <si>
    <t>Educación</t>
  </si>
  <si>
    <t>Servicio de fumigación</t>
  </si>
  <si>
    <t xml:space="preserve">Marco Antonio </t>
  </si>
  <si>
    <t>Zavala</t>
  </si>
  <si>
    <t>Mar</t>
  </si>
  <si>
    <t>EXTERMINADORES ZAGON (MARCO ANTONIO ZAVALA MAR)</t>
  </si>
  <si>
    <t>ZAMM840117H42</t>
  </si>
  <si>
    <t xml:space="preserve">OBREGON SUR </t>
  </si>
  <si>
    <t>C</t>
  </si>
  <si>
    <t>Salamanca</t>
  </si>
  <si>
    <t>Rastro municipal</t>
  </si>
  <si>
    <t>Mercado</t>
  </si>
  <si>
    <t>Servicios Publicos Municipales</t>
  </si>
  <si>
    <t>Garrafones de agua</t>
  </si>
  <si>
    <t xml:space="preserve">Jannett Alejandra </t>
  </si>
  <si>
    <t xml:space="preserve">Vargas </t>
  </si>
  <si>
    <t>Clemente</t>
  </si>
  <si>
    <t>BANQUETES JANNETT (JANETT ALEJANDRA VARGAS CLEMENTE)</t>
  </si>
  <si>
    <t>VACJ9307286D9</t>
  </si>
  <si>
    <t xml:space="preserve">Colon </t>
  </si>
  <si>
    <t xml:space="preserve">La Loma </t>
  </si>
  <si>
    <t>Despacho de regidores</t>
  </si>
  <si>
    <t>Secretaria de ayuntamiento</t>
  </si>
  <si>
    <t>Archivo municipal</t>
  </si>
  <si>
    <t>Obras publicas</t>
  </si>
  <si>
    <t>Garrafones de agua y bulto de sal</t>
  </si>
  <si>
    <t>Desarrollo institucional</t>
  </si>
  <si>
    <t>ACCESORIOS MENORES DE EQUIPOS DE COMPUTO</t>
  </si>
  <si>
    <t xml:space="preserve">Comercializadora FADA </t>
  </si>
  <si>
    <t>INFORMATICA</t>
  </si>
  <si>
    <t>ACCESORIOS MENORES DE EQUIPO DE COMPUTO</t>
  </si>
  <si>
    <t>PAPELERIA</t>
  </si>
  <si>
    <t>TONER</t>
  </si>
  <si>
    <t>OBRAS PUBLICAS</t>
  </si>
  <si>
    <t>EQUIPOS MENORES DE TECNOLOGÍA</t>
  </si>
  <si>
    <t xml:space="preserve">EQUIPOS DE MENORES DE OFICINA </t>
  </si>
  <si>
    <t>SERVICIOS PUBLICOS MUNICIPALES</t>
  </si>
  <si>
    <t>MATERIAL ELECTRICO Y ELECTRÓNICO</t>
  </si>
  <si>
    <t>MATERIAL ELECTRICO Y ELECTRONICO</t>
  </si>
  <si>
    <t>BOBINA REPETIDOR CARGADOR</t>
  </si>
  <si>
    <t>MOUSE TECLADO TAPETE</t>
  </si>
  <si>
    <t>MATERIAL DE LIMPIEZA</t>
  </si>
  <si>
    <t>Alexis Tonatiuh</t>
  </si>
  <si>
    <t>Vera</t>
  </si>
  <si>
    <t>Arredondo</t>
  </si>
  <si>
    <t>Alexis Tonatiuh Vera Arredondo</t>
  </si>
  <si>
    <t>VEAA990312DE0</t>
  </si>
  <si>
    <t xml:space="preserve">Francisco I Madero </t>
  </si>
  <si>
    <t xml:space="preserve">Malpais </t>
  </si>
  <si>
    <t>SERVICIO DE ALIMENTOS</t>
  </si>
  <si>
    <t>SELLOS</t>
  </si>
  <si>
    <t xml:space="preserve">Jaina Monserrat </t>
  </si>
  <si>
    <t>Montenegro</t>
  </si>
  <si>
    <t>Leon</t>
  </si>
  <si>
    <t>LASSERCUT (JAINA MONSERRAT MONTENEGRO LEON)</t>
  </si>
  <si>
    <t>MOLJ000902ET6</t>
  </si>
  <si>
    <t>Tarandacuao</t>
  </si>
  <si>
    <t>Del parque</t>
  </si>
  <si>
    <t>PILAS RECARGABLES</t>
  </si>
  <si>
    <t>Alejandro</t>
  </si>
  <si>
    <t>Ledesma</t>
  </si>
  <si>
    <t xml:space="preserve">FERRETERIA EL CONSTRUCTOR (ALEJANDRO MARTINEZ LEDESMA) </t>
  </si>
  <si>
    <t>MALA8512283B5</t>
  </si>
  <si>
    <t>Heróico Colegio Militar</t>
  </si>
  <si>
    <t>Bertha Georgina</t>
  </si>
  <si>
    <t>Calderón</t>
  </si>
  <si>
    <t>Ibarra</t>
  </si>
  <si>
    <t>Bertha Georgina Carderón Ibarra  (GC MAGIC)</t>
  </si>
  <si>
    <t>CAIB860821B98</t>
  </si>
  <si>
    <t>Ruiseñor</t>
  </si>
  <si>
    <t>San Sebastián</t>
  </si>
  <si>
    <t>articulos metalicos para construccion</t>
  </si>
  <si>
    <t>PANTEONES</t>
  </si>
  <si>
    <t xml:space="preserve">madera y productos de madera </t>
  </si>
  <si>
    <t>material electrico</t>
  </si>
  <si>
    <t>herramientas menores</t>
  </si>
  <si>
    <t xml:space="preserve">UNIDAD DEPORTIVA </t>
  </si>
  <si>
    <t xml:space="preserve">refacciones y accesorios menores </t>
  </si>
  <si>
    <t>instalacion, reparacion y mantenimiento de maquinaria</t>
  </si>
  <si>
    <t>SEGURIDAD PUBLICA</t>
  </si>
  <si>
    <t>prendas de seguridad</t>
  </si>
  <si>
    <t>RECURSOS HUMANOS</t>
  </si>
  <si>
    <t>maquinaria y equipo industrial</t>
  </si>
  <si>
    <t>RASTRO MUNICIPAL</t>
  </si>
  <si>
    <t>equipo de computo y tecnologia de la informacion</t>
  </si>
  <si>
    <t>OBRA PUBLICA</t>
  </si>
  <si>
    <t>refacciones y accesorios menores de equipo de computo</t>
  </si>
  <si>
    <t>materiales, utiles y equipos menores de oficina</t>
  </si>
  <si>
    <t xml:space="preserve">sistema de aire acondicionado, calefaccion y de refrigeracion </t>
  </si>
  <si>
    <t>equipo de coputo y tecnologia de la informacion</t>
  </si>
  <si>
    <t>refacciones y accesorios menores de mobiliario</t>
  </si>
  <si>
    <t>DESARROLLO INSTUTICIONAL</t>
  </si>
  <si>
    <t>difusión por radio, televisión y prensa sobre programas</t>
  </si>
  <si>
    <t>José Andrés</t>
  </si>
  <si>
    <t>López</t>
  </si>
  <si>
    <t>COMUNICACION SOCIAL</t>
  </si>
  <si>
    <t>material impreso e información digital</t>
  </si>
  <si>
    <t>productos minerales no metálicos</t>
  </si>
  <si>
    <t>Luis</t>
  </si>
  <si>
    <t>Guerra</t>
  </si>
  <si>
    <t>Vega</t>
  </si>
  <si>
    <t>MATERIALES CRUZ AZUL DE VALLE SA DE CV</t>
  </si>
  <si>
    <t>MCA9304124J8</t>
  </si>
  <si>
    <t xml:space="preserve"> Km. 1.1</t>
  </si>
  <si>
    <t>articulos metálicos para la construcción</t>
  </si>
  <si>
    <t xml:space="preserve">PANTEON SR. SANTIAGO </t>
  </si>
  <si>
    <t xml:space="preserve"> cal, yeso y productos de yeso </t>
  </si>
  <si>
    <t>UNIDAD DEPORTIVA</t>
  </si>
  <si>
    <t xml:space="preserve">cemento y productos de concreto </t>
  </si>
  <si>
    <t>cal, yeso y productos de yeso</t>
  </si>
  <si>
    <t>Jessica del Rocio</t>
  </si>
  <si>
    <t>Lisci</t>
  </si>
  <si>
    <t>Rosado</t>
  </si>
  <si>
    <t xml:space="preserve">FERREMATERIALES LA REYNA DORADA (JESSICA DEL ROCIO LISCI ROSADO) </t>
  </si>
  <si>
    <t>LIRJ740511FRA</t>
  </si>
  <si>
    <t>P Playas</t>
  </si>
  <si>
    <t>Las Reynas</t>
  </si>
  <si>
    <t>PARQUES Y JARDINES</t>
  </si>
  <si>
    <t>otros materiales y artículos de construcción y reparación</t>
  </si>
  <si>
    <t>Manuel</t>
  </si>
  <si>
    <t>Cordova</t>
  </si>
  <si>
    <t>Arteaga</t>
  </si>
  <si>
    <t>PINTURAS SAYER (MANUEL CORDOVA ARTEAGA)</t>
  </si>
  <si>
    <t>COAM861018CQ5</t>
  </si>
  <si>
    <t>Benito Juárez</t>
  </si>
  <si>
    <t>Las Fuentes</t>
  </si>
  <si>
    <t xml:space="preserve">SERVICIOS PUBLICOS MUNICIPALES </t>
  </si>
  <si>
    <t>GIMNASIO MUNICIPAL</t>
  </si>
  <si>
    <t>MERCADO</t>
  </si>
  <si>
    <t xml:space="preserve">otro mobiliario y equipo educacional y recreativo </t>
  </si>
  <si>
    <t>COMISION MUNICIPAL DEL DEPORTE</t>
  </si>
  <si>
    <t>material impreso e informaion digital</t>
  </si>
  <si>
    <t>COMUNICAC ION SOCIAL</t>
  </si>
  <si>
    <t>material de limpieza</t>
  </si>
  <si>
    <t xml:space="preserve">materiales, útiles y equipos menores de oficina </t>
  </si>
  <si>
    <t>Medina</t>
  </si>
  <si>
    <t>refacciones y accesorios menores de equipo de cómputo</t>
  </si>
  <si>
    <t>Raul</t>
  </si>
  <si>
    <t>Lesso</t>
  </si>
  <si>
    <t>FERRETERIA Y TLAPALERIA (RAUL LESSO GONZALEZ)</t>
  </si>
  <si>
    <t>LEGR710831DD0</t>
  </si>
  <si>
    <t>Obregon</t>
  </si>
  <si>
    <t>PANTEON CAMPO FLORIDO</t>
  </si>
  <si>
    <t xml:space="preserve">fibras sintéticas, hules, plásticos y derivados </t>
  </si>
  <si>
    <t>Juan Eduardo</t>
  </si>
  <si>
    <t>Rodríguez</t>
  </si>
  <si>
    <t>Juan Eduardo López Rodríguez (MAGENTA)</t>
  </si>
  <si>
    <t>LORJ860406BG5</t>
  </si>
  <si>
    <t>TRANSITO MUNICIPAL</t>
  </si>
  <si>
    <t>vestuario y uniformes</t>
  </si>
  <si>
    <t xml:space="preserve">gastos de orden social y cultural </t>
  </si>
  <si>
    <t xml:space="preserve">Ramblas </t>
  </si>
  <si>
    <t>Lona 2x2 Aguas con las inundaciones</t>
  </si>
  <si>
    <t>Comunicacion Social</t>
  </si>
  <si>
    <t>Display con lona 1.60 x 60 mts direccion Economia</t>
  </si>
  <si>
    <t>Display con lona 1.60 x 60 mts área Derechos Humanos</t>
  </si>
  <si>
    <t>Lona 1.20 x 0.80 mts dengue</t>
  </si>
  <si>
    <t>Tabloides Concurso una luminaria en la cocina</t>
  </si>
  <si>
    <t>Turismo</t>
  </si>
  <si>
    <t>Tazas</t>
  </si>
  <si>
    <t>Tesoreria Municipal</t>
  </si>
  <si>
    <t>Renta de tapanco para el sorteo predial con lona tapanco y faldon</t>
  </si>
  <si>
    <t>Display con lona 1.60 x .60 mts</t>
  </si>
  <si>
    <t>Volantes 1/4 de carta seleccion de color biblioteca</t>
  </si>
  <si>
    <t>Lona 1x1 mts No tirar basura</t>
  </si>
  <si>
    <t>Lona back lona faldon display con lona tabloides y plantillas</t>
  </si>
  <si>
    <t>Lona back 3x2.10 cm semana cultural</t>
  </si>
  <si>
    <t>Direccion de Economia</t>
  </si>
  <si>
    <t>Mandiles estampados y gorras estampadas</t>
  </si>
  <si>
    <t>Lonas y vinil 60 x 30 mts</t>
  </si>
  <si>
    <t xml:space="preserve">Back muro plegable </t>
  </si>
  <si>
    <t>Instituto de la Juventud</t>
  </si>
  <si>
    <t>Lona back estructura vinil con estreno</t>
  </si>
  <si>
    <t>Vinil con coroplast señaleticas</t>
  </si>
  <si>
    <t>Tabloides gorritos</t>
  </si>
  <si>
    <t>Lona back con estructura Feria de la paz</t>
  </si>
  <si>
    <t>Tabloides eqtiqueta con corte mas y mejor atencion</t>
  </si>
  <si>
    <t>Displays con lona mas mejor atencion u servicio</t>
  </si>
  <si>
    <t>Tabloides Premio Joven 7 luminarias</t>
  </si>
  <si>
    <t>Lona con estructura 5x3 mañanera</t>
  </si>
  <si>
    <t>Lona 2.3 x 2.3 Recolectores independientes lona con velcro</t>
  </si>
  <si>
    <t>Lona 1x1 mts Arbol de la Esperanza</t>
  </si>
  <si>
    <t>Lona bak con estructura Clinica Asistencia Animal</t>
  </si>
  <si>
    <t>Boletos acceso a piscina y chapoteadero</t>
  </si>
  <si>
    <t>Luis Igor</t>
  </si>
  <si>
    <t>Serrano</t>
  </si>
  <si>
    <t>IMPRESOS SERRANO (LUIS IGOR SERRANO RUIZ)</t>
  </si>
  <si>
    <t>SERL851114TQ0</t>
  </si>
  <si>
    <t>Emiliano Carranza</t>
  </si>
  <si>
    <t>Unidad Deportiva</t>
  </si>
  <si>
    <t>Boletos pesas y espectador</t>
  </si>
  <si>
    <t>Gimnasio Municipal</t>
  </si>
  <si>
    <t>Boletos cuota diaria sanitarios y descargue</t>
  </si>
  <si>
    <t>Pintura de trafico amarillo 19 lts</t>
  </si>
  <si>
    <t>Coordinacion de transito</t>
  </si>
  <si>
    <t>Guantess de carnaza gabarnida y botas</t>
  </si>
  <si>
    <t>Cubrebocas tricapa</t>
  </si>
  <si>
    <t>Coordinacion de proteccion civil</t>
  </si>
  <si>
    <t>Bolsa negra guante y botellas de agua</t>
  </si>
  <si>
    <t>Instituto Municipal de la Juventud</t>
  </si>
  <si>
    <t>Bomba arrancador cable y automatico</t>
  </si>
  <si>
    <t>Victor Daniel</t>
  </si>
  <si>
    <t>Gutierrez</t>
  </si>
  <si>
    <t>Contreras</t>
  </si>
  <si>
    <t>SERVICIOS ESPECIALIZADOS GUTIERREZ (VICTOR DANIEL GUTIERREZ CONTRERAS)</t>
  </si>
  <si>
    <t>GUCV990702GZ9</t>
  </si>
  <si>
    <t>Manuel Doblado</t>
  </si>
  <si>
    <t>Chaleco tipo camarografo con bordado</t>
  </si>
  <si>
    <t>Christian Adrian</t>
  </si>
  <si>
    <t>Alvarez</t>
  </si>
  <si>
    <t>Almanza</t>
  </si>
  <si>
    <t>UNIFORMES Y BORDADOS DE GUANAJUATO (CHRISTIAN ADRIAN ALVAREZ ALMANZA)</t>
  </si>
  <si>
    <t>AAAC8508029C5</t>
  </si>
  <si>
    <t>Pipila</t>
  </si>
  <si>
    <t>Juana de Medina</t>
  </si>
  <si>
    <t>Moroleón</t>
  </si>
  <si>
    <t>Recursos humanos</t>
  </si>
  <si>
    <t>Obra publica</t>
  </si>
  <si>
    <t>Uniformes pantalon playeras camisa chamarra chaleco gorra y botas</t>
  </si>
  <si>
    <t xml:space="preserve">Veronica </t>
  </si>
  <si>
    <t>Hernández</t>
  </si>
  <si>
    <t>COMERCIALIZADORA MED - MARK (VERONICA MEDINA HERNANDEZ)</t>
  </si>
  <si>
    <t>MEHV800623F83</t>
  </si>
  <si>
    <t>Santa fe</t>
  </si>
  <si>
    <t>Hacienda Santa Fe</t>
  </si>
  <si>
    <t>Guadalajara</t>
  </si>
  <si>
    <t>Tlajomulco de Zuñiga</t>
  </si>
  <si>
    <t>Proteccion Civil</t>
  </si>
  <si>
    <t>Ventilador</t>
  </si>
  <si>
    <t>Juan Diego</t>
  </si>
  <si>
    <t>Ortega</t>
  </si>
  <si>
    <t>Cornejo</t>
  </si>
  <si>
    <t>ELECTRODOMESTICOS (JUAN DIEGO ORTEGA CORNEJO)</t>
  </si>
  <si>
    <t>OECJ961202UL5</t>
  </si>
  <si>
    <t xml:space="preserve">Cuauhtemoc </t>
  </si>
  <si>
    <t>Calentador de agua</t>
  </si>
  <si>
    <t>Limpia</t>
  </si>
  <si>
    <t>Chapa y perno para gancho birriel</t>
  </si>
  <si>
    <t>Francisco Javier</t>
  </si>
  <si>
    <t>Briceño</t>
  </si>
  <si>
    <t>Cervantes</t>
  </si>
  <si>
    <t xml:space="preserve">EQUIPOS ESPECIALES PARA RASTROS S.A. DE C.V. </t>
  </si>
  <si>
    <t>EER0105257T0</t>
  </si>
  <si>
    <t>Federal libre México-Texcoco km. 27</t>
  </si>
  <si>
    <t>Ejercito del trabajo</t>
  </si>
  <si>
    <t>Chicoloapan de Juárez</t>
  </si>
  <si>
    <t xml:space="preserve">Insensibilizador electrico </t>
  </si>
  <si>
    <t>Arrancador y dielec elctronic power</t>
  </si>
  <si>
    <t>Medicamento</t>
  </si>
  <si>
    <t xml:space="preserve">Enrique </t>
  </si>
  <si>
    <t>Fernandez</t>
  </si>
  <si>
    <t>AGROMED (ENRIQUE MEDINA FERNANDEZ)</t>
  </si>
  <si>
    <t>MEFE730623IL1</t>
  </si>
  <si>
    <t>Angel Leon Torres</t>
  </si>
  <si>
    <t>Zona Centro</t>
  </si>
  <si>
    <t>Valvulas y rollo de manguera para equipo de cloracion</t>
  </si>
  <si>
    <t>Alfredo</t>
  </si>
  <si>
    <t>Puente</t>
  </si>
  <si>
    <t>Ambriz</t>
  </si>
  <si>
    <t>ELECTRO CONTSRUCCIONES ALSA S DE RL DE CV</t>
  </si>
  <si>
    <t>ECA060323P84</t>
  </si>
  <si>
    <t>Encinos</t>
  </si>
  <si>
    <t>Jardines de Celaya 1ra sección</t>
  </si>
  <si>
    <t xml:space="preserve">Celaya </t>
  </si>
  <si>
    <t>Barra de soldadura para refrigeracion</t>
  </si>
  <si>
    <t xml:space="preserve">Francisco Ramón </t>
  </si>
  <si>
    <t>Casique</t>
  </si>
  <si>
    <t>Torres</t>
  </si>
  <si>
    <t>HARGA SOLUCIONES DE INGENIERIA EN TECNOLOGIA SA DE CV</t>
  </si>
  <si>
    <t>HSI1507022D5</t>
  </si>
  <si>
    <t xml:space="preserve">Juan Escutia </t>
  </si>
  <si>
    <t>El Durazno</t>
  </si>
  <si>
    <t>Refrigerante R22 R410 y barra de soldadura</t>
  </si>
  <si>
    <t>Refrigerante R410</t>
  </si>
  <si>
    <t>Contraloria Municipal</t>
  </si>
  <si>
    <t>Herbicida</t>
  </si>
  <si>
    <t>Javier</t>
  </si>
  <si>
    <t>Arroyo</t>
  </si>
  <si>
    <t>Panteones</t>
  </si>
  <si>
    <t>Replicas de alimentos de 30 pzas</t>
  </si>
  <si>
    <t>Casa de la Mujer</t>
  </si>
  <si>
    <t>Lente Canon</t>
  </si>
  <si>
    <t>Tambor 200 lts pintura de transito</t>
  </si>
  <si>
    <t>Guillermo</t>
  </si>
  <si>
    <t>García</t>
  </si>
  <si>
    <t>Franco</t>
  </si>
  <si>
    <t>SCORPIO RECUBRIMIENTOS INDUSTRIALES, S.A. DE C.V.</t>
  </si>
  <si>
    <t>SRI900621J53</t>
  </si>
  <si>
    <t>Prolongación Guerrero</t>
  </si>
  <si>
    <t>Camino Real</t>
  </si>
  <si>
    <t>Coordonacion de Transito Municipal</t>
  </si>
  <si>
    <t>LLANTAS 19.5 L Y 12</t>
  </si>
  <si>
    <t>Luis Mauricio</t>
  </si>
  <si>
    <t>Romero</t>
  </si>
  <si>
    <t>Pantoja</t>
  </si>
  <si>
    <t>TIRE CONNECT SA DE CV</t>
  </si>
  <si>
    <t>TCO210709365</t>
  </si>
  <si>
    <t xml:space="preserve">MATERIALES Y EQUIPO PESADO </t>
  </si>
  <si>
    <t>1 LLANTA 11 R22.5</t>
  </si>
  <si>
    <t xml:space="preserve">LIMPIA </t>
  </si>
  <si>
    <t>5 LLANTAS 11R22.5</t>
  </si>
  <si>
    <t>4 LLANTAS 11R22.5</t>
  </si>
  <si>
    <t>4 LLANTAS 255/70 R16</t>
  </si>
  <si>
    <t>4 LLANTAS LT225/75R16</t>
  </si>
  <si>
    <t>4 LLANTAS 195 R15C</t>
  </si>
  <si>
    <t>4 LLANTAS 175 R-14</t>
  </si>
  <si>
    <t>TESORERIA</t>
  </si>
  <si>
    <t>MANGUERA DE RADIADOR</t>
  </si>
  <si>
    <t>Eduardo</t>
  </si>
  <si>
    <t>HERCON MAQUINARIA GUANAJUATO SA DE CV</t>
  </si>
  <si>
    <t>HMG00508855</t>
  </si>
  <si>
    <t xml:space="preserve">Aeropuerto </t>
  </si>
  <si>
    <t>San Jose el alto</t>
  </si>
  <si>
    <t>MATERIALES Y EQUIPO PESADO</t>
  </si>
  <si>
    <t>MANGUERA, CONEX CRIMP, HEMBRA GIRATORIA Y ADÁPTADOR</t>
  </si>
  <si>
    <t>INYECTOR DE GRASA, RETROVISOR DE AFUERA, DIENTES PARA EL BOTE, VENTILADOR Y FILTROS DE AIRE</t>
  </si>
  <si>
    <t>SERVICIO 33 KM</t>
  </si>
  <si>
    <t>VEHICULOS DE GUANAJUATO</t>
  </si>
  <si>
    <t>VGU811110LUA</t>
  </si>
  <si>
    <t>Faja de oro Poniente</t>
  </si>
  <si>
    <t>El Pirul</t>
  </si>
  <si>
    <t>65MTS CABLE ACERO 1/2 X 6 Y 30 NUDO GALVANIZADO PARA CABLE DE ACERO 1/2</t>
  </si>
  <si>
    <t xml:space="preserve">MUELLES </t>
  </si>
  <si>
    <t xml:space="preserve">Alfredo  </t>
  </si>
  <si>
    <t>MUELLES MORALES (MORALES RODRIGUEZ ALFREDO)</t>
  </si>
  <si>
    <t>MORA600927SG8</t>
  </si>
  <si>
    <t>PROLONGACIÓN Pino suárez</t>
  </si>
  <si>
    <t xml:space="preserve">Valle de Santiago </t>
  </si>
  <si>
    <t>RADIADOR, BALERO PILOTO, CONEXIÓN PARA MANGUERA, MARCHA, BANDA DE ACCESORIOS, FILTRO PARA DIESEL Y 1 PUINTA DE INYECTOR</t>
  </si>
  <si>
    <t>Ariadna Lizeth</t>
  </si>
  <si>
    <t>Juárez</t>
  </si>
  <si>
    <t>Sánchez</t>
  </si>
  <si>
    <t>SERVICIO DIESEL Y REFACCIONES (ARIADNA JUAREZ SANCHEZ)</t>
  </si>
  <si>
    <t>JUSA911018S14</t>
  </si>
  <si>
    <t>Libramiento Sur</t>
  </si>
  <si>
    <t>Km 6.5</t>
  </si>
  <si>
    <t>Palo Blanco</t>
  </si>
  <si>
    <t>REVISION DE UNIDAD Y ESCANEO, REPARACION DE INYECTOR, MODULO RECO A CAMBIO, DESMONTAR Y MONTAR INYECTORES Y CAMBIO DE MODULO Y CALIBRACION</t>
  </si>
  <si>
    <t>JGO DE LIMPIAPARABRISAS 22 Y 22</t>
  </si>
  <si>
    <t>CONEXIÓN 1/2 X 9/16 Y CONEXIÓN DEKL TURBO A MOTOR</t>
  </si>
  <si>
    <t>SINCRONIZADOR PARA 5 Y 6+</t>
  </si>
  <si>
    <t>FILTRO PA32001  Y BANDA 8PK2047</t>
  </si>
  <si>
    <t>YUGO Y RETEN</t>
  </si>
  <si>
    <t>FILTRO PA32001.</t>
  </si>
  <si>
    <t>FILTRO PA32001 T BANDA 8PK2047</t>
  </si>
  <si>
    <t>FILTRO PARA SISTEMA DE AIRE PA32001</t>
  </si>
  <si>
    <t>BANDA 8PK2047 Y 2 ROTOCHAMBER</t>
  </si>
  <si>
    <t>2 TAMBOS DE ACEITE HIDRAULICO H-300</t>
  </si>
  <si>
    <t>TAMBO UREA</t>
  </si>
  <si>
    <t>3 CRUZETAS DE CARDAL</t>
  </si>
  <si>
    <t>KG DE GRASA</t>
  </si>
  <si>
    <t>EMPASTAR DOBLE DISCO, SEPARADOR RECTIFICAR, RECTIFICACION DEL VOLANTE, COLLARIN MECANICO, CANDELERO, BALERO PILOTO Y REPARAR PLATO RECTIFICAR</t>
  </si>
  <si>
    <t>Carlos Eduardo</t>
  </si>
  <si>
    <t>Chagolla</t>
  </si>
  <si>
    <t>AUTO CLUTCH VALLE (CARLOS EDUARDO CHAGOLLA HERNANDEZ)</t>
  </si>
  <si>
    <t>CAHC7701259I2</t>
  </si>
  <si>
    <t>Benito Gonzalez</t>
  </si>
  <si>
    <t>Miravalle</t>
  </si>
  <si>
    <t>RECTIFICACION DE DISCOS DE FRENOS</t>
  </si>
  <si>
    <t>CLUTCH</t>
  </si>
  <si>
    <t>RECTIFICACIONES DE DISCOS DE FRENOS</t>
  </si>
  <si>
    <t>RECTIFICACION DE DISCOS DELANTEROS</t>
  </si>
  <si>
    <t>RECTIFICACION DE DISCOS</t>
  </si>
  <si>
    <t>CAHC7701259I3</t>
  </si>
  <si>
    <t>LIQUIDO PARA TRANS</t>
  </si>
  <si>
    <t>Isaías</t>
  </si>
  <si>
    <t xml:space="preserve">Huerta </t>
  </si>
  <si>
    <t>Rosales</t>
  </si>
  <si>
    <t>TALLER MECÁNICO GERA (ISAIAS HUERTA ROSALES)</t>
  </si>
  <si>
    <t>HURI870927KXI</t>
  </si>
  <si>
    <t>Pedro Lascurain</t>
  </si>
  <si>
    <t>SOPORTE BALERO CARDAN, TAPICERIA, JGO DE TAPETES Y MANTENIMIENTO AL AIRE ACONDICIONADO</t>
  </si>
  <si>
    <t>COMPUTADORA Y MANO DE OBRA</t>
  </si>
  <si>
    <t>PROTECCION CIVIL</t>
  </si>
  <si>
    <t>TALLER EXTERNO</t>
  </si>
  <si>
    <t xml:space="preserve">DESARROLLO INSTITUCIONAL </t>
  </si>
  <si>
    <t>CDI GENERICO</t>
  </si>
  <si>
    <t>Israel</t>
  </si>
  <si>
    <t>Gomez</t>
  </si>
  <si>
    <t xml:space="preserve">TALLER MECANICO DE MOTOS (ISRAEL GOMEZ CORNEJO) </t>
  </si>
  <si>
    <t>GOCI020611QH5</t>
  </si>
  <si>
    <t xml:space="preserve">La via </t>
  </si>
  <si>
    <t>BUJIA, FILTRO DE AIRE Y BATERIA</t>
  </si>
  <si>
    <t>ACEITE YAMALUBE</t>
  </si>
  <si>
    <t>PASTAS DE CLUTCH, EMPAQUES MATSUMA Y MANO DE OBRA</t>
  </si>
  <si>
    <t xml:space="preserve">BUJIA, FILTRO DE AIRE GENERICO, BATERIA LTH, RETENES SUSPENSION HONDA, BALATAS TRASERAS, BALATAS DELANTERAS, JGO POSAPIES </t>
  </si>
  <si>
    <t>MOVILIDAD Y TRANSPORTE</t>
  </si>
  <si>
    <t>ACEITE YAMALUBE Y ACEIYE REPSOL</t>
  </si>
  <si>
    <t>RIN 15</t>
  </si>
  <si>
    <t xml:space="preserve">Jose Luis </t>
  </si>
  <si>
    <t>Martínez</t>
  </si>
  <si>
    <t>JOSE LUIS MARTINEZ GARCIA</t>
  </si>
  <si>
    <t>MAGL87110999U9</t>
  </si>
  <si>
    <t>Valle-Yuriria</t>
  </si>
  <si>
    <t>km 3.4</t>
  </si>
  <si>
    <t>San Jeronimo de Araceo</t>
  </si>
  <si>
    <t>RIN 14</t>
  </si>
  <si>
    <t>JUVENTUD</t>
  </si>
  <si>
    <t>TALACHAS</t>
  </si>
  <si>
    <t>Juan</t>
  </si>
  <si>
    <t>Corona</t>
  </si>
  <si>
    <t>VULCANIZADORA CORONA (JUAN CORONA RUIZ)</t>
  </si>
  <si>
    <t>CORJ6204137G4</t>
  </si>
  <si>
    <t>Morelia</t>
  </si>
  <si>
    <t>Km. 1</t>
  </si>
  <si>
    <t>La Angostura, la Magdalena</t>
  </si>
  <si>
    <t>FISCALIZACION</t>
  </si>
  <si>
    <t>ALINEACION Y BALANCEO</t>
  </si>
  <si>
    <t>Juan Emilio</t>
  </si>
  <si>
    <t xml:space="preserve">Silva </t>
  </si>
  <si>
    <t>Zimbron</t>
  </si>
  <si>
    <t>REFACCIONARIA JARRON AZUL LLANTOTAS (JUAN EMILIO SILVA ZIMBRON)</t>
  </si>
  <si>
    <t>SIZJ831102CR9</t>
  </si>
  <si>
    <t>Flor de lila</t>
  </si>
  <si>
    <t>Jarron Azul</t>
  </si>
  <si>
    <t>BALANCEO</t>
  </si>
  <si>
    <t xml:space="preserve">ALINEACION </t>
  </si>
  <si>
    <t>ALINEACION</t>
  </si>
  <si>
    <t>SIZJ831102CR10</t>
  </si>
  <si>
    <t>SOPORTE DE CABINA DERECHA E IZQUIERDA</t>
  </si>
  <si>
    <t xml:space="preserve">Juan Marcos </t>
  </si>
  <si>
    <t xml:space="preserve">Castillo </t>
  </si>
  <si>
    <t>Piñon</t>
  </si>
  <si>
    <t xml:space="preserve">REFACCIONES TRUCK CAPI (JUAN MARCOS CASTILLO PIÑON) </t>
  </si>
  <si>
    <t>CAPJ910624Q73</t>
  </si>
  <si>
    <t xml:space="preserve">Prolongación Abasolo </t>
  </si>
  <si>
    <t>Lindavista</t>
  </si>
  <si>
    <t>DESTELLADOR, BULBO STOP, BUJIAS, FILTRO DE AIRE, FILTRO DE GASOLINA, FILTRO DE ACEITE</t>
  </si>
  <si>
    <t>5 SEGUROS PARA INSERTOS Y DEPOSITO DE EXPANSION REFRIGERANTE</t>
  </si>
  <si>
    <t>REGULADOR, CARBONES, AEROSOL GRIS Y POLEA</t>
  </si>
  <si>
    <t xml:space="preserve">DIENTES, PERNOS Y RETENEDORS </t>
  </si>
  <si>
    <t>RETENES, PARES DE BALATAS TRASERAS Y CARRETILLAS SOBRE MEDIDA</t>
  </si>
  <si>
    <t>BENDIX, AUTOMATICO Y PORTACARBONES</t>
  </si>
  <si>
    <t>CALAVERA TRASERA IZQUIERDA Y DERECHA</t>
  </si>
  <si>
    <t>RETEN DE RUEDA TRASERA, CARRETILLAS SOBRE MEDIDA, KIT DE RESORTES, JGO DE BALATAS CON ZAPATA Y ROTOCHAMBER</t>
  </si>
  <si>
    <t>CALAVERA CUADRADAS TRASERAS DE LED</t>
  </si>
  <si>
    <t>MARCHA COMPLETA</t>
  </si>
  <si>
    <t>TAMBO HIDRAULICO H300</t>
  </si>
  <si>
    <t>AUTOMATICO</t>
  </si>
  <si>
    <t>BALATAS</t>
  </si>
  <si>
    <t>ALTERNADOR</t>
  </si>
  <si>
    <t>LIMPIAPARABRISAS 22 Y 16</t>
  </si>
  <si>
    <t>JUNA DE PUERTAS, BUJIAS DE PLATINO, FILTRO DE AIRE, FILTRO DE ACEITE Y FILTRO DE CABINA</t>
  </si>
  <si>
    <t>BATERIA L-35 575, SUJETADOR DE BATERIA, GOMA PARA POSTES, TERMINALES, CUARTO DELANTERO DERECHO Y CHAPA CAJUELA</t>
  </si>
  <si>
    <t>BANDA DE ALTERNADOR, BANDA DE DIRECCION, FILTRO DE ACEITE, FILTRO DE AIRE, FILTRO DE GASOLINA Y BUJIAS</t>
  </si>
  <si>
    <t>PORTACARBON Y ARMADURA</t>
  </si>
  <si>
    <t>CHAPAS DE CILINDRO DE PUERTA</t>
  </si>
  <si>
    <t>FILTRO DE ACEITE, FILTRO DE GASOLINA, FILTRO DE AIRE Y BUJIAS</t>
  </si>
  <si>
    <t>CUARTO DIRECCIONAL, Y BULBO DE TEMPERATURA DE UNA TERMINAL</t>
  </si>
  <si>
    <t>FILLTRO DE ACEITE, FILTRO DE GASOLINA, FILTRO DE AIRE Y BUJIAS</t>
  </si>
  <si>
    <t>BULBO STOP Y 2 CALAVERAS TRASERAS</t>
  </si>
  <si>
    <t>SECADOR Y BARRILES</t>
  </si>
  <si>
    <t>PISTON Y JGO DE ANILLOS ESTÁNDAR</t>
  </si>
  <si>
    <t>PLAFONESD, REMACHES Y PLAFONES</t>
  </si>
  <si>
    <t>REPARACION DE GATO HIDRAULICO</t>
  </si>
  <si>
    <t>Rene Francisco</t>
  </si>
  <si>
    <t>Nuñez</t>
  </si>
  <si>
    <t>Flores</t>
  </si>
  <si>
    <t>TORNOS Y MAQUINADOS DEL VALLE (RENE FRANCISCO NUÑEZ FLORES)</t>
  </si>
  <si>
    <t>NUFR691004NM8</t>
  </si>
  <si>
    <t xml:space="preserve">Elpidia Vera </t>
  </si>
  <si>
    <t>REPARACION DE CANDELERO</t>
  </si>
  <si>
    <t>FILTRO SEPARADOR, FILTRO DE AIRE Y FILTRO DE ACEITE</t>
  </si>
  <si>
    <t>Sandra Elizabeth</t>
  </si>
  <si>
    <t>Diaz de Leon</t>
  </si>
  <si>
    <t>REFACCIONARIA MARQUEZ (SANDRA ELIZABETH LARA DIAZ DE LEON</t>
  </si>
  <si>
    <t>LADS851128KZ8</t>
  </si>
  <si>
    <t>FILTRO DZ101880, HF35140, FILTRO BT9347-M96, FILTRO RE522688 Y FILTRO RE531703</t>
  </si>
  <si>
    <t>VALVULA PURGADORA DE TANQUE DE AIRE</t>
  </si>
  <si>
    <t xml:space="preserve"> 2 FILTROS DE AIRE CENTRAL Y FILTRO DE AIRE</t>
  </si>
  <si>
    <t>SWITCH, RELAY, MANGUERA CORRUGADA, TERMINALES, CINTA DE AISLAR Y TERMINALES</t>
  </si>
  <si>
    <t xml:space="preserve">REELEVADORES Y ARNES REFORZADO  </t>
  </si>
  <si>
    <t xml:space="preserve">BALERO CARDAN, DIAFRAGMA PARA ROTOCHAMBER Y RETEN PARA DIFERENCIAL </t>
  </si>
  <si>
    <t>RONDANAS, VALVULA, BATERIA, CABLES, TUERCAS Y PLAFONES</t>
  </si>
  <si>
    <t xml:space="preserve">SELENOIDE Y REELEVADOR </t>
  </si>
  <si>
    <t>ROTULAS, GOMAS DE TORNILLO ESTABILIZADOR, JGO DE HERRAJES, JGO DE BALATAS DELANTERAS, JGON DE LIMPIAPARABRISAS Y BANDA DE ACCESORIOS</t>
  </si>
  <si>
    <t>2 BATERIA 31T A CAMBIO, 1 CINCHO DE PLASTICO, 5MTS MANGUERA CORRUGADA Y CINTA DE AISLAR</t>
  </si>
  <si>
    <t>TAMBO ACEITE 25W50</t>
  </si>
  <si>
    <t xml:space="preserve">TAMBO DE ACEITE 15W40 DIESEL </t>
  </si>
  <si>
    <t>2 TAMBO HIDRAULICO H300, TAMBO ANTICONGELANTE, TAMBO 5W30 GASOLINA, TAMBO DE ACEITE 25W50 DIESEL Y GARRAFA ANTICONGELANTE AZUL</t>
  </si>
  <si>
    <t>TAMBO DE UREA.</t>
  </si>
  <si>
    <t>2 BANDAS 6366L</t>
  </si>
  <si>
    <t>MODULO DE ENCENDIDO, TAPA DE DISTRIBUCION  Y ESCOBILLA</t>
  </si>
  <si>
    <t>BANDAS K080806</t>
  </si>
  <si>
    <t>FILTRP PARA AIRE PRIMARIO AF25707, FILTRO PARA AIRE SECUNDARIO AF25732, FILTRO PARA ACEITE LF9025 Y FILTRO PARA DIESEL FS19684E</t>
  </si>
  <si>
    <t>FILTRO DE AIRE PRIMARIO AF25707, FILTRO DE AIRE SECUNDARIO AF25732 Y FILTRO PARA DIESEL</t>
  </si>
  <si>
    <t>ROTOCHAMBER TRASEROS</t>
  </si>
  <si>
    <t>FILTRO PARA MOTOR LF3883</t>
  </si>
  <si>
    <t xml:space="preserve">3 LITROS DE TRANSMISION AUTOMATICA </t>
  </si>
  <si>
    <t>LIMPIAPARABRISAS 18 Y 18</t>
  </si>
  <si>
    <t>JGO DE BALATAS DELANTERAS, TRASERAS, FILTRO DE AIRE Y FILTRO DE ACEITE</t>
  </si>
  <si>
    <t>LIMPIAPARABRISAS 22 Y 16"</t>
  </si>
  <si>
    <t>AMORTIGUADORES DELANTEROS, TRASEROS, JGO DE BALATAS DELANTERAS, FILTRO DE AIRE, FILTRO DE GASOLINA, FILTRO DE ACEITE Y LIMPIAPARABRISAS 18 Y 26</t>
  </si>
  <si>
    <t xml:space="preserve">CREMALLERA HIDRAULICA </t>
  </si>
  <si>
    <t>BALATAS DELANTERAS, LIMPIAPARABRISAS, FILTRO DE AIRE, FILTRO DE CABINA Y FILTRO DE ACEITE</t>
  </si>
  <si>
    <t>ROTULAS SUPERIORES, INFERIORES Y JGO DE LIMPIAPARABRISAS 15 Y 24"</t>
  </si>
  <si>
    <t>LIMPIAPARABRISAS 18 Y 21 "</t>
  </si>
  <si>
    <t>BANDA DE ACCESORIOS</t>
  </si>
  <si>
    <t>LIMPIAPARABRISAS 15 Y 15</t>
  </si>
  <si>
    <t>BIRLOS Y TUERCAS</t>
  </si>
  <si>
    <t>BATERIA L-94R800</t>
  </si>
  <si>
    <t>BANDA DE ACCESORIOS Y 2 AMORTIGUADORES TRASEROS</t>
  </si>
  <si>
    <t>MOTO VENTILADOR</t>
  </si>
  <si>
    <t>JGO DE BALATAS DELANTERAS Y 2 MAZAS BALERO DELANTERAS</t>
  </si>
  <si>
    <t>BATERIA, FILTRO DE AIRE Y FILTRO DE ACEITE</t>
  </si>
  <si>
    <t>FILTRO DE AIRE, FILTRO DE ACEITE Y FILTRO DE CABINA</t>
  </si>
  <si>
    <t>CHICOTE SELECTOR DE VELOCIDADES</t>
  </si>
  <si>
    <t>FILTRO DE CABINA</t>
  </si>
  <si>
    <t>JGO LIMPIAPARABRISAS DE 18", BUJIAS, FILTRO DE AIRE, FILTRO DE GASOLINA Y FILTRO DE ACEITE</t>
  </si>
  <si>
    <t>KIT DE CLUTCH CON BOMBA Y ABRAZADERAS</t>
  </si>
  <si>
    <t>20 CM MANGUERA 9/16, FILTRO DE AIRE, FILTRO DE ACEITE, FILTRO DE GASOLINA, VALVULA PCV, BUJIAS, TERMINALES DE BATERIA. ABRAZADERAS PARA MANGUERA Y MANIJA Y SEGURO</t>
  </si>
  <si>
    <t>TERMINALES, SUJETADOR Y UNIVERSAL</t>
  </si>
  <si>
    <t>RADIADOR NUEVO, TERMOSTATO, TORNILLO AJUSTADOR Y SILICON PARA JUNTAS</t>
  </si>
  <si>
    <t>FILTRO DE ACEITE Y FUSIBLES #5 MINI</t>
  </si>
  <si>
    <t>BANDAS</t>
  </si>
  <si>
    <t>SENSOR MAF</t>
  </si>
  <si>
    <t>BOMBA DE AGUA, BUJES DE MARCHA ARMADURA, PORTA CARBON, TORNILLOS Y CARCASA DE IMANES</t>
  </si>
  <si>
    <t>BUJIAS, FILTRO DE ACEITE, FILTRO DE GASOLINA Y FILTRO DE AIRE</t>
  </si>
  <si>
    <t>MARCHA COMPLETA Y GRASA</t>
  </si>
  <si>
    <t>BATERIA, FILTRO DE AIRE, FILTRO DE ACEITE Y FILTRO DE GASOLINA</t>
  </si>
  <si>
    <t>BATERIA Y LIMPIAPAR ABRISAS</t>
  </si>
  <si>
    <t xml:space="preserve">20 CM MANGUERA 9/16, FILTRO DE AIRE, FILTRO DE ACEITE, FILTRO DE GASOLINA, VALVULA PCV, BUJIAS, TERMINALES DE BATERIA, ABRAZADERAS </t>
  </si>
  <si>
    <t>TERMINALES Y JGO DE CORNETAS</t>
  </si>
  <si>
    <t>BALATAS DELANTERAS Y TRASERAS</t>
  </si>
  <si>
    <t>ACEITE</t>
  </si>
  <si>
    <t>FILTRO DE AIRE Y BUJIAS</t>
  </si>
  <si>
    <t>BALERO CARDAN, JGO DE BALATAS DELANTERAS, FILTRO DE AIRE, FILTRO DE ACEITE, FILTRO DE CABINA, BUJIAS, ABRAZADERAS BATERIA</t>
  </si>
  <si>
    <t>CARBUCLEAN</t>
  </si>
  <si>
    <t>TOMA DE AGUA SUPERIOR YU ABRAZADERA</t>
  </si>
  <si>
    <t>RASTRO</t>
  </si>
  <si>
    <t>LIGAS, BUJIAS, FILTRO DE AIRE, FILTRO DE ACEITE, FILTRO DE CABINA</t>
  </si>
  <si>
    <t>PRESIDENTE</t>
  </si>
  <si>
    <t>TAPA CUBREMOTOR Y CAPUCHONES DE BOBINA</t>
  </si>
  <si>
    <t xml:space="preserve">PLACA FUSIBLE DE TILDA </t>
  </si>
  <si>
    <t>RADIADOR, DISTRIBUIDOR, BATERIA, TERMINALES DE BATERA, TOMA DE AGUA, MANGUERAS, ABRAZADERAS, FILTROS, BUJIAS Y KIT DE CLUTCH</t>
  </si>
  <si>
    <t>SWITCH DE ENCENDIDO, RELAY DE ENCENDIDO Y LIMPIAPARABRISAS 18"</t>
  </si>
  <si>
    <t>BATERIA L35-575</t>
  </si>
  <si>
    <t>TAPON DE TANQUE DE GASOLINA</t>
  </si>
  <si>
    <t xml:space="preserve">TOMA DE AGUA SUPERIOR DE RADIADOR </t>
  </si>
  <si>
    <t>BATERIA L47</t>
  </si>
  <si>
    <t>FILTRO DE AIRE Y FILTRO DE ACEITE</t>
  </si>
  <si>
    <t xml:space="preserve">BATERIA A CAMBIO Y LIMPIAPARABRISAS </t>
  </si>
  <si>
    <t>ECONOMIA</t>
  </si>
  <si>
    <t xml:space="preserve">FILTRO DE GAOSLINA, FILTRO DE ACEITE, FILTRO DE AIRE, FILTRO DE CABINA Y 4 BUJIAS </t>
  </si>
  <si>
    <t>JGO BALATAS DELANTERAS</t>
  </si>
  <si>
    <t>BALATAS TRASERAS, AMORTIGUADORES DELANTEROS Y TRASEROS Y GATOS PARA COFRE</t>
  </si>
  <si>
    <t xml:space="preserve">BUJES DE HORQUILLA Y JGO DE LIMPIAPARABRISAS </t>
  </si>
  <si>
    <t>2 AMORTIGUADORES DELANTEROS</t>
  </si>
  <si>
    <t>JGO DE BALATAS DELANTERAS</t>
  </si>
  <si>
    <t>PALANCA CON BOTON PARA INTERMITENTES</t>
  </si>
  <si>
    <t>BUJIAS, FILTRO DE AIRE, FILTRO DE ACEITE, FILTRO DE GASOLINA Y FILTRO DE CABINA</t>
  </si>
  <si>
    <t>FILLTRO DE ACEITE, FILTRO DE AIRE, 4 BUJIAS, FILTRO DE GASOLINA, FILTRO DE CABINA DE AIRE</t>
  </si>
  <si>
    <t>JURIDICO</t>
  </si>
  <si>
    <t>PLAFONES, ABALADAS, AMORTIGUADORES E HIDROBOSTER</t>
  </si>
  <si>
    <t>Santos Omar</t>
  </si>
  <si>
    <t>REFACCIONARIA ARREDONDO (SANTOS OMAR ARREDONDO RODRIGUEZ)</t>
  </si>
  <si>
    <t>AERS781202367</t>
  </si>
  <si>
    <t>Libertad</t>
  </si>
  <si>
    <t>LLANTAS  Y MANO DE OBRA</t>
  </si>
  <si>
    <t>Victor</t>
  </si>
  <si>
    <t xml:space="preserve">Acosta </t>
  </si>
  <si>
    <t>Quiroz</t>
  </si>
  <si>
    <t>MOTOPARTES VFG CVICTOR ACOSTA QUIROZ)</t>
  </si>
  <si>
    <t>AOQV9801257W5</t>
  </si>
  <si>
    <t xml:space="preserve">Heroico Colegio Militar </t>
  </si>
  <si>
    <t>BALATAS DELANTERAS, BALATAS TRASERAS Y MANO DE OBRA</t>
  </si>
  <si>
    <t>POLEA DE CLUTCH, BANDA Y MANO DE OBRA</t>
  </si>
  <si>
    <t xml:space="preserve">ACEITE, BUJIA, FILTRO DE AIRE, FLECHA DE VELOCIDADES </t>
  </si>
  <si>
    <t>BUJIA, FILTRO DE AIRE GENERICO Y MANO DE OBRA</t>
  </si>
  <si>
    <t>BUJI, FILTRO DE AIRE Y MANO DE OBRA</t>
  </si>
  <si>
    <t>ACEITE MOBIL</t>
  </si>
  <si>
    <t>BATERIA Y MANO DE OBRA</t>
  </si>
  <si>
    <t>BUJIA, FILTRO DE AIRE Y FILTRO DE ACEITE</t>
  </si>
  <si>
    <t xml:space="preserve">BUJIAM FILTROS </t>
  </si>
  <si>
    <t>LITROS DE ACEITE</t>
  </si>
  <si>
    <t xml:space="preserve">BUJIA, FILTRO DE AIRE GENERICO, BATERIA LTH, RETENES SUSPENSION HONDA, BALATAS TRASERAS, BALATAS DELANTERAS, JGO POSAPIES Y RESORTE </t>
  </si>
  <si>
    <t>ACEITE YAMALUBE,  ACEITE REPSOL</t>
  </si>
  <si>
    <t xml:space="preserve">BUJIA, ACEITE YAMALUBE, FILTRO DE AIRE GENERICO, BATERIA LTH, RETENES SUSPENSION HONDA, ACEITE REPSOL, BALATAS TRASERAS, BALATAS DELANTERAS Y JGO DE EMPAQUES </t>
  </si>
  <si>
    <t>ACEITE YAMALUBE  Y ACEITE BARRAS DE SUSPENSION</t>
  </si>
  <si>
    <t>VEHICULOS DE GUANAJUATO SA DE CV</t>
  </si>
  <si>
    <t>Juan Andrés</t>
  </si>
  <si>
    <t>Márquez</t>
  </si>
  <si>
    <t>3550, 2610 Y 2960</t>
  </si>
  <si>
    <t>2960 Y 3550</t>
  </si>
  <si>
    <t>3570, 2960 Y 2980</t>
  </si>
  <si>
    <t>2980 Y 3570</t>
  </si>
  <si>
    <t>2960 Y 2980</t>
  </si>
  <si>
    <t>2960, 3550 Y 2610</t>
  </si>
  <si>
    <t>https://vallesantiagobucket.s3.us-east-2.amazonaws.com/transparency/files/unidad-de-transparencia-y-acceso-a-la-informacion_bDcrKC8s_file.pdf</t>
  </si>
  <si>
    <t>https://vallesantiagobucket.s3.us-east-2.amazonaws.com/transparency/files/unidad-de-transparencia-y-acceso-a-la-informacion_MMCkoyDC_file.pdf</t>
  </si>
  <si>
    <t>https://vallesantiagobucket.s3.us-east-2.amazonaws.com/transparency/files/unidad-de-transparencia-y-acceso-a-la-informacion_num0HGfO_file.pdf</t>
  </si>
  <si>
    <t>https://vallesantiagobucket.s3.us-east-2.amazonaws.com/transparency/files/unidad-de-transparencia-y-acceso-a-la-informacion_qVD9jMSU_file.pdf</t>
  </si>
  <si>
    <t>https://vallesantiagobucket.s3.us-east-2.amazonaws.com/transparency/files/unidad-de-transparencia-y-acceso-a-la-informacion_KZgWPvmE_file.pdf</t>
  </si>
  <si>
    <t>https://vallesantiagobucket.s3.us-east-2.amazonaws.com/transparency/files/unidad-de-transparencia-y-acceso-a-la-informacion_EQTLUSbm_file.pdf</t>
  </si>
  <si>
    <t>https://vallesantiagobucket.s3.us-east-2.amazonaws.com/transparency/files/unidad-de-transparencia-y-acceso-a-la-informacion_kGxKR4x1_file.pdf</t>
  </si>
  <si>
    <t>https://vallesantiagobucket.s3.us-east-2.amazonaws.com/transparency/files/unidad-de-transparencia-y-acceso-a-la-informacion_5RzCFZdI_file.pdf</t>
  </si>
  <si>
    <t>https://vallesantiagobucket.s3.us-east-2.amazonaws.com/transparency/files/unidad-de-transparencia-y-acceso-a-la-informacion_rXmHI852_file.pdf</t>
  </si>
  <si>
    <t>https://vallesantiagobucket.s3.us-east-2.amazonaws.com/transparency/files/unidad-de-transparencia-y-acceso-a-la-informacion_GeixS0P8_file.pdf</t>
  </si>
  <si>
    <t>https://vallesantiagobucket.s3.us-east-2.amazonaws.com/transparency/files/unidad-de-transparencia-y-acceso-a-la-informacion_U0rlUIHA_file.pdf</t>
  </si>
  <si>
    <t>https://vallesantiagobucket.s3.us-east-2.amazonaws.com/transparency/files/unidad-de-transparencia-y-acceso-a-la-informacion_4JorXZit_file.pdf</t>
  </si>
  <si>
    <t>https://vallesantiagobucket.s3.us-east-2.amazonaws.com/transparency/files/unidad-de-transparencia-y-acceso-a-la-informacion_MnmQopY9_file.pdf</t>
  </si>
  <si>
    <t>https://vallesantiagobucket.s3.us-east-2.amazonaws.com/transparency/files/unidad-de-transparencia-y-acceso-a-la-informacion_o3T1uXty_file.pdf</t>
  </si>
  <si>
    <t>https://vallesantiagobucket.s3.us-east-2.amazonaws.com/transparency/files/unidad-de-transparencia-y-acceso-a-la-informacion_YhcQf0R7_file.pdf</t>
  </si>
  <si>
    <t>https://vallesantiagobucket.s3.us-east-2.amazonaws.com/transparency/files/unidad-de-transparencia-y-acceso-a-la-informacion_m77Y03ze_file.pdf</t>
  </si>
  <si>
    <t>https://vallesantiagobucket.s3.us-east-2.amazonaws.com/transparency/files/unidad-de-transparencia-y-acceso-a-la-informacion_JQJOKpgE_file.pdf</t>
  </si>
  <si>
    <t>https://vallesantiagobucket.s3.us-east-2.amazonaws.com/transparency/files/unidad-de-transparencia-y-acceso-a-la-informacion_92wA1o6Z_file.pdf</t>
  </si>
  <si>
    <t>https://vallesantiagobucket.s3.us-east-2.amazonaws.com/transparency/files/unidad-de-transparencia-y-acceso-a-la-informacion_keLglkK6_file.pdf</t>
  </si>
  <si>
    <t>https://vallesantiagobucket.s3.us-east-2.amazonaws.com/transparency/files/unidad-de-transparencia-y-acceso-a-la-informacion_rMjCn4H4_file.pdf</t>
  </si>
  <si>
    <t>https://vallesantiagobucket.s3.us-east-2.amazonaws.com/transparency/files/unidad-de-transparencia-y-acceso-a-la-informacion_hY81fvCa_file.pdf</t>
  </si>
  <si>
    <t>https://vallesantiagobucket.s3.us-east-2.amazonaws.com/transparency/files/unidad-de-transparencia-y-acceso-a-la-informacion_q1wFh4KR_file.pdf</t>
  </si>
  <si>
    <t>https://vallesantiagobucket.s3.us-east-2.amazonaws.com/transparency/files/unidad-de-transparencia-y-acceso-a-la-informacion_yAUgkJ0Z_file.pdf</t>
  </si>
  <si>
    <t>https://vallesantiagobucket.s3.us-east-2.amazonaws.com/transparency/files/unidad-de-transparencia-y-acceso-a-la-informacion_RuLHIZnx_file.pdf</t>
  </si>
  <si>
    <t>https://vallesantiagobucket.s3.us-east-2.amazonaws.com/transparency/files/unidad-de-transparencia-y-acceso-a-la-informacion_3zuMFT31_file.pdf</t>
  </si>
  <si>
    <t>https://vallesantiagobucket.s3.us-east-2.amazonaws.com/transparency/files/unidad-de-transparencia-y-acceso-a-la-informacion_iI6uyyQn_file.pdf</t>
  </si>
  <si>
    <t>https://vallesantiagobucket.s3.us-east-2.amazonaws.com/transparency/files/unidad-de-transparencia-y-acceso-a-la-informacion_MqenbesZ_file.pdf</t>
  </si>
  <si>
    <t>https://vallesantiagobucket.s3.us-east-2.amazonaws.com/transparency/files/unidad-de-transparencia-y-acceso-a-la-informacion_SytJn07d_file.pdf</t>
  </si>
  <si>
    <t>https://vallesantiagobucket.s3.us-east-2.amazonaws.com/transparency/files/unidad-de-transparencia-y-acceso-a-la-informacion_UJSnKER8_file.pdf</t>
  </si>
  <si>
    <t>https://vallesantiagobucket.s3.us-east-2.amazonaws.com/transparency/files/unidad-de-transparencia-y-acceso-a-la-informacion_IdPNrvWx_file.pdf</t>
  </si>
  <si>
    <t>https://vallesantiagobucket.s3.us-east-2.amazonaws.com/transparency/files/unidad-de-transparencia-y-acceso-a-la-informacion_joQSW3E8_file.pdf</t>
  </si>
  <si>
    <t>https://vallesantiagobucket.s3.us-east-2.amazonaws.com/transparency/files/unidad-de-transparencia-y-acceso-a-la-informacion_SqaYrIIZ_file.pdf</t>
  </si>
  <si>
    <t>https://vallesantiagobucket.s3.us-east-2.amazonaws.com/transparency/files/unidad-de-transparencia-y-acceso-a-la-informacion_0IZiP78L_file.pdf</t>
  </si>
  <si>
    <t>https://vallesantiagobucket.s3.us-east-2.amazonaws.com/transparency/files/unidad-de-transparencia-y-acceso-a-la-informacion_D5moyblf_file.pdf</t>
  </si>
  <si>
    <t>https://vallesantiagobucket.s3.us-east-2.amazonaws.com/transparency/files/unidad-de-transparencia-y-acceso-a-la-informacion_UC3pCG6K_file.pdf</t>
  </si>
  <si>
    <t>https://vallesantiagobucket.s3.us-east-2.amazonaws.com/transparency/files/unidad-de-transparencia-y-acceso-a-la-informacion_zf63NKSO_file.pdf</t>
  </si>
  <si>
    <t>https://vallesantiagobucket.s3.us-east-2.amazonaws.com/transparency/files/unidad-de-transparencia-y-acceso-a-la-informacion_aYvsSPcv_file.pdf</t>
  </si>
  <si>
    <t>https://vallesantiagobucket.s3.us-east-2.amazonaws.com/transparency/files/unidad-de-transparencia-y-acceso-a-la-informacion_QTABugoZ_file.pdf</t>
  </si>
  <si>
    <t>https://vallesantiagobucket.s3.us-east-2.amazonaws.com/transparency/files/unidad-de-transparencia-y-acceso-a-la-informacion_114qjIIo_file.pdf</t>
  </si>
  <si>
    <t>https://vallesantiagobucket.s3.us-east-2.amazonaws.com/transparency/files/unidad-de-transparencia-y-acceso-a-la-informacion_cmMVBJi4_file.pdf</t>
  </si>
  <si>
    <t>https://vallesantiagobucket.s3.us-east-2.amazonaws.com/transparency/files/unidad-de-transparencia-y-acceso-a-la-informacion_d7Ql8K2S_file.pdf</t>
  </si>
  <si>
    <t>https://vallesantiagobucket.s3.us-east-2.amazonaws.com/transparency/files/unidad-de-transparencia-y-acceso-a-la-informacion_zrTsgiw3_file.pdf</t>
  </si>
  <si>
    <t>https://vallesantiagobucket.s3.us-east-2.amazonaws.com/transparency/files/unidad-de-transparencia-y-acceso-a-la-informacion_hmjVGFYq_file.pdf</t>
  </si>
  <si>
    <t>https://vallesantiagobucket.s3.us-east-2.amazonaws.com/transparency/files/unidad-de-transparencia-y-acceso-a-la-informacion_nTaB40ii_file.pdf</t>
  </si>
  <si>
    <t>https://vallesantiagobucket.s3.us-east-2.amazonaws.com/transparency/files/unidad-de-transparencia-y-acceso-a-la-informacion_avwCQA0f_file.pdf</t>
  </si>
  <si>
    <t>https://vallesantiagobucket.s3.us-east-2.amazonaws.com/transparency/files/unidad-de-transparencia-y-acceso-a-la-informacion_Iu50YGl4_file.pdf</t>
  </si>
  <si>
    <t>https://vallesantiagobucket.s3.us-east-2.amazonaws.com/transparency/files/unidad-de-transparencia-y-acceso-a-la-informacion_3KXf1oZw_file.pdf</t>
  </si>
  <si>
    <t>https://vallesantiagobucket.s3.us-east-2.amazonaws.com/transparency/files/unidad-de-transparencia-y-acceso-a-la-informacion_vmXyophT_file.pdf</t>
  </si>
  <si>
    <t>https://vallesantiagobucket.s3.us-east-2.amazonaws.com/transparency/files/unidad-de-transparencia-y-acceso-a-la-informacion_YFcvfdtA_file.pdf</t>
  </si>
  <si>
    <t>https://vallesantiagobucket.s3.us-east-2.amazonaws.com/transparency/files/unidad-de-transparencia-y-acceso-a-la-informacion_fQlJxwDw_file.pdf</t>
  </si>
  <si>
    <t>https://vallesantiagobucket.s3.us-east-2.amazonaws.com/transparency/files/unidad-de-transparencia-y-acceso-a-la-informacion_ElcYv6Pu_file.pdf</t>
  </si>
  <si>
    <t>https://vallesantiagobucket.s3.us-east-2.amazonaws.com/transparency/files/unidad-de-transparencia-y-acceso-a-la-informacion_4AEoSXP0_file.pdf</t>
  </si>
  <si>
    <t>https://vallesantiagobucket.s3.us-east-2.amazonaws.com/transparency/files/unidad-de-transparencia-y-acceso-a-la-informacion_AKODnZx8_file.pdf</t>
  </si>
  <si>
    <t>https://vallesantiagobucket.s3.us-east-2.amazonaws.com/transparency/files/unidad-de-transparencia-y-acceso-a-la-informacion_NfWuYRYX_file.pdf</t>
  </si>
  <si>
    <t>https://vallesantiagobucket.s3.us-east-2.amazonaws.com/transparency/files/unidad-de-transparencia-y-acceso-a-la-informacion_A74dh7XK_file.pdf</t>
  </si>
  <si>
    <t>https://vallesantiagobucket.s3.us-east-2.amazonaws.com/transparency/files/unidad-de-transparencia-y-acceso-a-la-informacion_cT3mY4V9_file.pdf</t>
  </si>
  <si>
    <t>https://vallesantiagobucket.s3.us-east-2.amazonaws.com/transparency/files/unidad-de-transparencia-y-acceso-a-la-informacion_bwichqn6_file.pdf</t>
  </si>
  <si>
    <t>https://vallesantiagobucket.s3.us-east-2.amazonaws.com/transparency/files/unidad-de-transparencia-y-acceso-a-la-informacion_Kh4dQA4D_file.pdf</t>
  </si>
  <si>
    <t>https://vallesantiagobucket.s3.us-east-2.amazonaws.com/transparency/files/unidad-de-transparencia-y-acceso-a-la-informacion_T22utX3I_file.pdf</t>
  </si>
  <si>
    <t>https://vallesantiagobucket.s3.us-east-2.amazonaws.com/transparency/files/unidad-de-transparencia-y-acceso-a-la-informacion_zdxO7Cpt_file.pdf</t>
  </si>
  <si>
    <t>https://vallesantiagobucket.s3.us-east-2.amazonaws.com/transparency/files/unidad-de-transparencia-y-acceso-a-la-informacion_mSwiGZ0I_file.pdf</t>
  </si>
  <si>
    <t>https://vallesantiagobucket.s3.us-east-2.amazonaws.com/transparency/files/unidad-de-transparencia-y-acceso-a-la-informacion_R0IYvB06_file.pdf</t>
  </si>
  <si>
    <t>https://vallesantiagobucket.s3.us-east-2.amazonaws.com/transparency/files/unidad-de-transparencia-y-acceso-a-la-informacion_oxAN67nu_file.pdf</t>
  </si>
  <si>
    <t>https://vallesantiagobucket.s3.us-east-2.amazonaws.com/transparency/files/unidad-de-transparencia-y-acceso-a-la-informacion_zq4dizu2_file.pdf</t>
  </si>
  <si>
    <t>https://vallesantiagobucket.s3.us-east-2.amazonaws.com/transparency/files/unidad-de-transparencia-y-acceso-a-la-informacion_ghqGmzaU_file.pdf</t>
  </si>
  <si>
    <t>https://vallesantiagobucket.s3.us-east-2.amazonaws.com/transparency/files/unidad-de-transparencia-y-acceso-a-la-informacion_QUW0FJ7L_file.pdf</t>
  </si>
  <si>
    <t>https://vallesantiagobucket.s3.us-east-2.amazonaws.com/transparency/files/unidad-de-transparencia-y-acceso-a-la-informacion_rskUJGu4_file.pdf</t>
  </si>
  <si>
    <t>https://vallesantiagobucket.s3.us-east-2.amazonaws.com/transparency/files/unidad-de-transparencia-y-acceso-a-la-informacion_7SNJQ0Bl_file.pdf</t>
  </si>
  <si>
    <t>https://vallesantiagobucket.s3.us-east-2.amazonaws.com/transparency/files/unidad-de-transparencia-y-acceso-a-la-informacion_2JmlpeG6_file.pdf</t>
  </si>
  <si>
    <t>https://vallesantiagobucket.s3.us-east-2.amazonaws.com/transparency/files/unidad-de-transparencia-y-acceso-a-la-informacion_xdXXLJUT_file.pdf</t>
  </si>
  <si>
    <t>https://vallesantiagobucket.s3.us-east-2.amazonaws.com/transparency/files/unidad-de-transparencia-y-acceso-a-la-informacion_wUCTd2gU_file.pdf</t>
  </si>
  <si>
    <t>https://vallesantiagobucket.s3.us-east-2.amazonaws.com/transparency/files/unidad-de-transparencia-y-acceso-a-la-informacion_EQy19UFZ_file.pdf</t>
  </si>
  <si>
    <t>https://vallesantiagobucket.s3.us-east-2.amazonaws.com/transparency/files/unidad-de-transparencia-y-acceso-a-la-informacion_diFpJWNy_file.pdf</t>
  </si>
  <si>
    <t>https://vallesantiagobucket.s3.us-east-2.amazonaws.com/transparency/files/unidad-de-transparencia-y-acceso-a-la-informacion_Y9a60ywk_file.pdf</t>
  </si>
  <si>
    <t>https://vallesantiagobucket.s3.us-east-2.amazonaws.com/transparency/files/unidad-de-transparencia-y-acceso-a-la-informacion_afAHD7Xl_file.pdf</t>
  </si>
  <si>
    <t>https://vallesantiagobucket.s3.us-east-2.amazonaws.com/transparency/files/unidad-de-transparencia-y-acceso-a-la-informacion_4Ozfcd1u_file.pdf</t>
  </si>
  <si>
    <t>https://vallesantiagobucket.s3.us-east-2.amazonaws.com/transparency/files/unidad-de-transparencia-y-acceso-a-la-informacion_TFdkcLp7_file.pdf</t>
  </si>
  <si>
    <t>https://vallesantiagobucket.s3.us-east-2.amazonaws.com/transparency/files/unidad-de-transparencia-y-acceso-a-la-informacion_25IZzzPt_file.pdf</t>
  </si>
  <si>
    <t>https://vallesantiagobucket.s3.us-east-2.amazonaws.com/transparency/files/unidad-de-transparencia-y-acceso-a-la-informacion_ZCdSBrVh_file.pdf</t>
  </si>
  <si>
    <t>https://vallesantiagobucket.s3.us-east-2.amazonaws.com/transparency/files/unidad-de-transparencia-y-acceso-a-la-informacion_fpqg8Bef_file.pdf</t>
  </si>
  <si>
    <t>https://vallesantiagobucket.s3.us-east-2.amazonaws.com/transparency/files/unidad-de-transparencia-y-acceso-a-la-informacion_VRGprsXl_file.pdf</t>
  </si>
  <si>
    <t>https://vallesantiagobucket.s3.us-east-2.amazonaws.com/transparency/files/unidad-de-transparencia-y-acceso-a-la-informacion_v9tslCJE_file.pdf</t>
  </si>
  <si>
    <t>https://vallesantiagobucket.s3.us-east-2.amazonaws.com/transparency/files/unidad-de-transparencia-y-acceso-a-la-informacion_lYhzCGc1_file.pdf</t>
  </si>
  <si>
    <t>https://vallesantiagobucket.s3.us-east-2.amazonaws.com/transparency/files/unidad-de-transparencia-y-acceso-a-la-informacion_VdcB1EQd_file.pdf</t>
  </si>
  <si>
    <t>https://vallesantiagobucket.s3.us-east-2.amazonaws.com/transparency/files/unidad-de-transparencia-y-acceso-a-la-informacion_qBWtZ36V_file.pdf</t>
  </si>
  <si>
    <t>https://vallesantiagobucket.s3.us-east-2.amazonaws.com/transparency/files/unidad-de-transparencia-y-acceso-a-la-informacion_aKJhnHuv_file.pdf</t>
  </si>
  <si>
    <t>https://vallesantiagobucket.s3.us-east-2.amazonaws.com/transparency/files/unidad-de-transparencia-y-acceso-a-la-informacion_PRCvS917_file.pdf</t>
  </si>
  <si>
    <t>https://vallesantiagobucket.s3.us-east-2.amazonaws.com/transparency/files/unidad-de-transparencia-y-acceso-a-la-informacion_2LKnW148_file.pdf</t>
  </si>
  <si>
    <t>https://vallesantiagobucket.s3.us-east-2.amazonaws.com/transparency/files/unidad-de-transparencia-y-acceso-a-la-informacion_4eLgnKoA_file.pdf</t>
  </si>
  <si>
    <t>https://vallesantiagobucket.s3.us-east-2.amazonaws.com/transparency/files/unidad-de-transparencia-y-acceso-a-la-informacion_tQqtHClF_file.pdf</t>
  </si>
  <si>
    <t>https://vallesantiagobucket.s3.us-east-2.amazonaws.com/transparency/files/unidad-de-transparencia-y-acceso-a-la-informacion_rHWCVDne_file.pdf</t>
  </si>
  <si>
    <t>https://vallesantiagobucket.s3.us-east-2.amazonaws.com/transparency/files/unidad-de-transparencia-y-acceso-a-la-informacion_lcHTalSz_file.pdf</t>
  </si>
  <si>
    <t>https://vallesantiagobucket.s3.us-east-2.amazonaws.com/transparency/files/unidad-de-transparencia-y-acceso-a-la-informacion_9hdpHBEL_file.pdf</t>
  </si>
  <si>
    <t>https://vallesantiagobucket.s3.us-east-2.amazonaws.com/transparency/files/unidad-de-transparencia-y-acceso-a-la-informacion_qV1Fa6bB_file.pdf</t>
  </si>
  <si>
    <t>https://vallesantiagobucket.s3.us-east-2.amazonaws.com/transparency/files/unidad-de-transparencia-y-acceso-a-la-informacion_T1smxvMg_file.pdf</t>
  </si>
  <si>
    <t>https://vallesantiagobucket.s3.us-east-2.amazonaws.com/transparency/files/unidad-de-transparencia-y-acceso-a-la-informacion_g7Y0J6YL_file.pdf</t>
  </si>
  <si>
    <t>https://vallesantiagobucket.s3.us-east-2.amazonaws.com/transparency/files/unidad-de-transparencia-y-acceso-a-la-informacion_scZC0o1v_file.pdf</t>
  </si>
  <si>
    <t>https://vallesantiagobucket.s3.us-east-2.amazonaws.com/transparency/files/unidad-de-transparencia-y-acceso-a-la-informacion_wkShx1Eb_file.pdf</t>
  </si>
  <si>
    <t>https://vallesantiagobucket.s3.us-east-2.amazonaws.com/transparency/files/unidad-de-transparencia-y-acceso-a-la-informacion_oDhnZQED_file.pdf</t>
  </si>
  <si>
    <t>https://vallesantiagobucket.s3.us-east-2.amazonaws.com/transparency/files/unidad-de-transparencia-y-acceso-a-la-informacion_Fg5ulZKr_file.pdf</t>
  </si>
  <si>
    <t>https://vallesantiagobucket.s3.us-east-2.amazonaws.com/transparency/files/unidad-de-transparencia-y-acceso-a-la-informacion_4HuXXyL3_file.pdf</t>
  </si>
  <si>
    <t>https://vallesantiagobucket.s3.us-east-2.amazonaws.com/transparency/files/unidad-de-transparencia-y-acceso-a-la-informacion_7stIdVG8_file.pdf</t>
  </si>
  <si>
    <t>https://vallesantiagobucket.s3.us-east-2.amazonaws.com/transparency/files/unidad-de-transparencia-y-acceso-a-la-informacion_ata1cFBd_file.pdf</t>
  </si>
  <si>
    <t>https://vallesantiagobucket.s3.us-east-2.amazonaws.com/transparency/files/unidad-de-transparencia-y-acceso-a-la-informacion_jX2CzMvr_file.pdf</t>
  </si>
  <si>
    <t>https://vallesantiagobucket.s3.us-east-2.amazonaws.com/transparency/files/unidad-de-transparencia-y-acceso-a-la-informacion_gNbjj7uG_file.pdf</t>
  </si>
  <si>
    <t>https://vallesantiagobucket.s3.us-east-2.amazonaws.com/transparency/files/unidad-de-transparencia-y-acceso-a-la-informacion_MElJUS0s_file.pdf</t>
  </si>
  <si>
    <t>https://vallesantiagobucket.s3.us-east-2.amazonaws.com/transparency/files/unidad-de-transparencia-y-acceso-a-la-informacion_zNZIrCqR_file.pdf</t>
  </si>
  <si>
    <t>https://vallesantiagobucket.s3.us-east-2.amazonaws.com/transparency/files/unidad-de-transparencia-y-acceso-a-la-informacion_6SW2HvZZ_file.pdf</t>
  </si>
  <si>
    <t>https://vallesantiagobucket.s3.us-east-2.amazonaws.com/transparency/files/unidad-de-transparencia-y-acceso-a-la-informacion_WRIZ7kA3_file.pdf</t>
  </si>
  <si>
    <t>https://vallesantiagobucket.s3.us-east-2.amazonaws.com/transparency/files/unidad-de-transparencia-y-acceso-a-la-informacion_PcFicMDn_file.pdf</t>
  </si>
  <si>
    <t>https://vallesantiagobucket.s3.us-east-2.amazonaws.com/transparency/files/unidad-de-transparencia-y-acceso-a-la-informacion_87JAqatr_file.pdf</t>
  </si>
  <si>
    <t>https://vallesantiagobucket.s3.us-east-2.amazonaws.com/transparency/files/unidad-de-transparencia-y-acceso-a-la-informacion_01Y1C5jd_file.pdf</t>
  </si>
  <si>
    <t>https://vallesantiagobucket.s3.us-east-2.amazonaws.com/transparency/files/unidad-de-transparencia-y-acceso-a-la-informacion_E8MUr4dh_file.pdf</t>
  </si>
  <si>
    <t>https://vallesantiagobucket.s3.us-east-2.amazonaws.com/transparency/files/unidad-de-transparencia-y-acceso-a-la-informacion_1owkY5hS_file.pdf</t>
  </si>
  <si>
    <t>https://vallesantiagobucket.s3.us-east-2.amazonaws.com/transparency/files/unidad-de-transparencia-y-acceso-a-la-informacion_ezd8ldR6_file.pdf</t>
  </si>
  <si>
    <t>https://vallesantiagobucket.s3.us-east-2.amazonaws.com/transparency/files/unidad-de-transparencia-y-acceso-a-la-informacion_zNRRDAgV_file.pdf</t>
  </si>
  <si>
    <t>https://vallesantiagobucket.s3.us-east-2.amazonaws.com/transparency/files/unidad-de-transparencia-y-acceso-a-la-informacion_27aFUUST_file.pdf</t>
  </si>
  <si>
    <t>https://vallesantiagobucket.s3.us-east-2.amazonaws.com/transparency/files/unidad-de-transparencia-y-acceso-a-la-informacion_bLpu1L9S_file.pdf</t>
  </si>
  <si>
    <t>https://vallesantiagobucket.s3.us-east-2.amazonaws.com/transparency/files/unidad-de-transparencia-y-acceso-a-la-informacion_s4d7Ppiu_file.pdf</t>
  </si>
  <si>
    <t>https://vallesantiagobucket.s3.us-east-2.amazonaws.com/transparency/files/unidad-de-transparencia-y-acceso-a-la-informacion_Y4pQdqlB_file.pdf</t>
  </si>
  <si>
    <t>https://vallesantiagobucket.s3.us-east-2.amazonaws.com/transparency/files/unidad-de-transparencia-y-acceso-a-la-informacion_Em4gOiL4_file.pdf</t>
  </si>
  <si>
    <t>https://vallesantiagobucket.s3.us-east-2.amazonaws.com/transparency/files/unidad-de-transparencia-y-acceso-a-la-informacion_gQTRQ1OT_file.pdf</t>
  </si>
  <si>
    <t>https://vallesantiagobucket.s3.us-east-2.amazonaws.com/transparency/files/unidad-de-transparencia-y-acceso-a-la-informacion_LPXFcbD6_file.pdf</t>
  </si>
  <si>
    <t>https://vallesantiagobucket.s3.us-east-2.amazonaws.com/transparency/files/unidad-de-transparencia-y-acceso-a-la-informacion_nU0DbRCC_file.pdf</t>
  </si>
  <si>
    <t>https://vallesantiagobucket.s3.us-east-2.amazonaws.com/transparency/files/unidad-de-transparencia-y-acceso-a-la-informacion_Rxebfwfx_file.pdf</t>
  </si>
  <si>
    <t>https://vallesantiagobucket.s3.us-east-2.amazonaws.com/transparency/files/unidad-de-transparencia-y-acceso-a-la-informacion_Xr77KtJr_file.pdf</t>
  </si>
  <si>
    <t>https://vallesantiagobucket.s3.us-east-2.amazonaws.com/transparency/files/unidad-de-transparencia-y-acceso-a-la-informacion_G4BQDb0p_file.pdf</t>
  </si>
  <si>
    <t>https://vallesantiagobucket.s3.us-east-2.amazonaws.com/transparency/files/unidad-de-transparencia-y-acceso-a-la-informacion_SvOcvOeD_file.pdf</t>
  </si>
  <si>
    <t>https://vallesantiagobucket.s3.us-east-2.amazonaws.com/transparency/files/unidad-de-transparencia-y-acceso-a-la-informacion_mwW1RezS_file.pdf</t>
  </si>
  <si>
    <t>https://vallesantiagobucket.s3.us-east-2.amazonaws.com/transparency/files/unidad-de-transparencia-y-acceso-a-la-informacion_ZKq1ThA7_file.pdf</t>
  </si>
  <si>
    <t>https://vallesantiagobucket.s3.us-east-2.amazonaws.com/transparency/files/unidad-de-transparencia-y-acceso-a-la-informacion_tCsEnTNa_file.pdf</t>
  </si>
  <si>
    <t>https://vallesantiagobucket.s3.us-east-2.amazonaws.com/transparency/files/unidad-de-transparencia-y-acceso-a-la-informacion_XDHzCS6w_file.pdf</t>
  </si>
  <si>
    <t>https://vallesantiagobucket.s3.us-east-2.amazonaws.com/transparency/files/unidad-de-transparencia-y-acceso-a-la-informacion_F9VO7grQ_file.pdf</t>
  </si>
  <si>
    <t>https://vallesantiagobucket.s3.us-east-2.amazonaws.com/transparency/files/unidad-de-transparencia-y-acceso-a-la-informacion_RNM2cMsd_file.pdf</t>
  </si>
  <si>
    <t>https://vallesantiagobucket.s3.us-east-2.amazonaws.com/transparency/files/unidad-de-transparencia-y-acceso-a-la-informacion_vvUVKYcg_file.pdf</t>
  </si>
  <si>
    <t>https://vallesantiagobucket.s3.us-east-2.amazonaws.com/transparency/files/unidad-de-transparencia-y-acceso-a-la-informacion_jdt89Onl_file.pdf</t>
  </si>
  <si>
    <t>https://vallesantiagobucket.s3.us-east-2.amazonaws.com/transparency/files/unidad-de-transparencia-y-acceso-a-la-informacion_dzwCZ3ne_file.pdf</t>
  </si>
  <si>
    <t>https://vallesantiagobucket.s3.us-east-2.amazonaws.com/transparency/files/unidad-de-transparencia-y-acceso-a-la-informacion_cRMFJn1R_file.pdf</t>
  </si>
  <si>
    <t>https://vallesantiagobucket.s3.us-east-2.amazonaws.com/transparency/files/unidad-de-transparencia-y-acceso-a-la-informacion_IFOynPtZ_file.pdf</t>
  </si>
  <si>
    <t>https://vallesantiagobucket.s3.us-east-2.amazonaws.com/transparency/files/unidad-de-transparencia-y-acceso-a-la-informacion_0ehYdZxS_file.pdf</t>
  </si>
  <si>
    <t>https://vallesantiagobucket.s3.us-east-2.amazonaws.com/transparency/files/unidad-de-transparencia-y-acceso-a-la-informacion_OccKR9OZ_file.pdf</t>
  </si>
  <si>
    <t>https://vallesantiagobucket.s3.us-east-2.amazonaws.com/transparency/files/unidad-de-transparencia-y-acceso-a-la-informacion_DO3IIwQM_file.pdf</t>
  </si>
  <si>
    <t>https://vallesantiagobucket.s3.us-east-2.amazonaws.com/transparency/files/unidad-de-transparencia-y-acceso-a-la-informacion_WMlHeLkp_file.pdf</t>
  </si>
  <si>
    <t>https://vallesantiagobucket.s3.us-east-2.amazonaws.com/transparency/files/unidad-de-transparencia-y-acceso-a-la-informacion_qbf40oQI_file.pdf</t>
  </si>
  <si>
    <t>https://vallesantiagobucket.s3.us-east-2.amazonaws.com/transparency/files/unidad-de-transparencia-y-acceso-a-la-informacion_pVXeO20P_file.pdf</t>
  </si>
  <si>
    <t>https://vallesantiagobucket.s3.us-east-2.amazonaws.com/transparency/files/unidad-de-transparencia-y-acceso-a-la-informacion_ZnPpNCMU_file.pdf</t>
  </si>
  <si>
    <t>https://vallesantiagobucket.s3.us-east-2.amazonaws.com/transparency/files/unidad-de-transparencia-y-acceso-a-la-informacion_tqNzvOLG_file.pdf</t>
  </si>
  <si>
    <t>https://vallesantiagobucket.s3.us-east-2.amazonaws.com/transparency/files/unidad-de-transparencia-y-acceso-a-la-informacion_retgPGQJ_file.pdf</t>
  </si>
  <si>
    <t>https://vallesantiagobucket.s3.us-east-2.amazonaws.com/transparency/files/unidad-de-transparencia-y-acceso-a-la-informacion_RtGcHWP3_file.pdf</t>
  </si>
  <si>
    <t>https://vallesantiagobucket.s3.us-east-2.amazonaws.com/transparency/files/unidad-de-transparencia-y-acceso-a-la-informacion_J7hkBH56_file.pdf</t>
  </si>
  <si>
    <t>https://vallesantiagobucket.s3.us-east-2.amazonaws.com/transparency/files/unidad-de-transparencia-y-acceso-a-la-informacion_lCxFBjms_file.pdf</t>
  </si>
  <si>
    <t>https://vallesantiagobucket.s3.us-east-2.amazonaws.com/transparency/files/unidad-de-transparencia-y-acceso-a-la-informacion_Z4gPZZMp_file.pdf</t>
  </si>
  <si>
    <t>https://vallesantiagobucket.s3.us-east-2.amazonaws.com/transparency/files/unidad-de-transparencia-y-acceso-a-la-informacion_UK9HC9KR_file.pdf</t>
  </si>
  <si>
    <t>https://vallesantiagobucket.s3.us-east-2.amazonaws.com/transparency/files/unidad-de-transparencia-y-acceso-a-la-informacion_X17TfE47_file.pdf</t>
  </si>
  <si>
    <t>https://vallesantiagobucket.s3.us-east-2.amazonaws.com/transparency/files/unidad-de-transparencia-y-acceso-a-la-informacion_AUSWSArv_file.pdf</t>
  </si>
  <si>
    <t>https://vallesantiagobucket.s3.us-east-2.amazonaws.com/transparency/files/unidad-de-transparencia-y-acceso-a-la-informacion_8mg7B0Xk_file.pdf</t>
  </si>
  <si>
    <t>https://vallesantiagobucket.s3.us-east-2.amazonaws.com/transparency/files/unidad-de-transparencia-y-acceso-a-la-informacion_zNzHM4qV_file.pdf</t>
  </si>
  <si>
    <t>https://vallesantiagobucket.s3.us-east-2.amazonaws.com/transparency/files/unidad-de-transparencia-y-acceso-a-la-informacion_4ljjcrPi_file.pdf</t>
  </si>
  <si>
    <t>https://vallesantiagobucket.s3.us-east-2.amazonaws.com/transparency/files/unidad-de-transparencia-y-acceso-a-la-informacion_jZEvr1fa_file.pdf</t>
  </si>
  <si>
    <t>https://vallesantiagobucket.s3.us-east-2.amazonaws.com/transparency/files/unidad-de-transparencia-y-acceso-a-la-informacion_s2uiq1ds_file.pdf</t>
  </si>
  <si>
    <t>https://vallesantiagobucket.s3.us-east-2.amazonaws.com/transparency/files/unidad-de-transparencia-y-acceso-a-la-informacion_9EOPKb3r_file.pdf</t>
  </si>
  <si>
    <t>https://vallesantiagobucket.s3.us-east-2.amazonaws.com/transparency/files/unidad-de-transparencia-y-acceso-a-la-informacion_5yWt3m9O_file.pdf</t>
  </si>
  <si>
    <t>https://vallesantiagobucket.s3.us-east-2.amazonaws.com/transparency/files/unidad-de-transparencia-y-acceso-a-la-informacion_3T7cPgpt_file.pdf</t>
  </si>
  <si>
    <t>https://vallesantiagobucket.s3.us-east-2.amazonaws.com/transparency/files/unidad-de-transparencia-y-acceso-a-la-informacion_wcrQEagm_file.pdf</t>
  </si>
  <si>
    <t>https://vallesantiagobucket.s3.us-east-2.amazonaws.com/transparency/files/unidad-de-transparencia-y-acceso-a-la-informacion_yYGM1EEr_file.pdf</t>
  </si>
  <si>
    <t>https://vallesantiagobucket.s3.us-east-2.amazonaws.com/transparency/files/unidad-de-transparencia-y-acceso-a-la-informacion_TeEx6Xxa_file.pdf</t>
  </si>
  <si>
    <t>https://vallesantiagobucket.s3.us-east-2.amazonaws.com/transparency/files/unidad-de-transparencia-y-acceso-a-la-informacion_AQnFUndK_file.pdf</t>
  </si>
  <si>
    <t>https://vallesantiagobucket.s3.us-east-2.amazonaws.com/transparency/files/unidad-de-transparencia-y-acceso-a-la-informacion_niX1GVUL_file.pdf</t>
  </si>
  <si>
    <t>https://vallesantiagobucket.s3.us-east-2.amazonaws.com/transparency/files/unidad-de-transparencia-y-acceso-a-la-informacion_fHiw4llm_file.pdf</t>
  </si>
  <si>
    <t>https://vallesantiagobucket.s3.us-east-2.amazonaws.com/transparency/files/unidad-de-transparencia-y-acceso-a-la-informacion_alBNbhf4_file.pdf</t>
  </si>
  <si>
    <t>https://vallesantiagobucket.s3.us-east-2.amazonaws.com/transparency/files/unidad-de-transparencia-y-acceso-a-la-informacion_RwQLM05h_file.pdf</t>
  </si>
  <si>
    <t>https://vallesantiagobucket.s3.us-east-2.amazonaws.com/transparency/files/unidad-de-transparencia-y-acceso-a-la-informacion_OCRK44cY_file.pdf</t>
  </si>
  <si>
    <t>https://vallesantiagobucket.s3.us-east-2.amazonaws.com/transparency/files/unidad-de-transparencia-y-acceso-a-la-informacion_Rv3rtb81_file.pdf</t>
  </si>
  <si>
    <t>https://vallesantiagobucket.s3.us-east-2.amazonaws.com/transparency/files/unidad-de-transparencia-y-acceso-a-la-informacion_z956jK5i_file.pdf</t>
  </si>
  <si>
    <t>https://vallesantiagobucket.s3.us-east-2.amazonaws.com/transparency/files/unidad-de-transparencia-y-acceso-a-la-informacion_1UuL71m0_file.pdf</t>
  </si>
  <si>
    <t>https://vallesantiagobucket.s3.us-east-2.amazonaws.com/transparency/files/unidad-de-transparencia-y-acceso-a-la-informacion_5YwzpQ8t_file.pdf</t>
  </si>
  <si>
    <t>https://vallesantiagobucket.s3.us-east-2.amazonaws.com/transparency/files/unidad-de-transparencia-y-acceso-a-la-informacion_fxrJJaTF_file.pdf</t>
  </si>
  <si>
    <t>https://vallesantiagobucket.s3.us-east-2.amazonaws.com/transparency/files/unidad-de-transparencia-y-acceso-a-la-informacion_qQcEB3PG_file.pdf</t>
  </si>
  <si>
    <t>https://vallesantiagobucket.s3.us-east-2.amazonaws.com/transparency/files/unidad-de-transparencia-y-acceso-a-la-informacion_AQ69Er4o_file.pdf</t>
  </si>
  <si>
    <t>https://vallesantiagobucket.s3.us-east-2.amazonaws.com/transparency/files/unidad-de-transparencia-y-acceso-a-la-informacion_j80m1dP0_file.pdf</t>
  </si>
  <si>
    <t>https://vallesantiagobucket.s3.us-east-2.amazonaws.com/transparency/files/unidad-de-transparencia-y-acceso-a-la-informacion_2YhZihsk_file.pdf</t>
  </si>
  <si>
    <t>https://vallesantiagobucket.s3.us-east-2.amazonaws.com/transparency/files/unidad-de-transparencia-y-acceso-a-la-informacion_zKQu2K4K_file.pdf</t>
  </si>
  <si>
    <t>https://vallesantiagobucket.s3.us-east-2.amazonaws.com/transparency/files/unidad-de-transparencia-y-acceso-a-la-informacion_IaSUSlFi_file.pdf</t>
  </si>
  <si>
    <t>https://vallesantiagobucket.s3.us-east-2.amazonaws.com/transparency/files/unidad-de-transparencia-y-acceso-a-la-informacion_AkjTkIcE_file.pdf</t>
  </si>
  <si>
    <t>https://vallesantiagobucket.s3.us-east-2.amazonaws.com/transparency/files/unidad-de-transparencia-y-acceso-a-la-informacion_ikIIk7fZ_file.pdf</t>
  </si>
  <si>
    <t>https://vallesantiagobucket.s3.us-east-2.amazonaws.com/transparency/files/unidad-de-transparencia-y-acceso-a-la-informacion_IwcqlcNu_file.pdf</t>
  </si>
  <si>
    <t>https://vallesantiagobucket.s3.us-east-2.amazonaws.com/transparency/files/unidad-de-transparencia-y-acceso-a-la-informacion_7idL6KEj_file.pdf</t>
  </si>
  <si>
    <t>https://vallesantiagobucket.s3.us-east-2.amazonaws.com/transparency/files/unidad-de-transparencia-y-acceso-a-la-informacion_EYn2T0tR_file.pdf</t>
  </si>
  <si>
    <t>https://vallesantiagobucket.s3.us-east-2.amazonaws.com/transparency/files/unidad-de-transparencia-y-acceso-a-la-informacion_SOdcw6Pi_file.pdf</t>
  </si>
  <si>
    <t>https://vallesantiagobucket.s3.us-east-2.amazonaws.com/transparency/files/unidad-de-transparencia-y-acceso-a-la-informacion_Dgla5h4o_file.pdf</t>
  </si>
  <si>
    <t>https://vallesantiagobucket.s3.us-east-2.amazonaws.com/transparency/files/unidad-de-transparencia-y-acceso-a-la-informacion_3GnhtXsF_file.pdf</t>
  </si>
  <si>
    <t>https://vallesantiagobucket.s3.us-east-2.amazonaws.com/transparency/files/unidad-de-transparencia-y-acceso-a-la-informacion_Syvwf0bQ_file.pdf</t>
  </si>
  <si>
    <t>https://vallesantiagobucket.s3.us-east-2.amazonaws.com/transparency/files/unidad-de-transparencia-y-acceso-a-la-informacion_ox13gaI7_file.pdf</t>
  </si>
  <si>
    <t>https://vallesantiagobucket.s3.us-east-2.amazonaws.com/transparency/files/unidad-de-transparencia-y-acceso-a-la-informacion_PseHV94k_file.pdf</t>
  </si>
  <si>
    <t>https://vallesantiagobucket.s3.us-east-2.amazonaws.com/transparency/files/unidad-de-transparencia-y-acceso-a-la-informacion_qMAYjGny_file.pdf</t>
  </si>
  <si>
    <t>https://vallesantiagobucket.s3.us-east-2.amazonaws.com/transparency/files/unidad-de-transparencia-y-acceso-a-la-informacion_vZQYZpIT_file.pdf</t>
  </si>
  <si>
    <t>https://vallesantiagobucket.s3.us-east-2.amazonaws.com/transparency/files/unidad-de-transparencia-y-acceso-a-la-informacion_MwCjbkun_file.pdf</t>
  </si>
  <si>
    <t>https://vallesantiagobucket.s3.us-east-2.amazonaws.com/transparency/files/unidad-de-transparencia-y-acceso-a-la-informacion_ti7NIUem_file.pdf</t>
  </si>
  <si>
    <t>https://vallesantiagobucket.s3.us-east-2.amazonaws.com/transparency/files/unidad-de-transparencia-y-acceso-a-la-informacion_Kp52rYz3_file.pdf</t>
  </si>
  <si>
    <t>https://vallesantiagobucket.s3.us-east-2.amazonaws.com/transparency/files/unidad-de-transparencia-y-acceso-a-la-informacion_C2oF9zAJ_file.pdf</t>
  </si>
  <si>
    <t>https://vallesantiagobucket.s3.us-east-2.amazonaws.com/transparency/files/unidad-de-transparencia-y-acceso-a-la-informacion_VCp3G3X2_file.pdf</t>
  </si>
  <si>
    <t>https://vallesantiagobucket.s3.us-east-2.amazonaws.com/transparency/files/unidad-de-transparencia-y-acceso-a-la-informacion_SmWt8EXL_file.pdf</t>
  </si>
  <si>
    <t>https://vallesantiagobucket.s3.us-east-2.amazonaws.com/transparency/files/unidad-de-transparencia-y-acceso-a-la-informacion_9xCt3Weo_file.pdf</t>
  </si>
  <si>
    <t>https://vallesantiagobucket.s3.us-east-2.amazonaws.com/transparency/files/unidad-de-transparencia-y-acceso-a-la-informacion_LhBQb30V_file.pdf</t>
  </si>
  <si>
    <t>https://vallesantiagobucket.s3.us-east-2.amazonaws.com/transparency/files/unidad-de-transparencia-y-acceso-a-la-informacion_P9MH1FEv_file.pdf</t>
  </si>
  <si>
    <t>https://vallesantiagobucket.s3.us-east-2.amazonaws.com/transparency/files/unidad-de-transparencia-y-acceso-a-la-informacion_pkV0mkKC_file.pdf</t>
  </si>
  <si>
    <t>https://vallesantiagobucket.s3.us-east-2.amazonaws.com/transparency/files/unidad-de-transparencia-y-acceso-a-la-informacion_x1vaAZYX_file.pdf</t>
  </si>
  <si>
    <t>https://vallesantiagobucket.s3.us-east-2.amazonaws.com/transparency/files/unidad-de-transparencia-y-acceso-a-la-informacion_RJO96W9s_file.pdf</t>
  </si>
  <si>
    <t>https://vallesantiagobucket.s3.us-east-2.amazonaws.com/transparency/files/unidad-de-transparencia-y-acceso-a-la-informacion_rDT8hR6E_file.pdf</t>
  </si>
  <si>
    <t>https://vallesantiagobucket.s3.us-east-2.amazonaws.com/transparency/files/unidad-de-transparencia-y-acceso-a-la-informacion_idLEvkwL_file.pdf</t>
  </si>
  <si>
    <t>https://vallesantiagobucket.s3.us-east-2.amazonaws.com/transparency/files/unidad-de-transparencia-y-acceso-a-la-informacion_Rn17CI4d_file.pdf</t>
  </si>
  <si>
    <t>https://vallesantiagobucket.s3.us-east-2.amazonaws.com/transparency/files/unidad-de-transparencia-y-acceso-a-la-informacion_RFVzfuHw_file.pdf</t>
  </si>
  <si>
    <t>https://vallesantiagobucket.s3.us-east-2.amazonaws.com/transparency/files/unidad-de-transparencia-y-acceso-a-la-informacion_d35vx24o_file.pdf</t>
  </si>
  <si>
    <t>https://vallesantiagobucket.s3.us-east-2.amazonaws.com/transparency/files/unidad-de-transparencia-y-acceso-a-la-informacion_Ol6o196X_file.pdf</t>
  </si>
  <si>
    <t>https://vallesantiagobucket.s3.us-east-2.amazonaws.com/transparency/files/unidad-de-transparencia-y-acceso-a-la-informacion_XT9lGqiG_file.pdf</t>
  </si>
  <si>
    <t>https://vallesantiagobucket.s3.us-east-2.amazonaws.com/transparency/files/unidad-de-transparencia-y-acceso-a-la-informacion_KXXgzgTF_file.pdf</t>
  </si>
  <si>
    <t>https://vallesantiagobucket.s3.us-east-2.amazonaws.com/transparency/files/unidad-de-transparencia-y-acceso-a-la-informacion_MrGLaxFT_file.pdf</t>
  </si>
  <si>
    <t>https://vallesantiagobucket.s3.us-east-2.amazonaws.com/transparency/files/unidad-de-transparencia-y-acceso-a-la-informacion_ouABLBMU_file.pdf</t>
  </si>
  <si>
    <t>https://vallesantiagobucket.s3.us-east-2.amazonaws.com/transparency/files/unidad-de-transparencia-y-acceso-a-la-informacion_gAJIgEMN_file.pdf</t>
  </si>
  <si>
    <t>https://vallesantiagobucket.s3.us-east-2.amazonaws.com/transparency/files/unidad-de-transparencia-y-acceso-a-la-informacion_xVwPmakS_file.pdf</t>
  </si>
  <si>
    <t>https://vallesantiagobucket.s3.us-east-2.amazonaws.com/transparency/files/unidad-de-transparencia-y-acceso-a-la-informacion_kbU0GwSk_file.pdf</t>
  </si>
  <si>
    <t>https://vallesantiagobucket.s3.us-east-2.amazonaws.com/transparency/files/unidad-de-transparencia-y-acceso-a-la-informacion_b5IIfDHb_file.pdf</t>
  </si>
  <si>
    <t>https://vallesantiagobucket.s3.us-east-2.amazonaws.com/transparency/files/unidad-de-transparencia-y-acceso-a-la-informacion_XD573bYS_file.pdf</t>
  </si>
  <si>
    <t>https://vallesantiagobucket.s3.us-east-2.amazonaws.com/transparency/files/unidad-de-transparencia-y-acceso-a-la-informacion_G2uYlDrt_file.pdf</t>
  </si>
  <si>
    <t>https://vallesantiagobucket.s3.us-east-2.amazonaws.com/transparency/files/unidad-de-transparencia-y-acceso-a-la-informacion_pcoJoJ8L_file.pdf</t>
  </si>
  <si>
    <t>https://vallesantiagobucket.s3.us-east-2.amazonaws.com/transparency/files/unidad-de-transparencia-y-acceso-a-la-informacion_26yWLOq5_file.pdf</t>
  </si>
  <si>
    <t>https://vallesantiagobucket.s3.us-east-2.amazonaws.com/transparency/files/unidad-de-transparencia-y-acceso-a-la-informacion_il95i2UD_file.pdf</t>
  </si>
  <si>
    <t>https://vallesantiagobucket.s3.us-east-2.amazonaws.com/transparency/files/unidad-de-transparencia-y-acceso-a-la-informacion_8W8q0UKo_file.pdf</t>
  </si>
  <si>
    <t>https://vallesantiagobucket.s3.us-east-2.amazonaws.com/transparency/files/unidad-de-transparencia-y-acceso-a-la-informacion_ITQEuqpp_file.pdf</t>
  </si>
  <si>
    <t>https://vallesantiagobucket.s3.us-east-2.amazonaws.com/transparency/files/unidad-de-transparencia-y-acceso-a-la-informacion_FUsBmfwG_file.pdf</t>
  </si>
  <si>
    <t>https://vallesantiagobucket.s3.us-east-2.amazonaws.com/transparency/files/unidad-de-transparencia-y-acceso-a-la-informacion_3aADcMBF_file.pdf</t>
  </si>
  <si>
    <t>https://vallesantiagobucket.s3.us-east-2.amazonaws.com/transparency/files/unidad-de-transparencia-y-acceso-a-la-informacion_OT1wEpr0_file.pdf</t>
  </si>
  <si>
    <t>https://vallesantiagobucket.s3.us-east-2.amazonaws.com/transparency/files/unidad-de-transparencia-y-acceso-a-la-informacion_q5LE6xXr_file.pdf</t>
  </si>
  <si>
    <t>https://vallesantiagobucket.s3.us-east-2.amazonaws.com/transparency/files/unidad-de-transparencia-y-acceso-a-la-informacion_N18MDb5E_file.pdf</t>
  </si>
  <si>
    <t>https://vallesantiagobucket.s3.us-east-2.amazonaws.com/transparency/files/unidad-de-transparencia-y-acceso-a-la-informacion_0MNG7dmq_file.pdf</t>
  </si>
  <si>
    <t>https://vallesantiagobucket.s3.us-east-2.amazonaws.com/transparency/files/unidad-de-transparencia-y-acceso-a-la-informacion_xm39vw9C_file.pdf</t>
  </si>
  <si>
    <t>https://vallesantiagobucket.s3.us-east-2.amazonaws.com/transparency/files/unidad-de-transparencia-y-acceso-a-la-informacion_2Li5z4Mx_file.pdf</t>
  </si>
  <si>
    <t>https://vallesantiagobucket.s3.us-east-2.amazonaws.com/transparency/files/unidad-de-transparencia-y-acceso-a-la-informacion_LuBERkEl_file.pdf</t>
  </si>
  <si>
    <t>https://vallesantiagobucket.s3.us-east-2.amazonaws.com/transparency/files/unidad-de-transparencia-y-acceso-a-la-informacion_s3lyyOk0_file.pdf</t>
  </si>
  <si>
    <t>https://vallesantiagobucket.s3.us-east-2.amazonaws.com/transparency/files/unidad-de-transparencia-y-acceso-a-la-informacion_IVpZ0NDj_file.pdf</t>
  </si>
  <si>
    <t>https://vallesantiagobucket.s3.us-east-2.amazonaws.com/transparency/files/unidad-de-transparencia-y-acceso-a-la-informacion_5F53AbPx_file.pdf</t>
  </si>
  <si>
    <t>https://vallesantiagobucket.s3.us-east-2.amazonaws.com/transparency/files/unidad-de-transparencia-y-acceso-a-la-informacion_hr97JRz9_file.pdf</t>
  </si>
  <si>
    <t>https://vallesantiagobucket.s3.us-east-2.amazonaws.com/transparency/files/unidad-de-transparencia-y-acceso-a-la-informacion_ukk3fw6E_file.pdf</t>
  </si>
  <si>
    <t>https://vallesantiagobucket.s3.us-east-2.amazonaws.com/transparency/files/unidad-de-transparencia-y-acceso-a-la-informacion_pV6HyV2Q_file.pdf</t>
  </si>
  <si>
    <t>https://vallesantiagobucket.s3.us-east-2.amazonaws.com/transparency/files/unidad-de-transparencia-y-acceso-a-la-informacion_1DdtzLKz_file.pdf</t>
  </si>
  <si>
    <t>https://vallesantiagobucket.s3.us-east-2.amazonaws.com/transparency/files/unidad-de-transparencia-y-acceso-a-la-informacion_C2YUEW6U_file.pdf</t>
  </si>
  <si>
    <t>https://vallesantiagobucket.s3.us-east-2.amazonaws.com/transparency/files/unidad-de-transparencia-y-acceso-a-la-informacion_VtXyi6jZ_file.pdf</t>
  </si>
  <si>
    <t>https://vallesantiagobucket.s3.us-east-2.amazonaws.com/transparency/files/unidad-de-transparencia-y-acceso-a-la-informacion_l9vDhmnI_file.pdf</t>
  </si>
  <si>
    <t>https://vallesantiagobucket.s3.us-east-2.amazonaws.com/transparency/files/unidad-de-transparencia-y-acceso-a-la-informacion_cJloxyDY_file.pdf</t>
  </si>
  <si>
    <t>https://vallesantiagobucket.s3.us-east-2.amazonaws.com/transparency/files/unidad-de-transparencia-y-acceso-a-la-informacion_ARhC34d5_file.pdf</t>
  </si>
  <si>
    <t>https://vallesantiagobucket.s3.us-east-2.amazonaws.com/transparency/files/unidad-de-transparencia-y-acceso-a-la-informacion_Z09DRiYa_file.pdf</t>
  </si>
  <si>
    <t>https://vallesantiagobucket.s3.us-east-2.amazonaws.com/transparency/files/unidad-de-transparencia-y-acceso-a-la-informacion_1Zi72JkI_file.pdf</t>
  </si>
  <si>
    <t>https://vallesantiagobucket.s3.us-east-2.amazonaws.com/transparency/files/unidad-de-transparencia-y-acceso-a-la-informacion_HDDOs1C1_file.pdf</t>
  </si>
  <si>
    <t>https://vallesantiagobucket.s3.us-east-2.amazonaws.com/transparency/files/unidad-de-transparencia-y-acceso-a-la-informacion_Qf8GCVbz_file.pdf</t>
  </si>
  <si>
    <t>https://vallesantiagobucket.s3.us-east-2.amazonaws.com/transparency/files/unidad-de-transparencia-y-acceso-a-la-informacion_EbhM59Ro_file.pdf</t>
  </si>
  <si>
    <t>https://vallesantiagobucket.s3.us-east-2.amazonaws.com/transparency/files/unidad-de-transparencia-y-acceso-a-la-informacion_grMzAQh8_file.pdf</t>
  </si>
  <si>
    <t>https://vallesantiagobucket.s3.us-east-2.amazonaws.com/transparency/files/unidad-de-transparencia-y-acceso-a-la-informacion_P4Y0hMg3_file.pdf</t>
  </si>
  <si>
    <t>https://vallesantiagobucket.s3.us-east-2.amazonaws.com/transparency/files/unidad-de-transparencia-y-acceso-a-la-informacion_5VDrzkVX_file.pdf</t>
  </si>
  <si>
    <t>https://vallesantiagobucket.s3.us-east-2.amazonaws.com/transparency/files/unidad-de-transparencia-y-acceso-a-la-informacion_1xlzyT5q_file.pdf</t>
  </si>
  <si>
    <t>https://vallesantiagobucket.s3.us-east-2.amazonaws.com/transparency/files/unidad-de-transparencia-y-acceso-a-la-informacion_ivZosPyu_file.pdf</t>
  </si>
  <si>
    <t>https://vallesantiagobucket.s3.us-east-2.amazonaws.com/transparency/files/unidad-de-transparencia-y-acceso-a-la-informacion_PhIbGe9D_file.pdf</t>
  </si>
  <si>
    <t>https://vallesantiagobucket.s3.us-east-2.amazonaws.com/transparency/files/unidad-de-transparencia-y-acceso-a-la-informacion_NL8M1QLb_file.pdf</t>
  </si>
  <si>
    <t>https://vallesantiagobucket.s3.us-east-2.amazonaws.com/transparency/files/unidad-de-transparencia-y-acceso-a-la-informacion_omzlXNaI_file.pdf</t>
  </si>
  <si>
    <t>https://vallesantiagobucket.s3.us-east-2.amazonaws.com/transparency/files/unidad-de-transparencia-y-acceso-a-la-informacion_shFEOTui_file.pdf</t>
  </si>
  <si>
    <t>https://vallesantiagobucket.s3.us-east-2.amazonaws.com/transparency/files/unidad-de-transparencia-y-acceso-a-la-informacion_TA57PtfL_file.pdf</t>
  </si>
  <si>
    <t>https://vallesantiagobucket.s3.us-east-2.amazonaws.com/transparency/files/unidad-de-transparencia-y-acceso-a-la-informacion_JjOsWeGw_file.pdf</t>
  </si>
  <si>
    <t>https://vallesantiagobucket.s3.us-east-2.amazonaws.com/transparency/files/unidad-de-transparencia-y-acceso-a-la-informacion_IOWgTTD4_file.pdf</t>
  </si>
  <si>
    <t>https://vallesantiagobucket.s3.us-east-2.amazonaws.com/transparency/files/unidad-de-transparencia-y-acceso-a-la-informacion_j91PICId_file.pdf</t>
  </si>
  <si>
    <t>https://vallesantiagobucket.s3.us-east-2.amazonaws.com/transparency/files/unidad-de-transparencia-y-acceso-a-la-informacion_04PlytPe_file.pdf</t>
  </si>
  <si>
    <t>https://vallesantiagobucket.s3.us-east-2.amazonaws.com/transparency/files/unidad-de-transparencia-y-acceso-a-la-informacion_LrNUViLy_file.pdf</t>
  </si>
  <si>
    <t>https://vallesantiagobucket.s3.us-east-2.amazonaws.com/transparency/files/unidad-de-transparencia-y-acceso-a-la-informacion_1MMDBXAj_file.pdf</t>
  </si>
  <si>
    <t>https://vallesantiagobucket.s3.us-east-2.amazonaws.com/transparency/files/unidad-de-transparencia-y-acceso-a-la-informacion_cmJDzxui_file.pdf</t>
  </si>
  <si>
    <t>https://vallesantiagobucket.s3.us-east-2.amazonaws.com/transparency/files/unidad-de-transparencia-y-acceso-a-la-informacion_FGHWEm9H_file.pdf</t>
  </si>
  <si>
    <t>https://vallesantiagobucket.s3.us-east-2.amazonaws.com/transparency/files/unidad-de-transparencia-y-acceso-a-la-informacion_TB6QPcB4_file.pdf</t>
  </si>
  <si>
    <t>https://vallesantiagobucket.s3.us-east-2.amazonaws.com/transparency/files/unidad-de-transparencia-y-acceso-a-la-informacion_mgSFcMnz_file.pdf</t>
  </si>
  <si>
    <t>https://vallesantiagobucket.s3.us-east-2.amazonaws.com/transparency/files/unidad-de-transparencia-y-acceso-a-la-informacion_HsiVawMz_file.pdf</t>
  </si>
  <si>
    <t>https://vallesantiagobucket.s3.us-east-2.amazonaws.com/transparency/files/unidad-de-transparencia-y-acceso-a-la-informacion_iQZ68jss_file.pdf</t>
  </si>
  <si>
    <t>https://vallesantiagobucket.s3.us-east-2.amazonaws.com/transparency/files/unidad-de-transparencia-y-acceso-a-la-informacion_AtSczGRh_file.pdf</t>
  </si>
  <si>
    <t>https://vallesantiagobucket.s3.us-east-2.amazonaws.com/transparency/files/unidad-de-transparencia-y-acceso-a-la-informacion_L5rzf2EV_file.pdf</t>
  </si>
  <si>
    <t>https://vallesantiagobucket.s3.us-east-2.amazonaws.com/transparency/files/unidad-de-transparencia-y-acceso-a-la-informacion_lyVWFMj6_file.pdf</t>
  </si>
  <si>
    <t>https://vallesantiagobucket.s3.us-east-2.amazonaws.com/transparency/files/unidad-de-transparencia-y-acceso-a-la-informacion_aeoJHseZ_file.pdf</t>
  </si>
  <si>
    <t>https://vallesantiagobucket.s3.us-east-2.amazonaws.com/transparency/files/unidad-de-transparencia-y-acceso-a-la-informacion_UqPlBGLv_file.pdf</t>
  </si>
  <si>
    <t>https://vallesantiagobucket.s3.us-east-2.amazonaws.com/transparency/files/unidad-de-transparencia-y-acceso-a-la-informacion_0CjaGMSD_file.pdf</t>
  </si>
  <si>
    <t>https://vallesantiagobucket.s3.us-east-2.amazonaws.com/transparency/files/unidad-de-transparencia-y-acceso-a-la-informacion_Gqf7Gvid_file.pdf</t>
  </si>
  <si>
    <t>https://vallesantiagobucket.s3.us-east-2.amazonaws.com/transparency/files/unidad-de-transparencia-y-acceso-a-la-informacion_svqcO3S8_file.pdf</t>
  </si>
  <si>
    <t>https://vallesantiagobucket.s3.us-east-2.amazonaws.com/transparency/files/unidad-de-transparencia-y-acceso-a-la-informacion_6m1FLdCG_file.pdf</t>
  </si>
  <si>
    <t>https://vallesantiagobucket.s3.us-east-2.amazonaws.com/transparency/files/unidad-de-transparencia-y-acceso-a-la-informacion_MxTYJf0D_file.pdf</t>
  </si>
  <si>
    <t>https://vallesantiagobucket.s3.us-east-2.amazonaws.com/transparency/files/unidad-de-transparencia-y-acceso-a-la-informacion_NZvSqCXA_file.pdf</t>
  </si>
  <si>
    <t xml:space="preserve"> https://vallesantiagobucket.s3.us-east-2.amazonaws.com/transparency/files/unidad-de-transparencia-y-acceso-a-la-informacion_fLo5XIj3_file.pdf</t>
  </si>
  <si>
    <t>https://vallesantiagobucket.s3.us-east-2.amazonaws.com/transparency/files/unidad-de-transparencia-y-acceso-a-la-informacion_Bj7RVXP6_file.pdf</t>
  </si>
  <si>
    <t>https://vallesantiagobucket.s3.us-east-2.amazonaws.com/transparency/files/unidad-de-transparencia-y-acceso-a-la-informacion_JzaGHqyi_file.pdf</t>
  </si>
  <si>
    <t>https://vallesantiagobucket.s3.us-east-2.amazonaws.com/transparency/files/unidad-de-transparencia-y-acceso-a-la-informacion_2ShRg4oj_file.pdf</t>
  </si>
  <si>
    <t>https://vallesantiagobucket.s3.us-east-2.amazonaws.com/transparency/files/unidad-de-transparencia-y-acceso-a-la-informacion_mx1cLD0m_file.pdf</t>
  </si>
  <si>
    <t>https://vallesantiagobucket.s3.us-east-2.amazonaws.com/transparency/files/unidad-de-transparencia-y-acceso-a-la-informacion_5ow81IVX_file.pdf</t>
  </si>
  <si>
    <t>https://vallesantiagobucket.s3.us-east-2.amazonaws.com/transparency/files/unidad-de-transparencia-y-acceso-a-la-informacion_H7Hvqxqo_file.pdf</t>
  </si>
  <si>
    <t>https://vallesantiagobucket.s3.us-east-2.amazonaws.com/transparency/files/unidad-de-transparencia-y-acceso-a-la-informacion_Mo3KCZBe_file.pdf</t>
  </si>
  <si>
    <t>https://vallesantiagobucket.s3.us-east-2.amazonaws.com/transparency/files/unidad-de-transparencia-y-acceso-a-la-informacion_oQNv4C2n_file.pdf</t>
  </si>
  <si>
    <t>https://vallesantiagobucket.s3.us-east-2.amazonaws.com/transparency/files/unidad-de-transparencia-y-acceso-a-la-informacion_EnCyUrHc_file.pdf</t>
  </si>
  <si>
    <t>https://vallesantiagobucket.s3.us-east-2.amazonaws.com/transparency/files/unidad-de-transparencia-y-acceso-a-la-informacion_iPUb19TR_file.pdf</t>
  </si>
  <si>
    <t>https://vallesantiagobucket.s3.us-east-2.amazonaws.com/transparency/files/unidad-de-transparencia-y-acceso-a-la-informacion_JjqziDfl_file.pdf</t>
  </si>
  <si>
    <t>https://vallesantiagobucket.s3.us-east-2.amazonaws.com/transparency/files/unidad-de-transparencia-y-acceso-a-la-informacion_GTzBipuw_file.pdf</t>
  </si>
  <si>
    <t>https://vallesantiagobucket.s3.us-east-2.amazonaws.com/transparency/files/unidad-de-transparencia-y-acceso-a-la-informacion_O0UDBxwo_file.pdf</t>
  </si>
  <si>
    <t>https://vallesantiagobucket.s3.us-east-2.amazonaws.com/transparency/files/unidad-de-transparencia-y-acceso-a-la-informacion_evx7jEnk_file.pdf</t>
  </si>
  <si>
    <t>https://vallesantiagobucket.s3.us-east-2.amazonaws.com/transparency/files/unidad-de-transparencia-y-acceso-a-la-informacion_5k1jOsXd_file.pdf</t>
  </si>
  <si>
    <t>https://vallesantiagobucket.s3.us-east-2.amazonaws.com/transparency/files/unidad-de-transparencia-y-acceso-a-la-informacion_2FyEM9W6_file.pdf</t>
  </si>
  <si>
    <t>https://vallesantiagobucket.s3.us-east-2.amazonaws.com/transparency/files/unidad-de-transparencia-y-acceso-a-la-informacion_D4MNqXGb_file.pdf</t>
  </si>
  <si>
    <t>https://vallesantiagobucket.s3.us-east-2.amazonaws.com/transparency/files/unidad-de-transparencia-y-acceso-a-la-informacion_3QJE22sI_file.pdf</t>
  </si>
  <si>
    <t>https://vallesantiagobucket.s3.us-east-2.amazonaws.com/transparency/files/unidad-de-transparencia-y-acceso-a-la-informacion_5ojgptjp_file.pdf</t>
  </si>
  <si>
    <t>https://vallesantiagobucket.s3.us-east-2.amazonaws.com/transparency/files/unidad-de-transparencia-y-acceso-a-la-informacion_KJOvPSG1_file.pdf</t>
  </si>
  <si>
    <t>https://vallesantiagobucket.s3.us-east-2.amazonaws.com/transparency/files/unidad-de-transparencia-y-acceso-a-la-informacion_Drf2jxRy_file.pdf</t>
  </si>
  <si>
    <t>https://vallesantiagobucket.s3.us-east-2.amazonaws.com/transparency/files/unidad-de-transparencia-y-acceso-a-la-informacion_GMMMlq1M_file.pdf</t>
  </si>
  <si>
    <t>https://vallesantiagobucket.s3.us-east-2.amazonaws.com/transparency/files/unidad-de-transparencia-y-acceso-a-la-informacion_ZtiN2Ilq_file.pdf</t>
  </si>
  <si>
    <t>https://vallesantiagobucket.s3.us-east-2.amazonaws.com/transparency/files/unidad-de-transparencia-y-acceso-a-la-informacion_3sywLcxo_file.pdf</t>
  </si>
  <si>
    <t>https://vallesantiagobucket.s3.us-east-2.amazonaws.com/transparency/files/unidad-de-transparencia-y-acceso-a-la-informacion_8xBr42Mz_file.pdf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</si>
</sst>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0" xfId="0"/>
    <xf numFmtId="0" fontId="3" fillId="0" borderId="0" xfId="1" applyAlignment="1">
      <alignment wrapText="1"/>
    </xf>
    <xf numFmtId="0" fontId="3" fillId="0" borderId="0" xfId="1" applyFill="1" applyAlignment="1">
      <alignment wrapText="1"/>
    </xf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 applyFill="1" applyAlignment="1">
      <alignment horizontal="center" vertical="center" wrapText="1"/>
    </xf>
    <xf numFmtId="0" fontId="0" fillId="0" borderId="0" xfId="0" applyBorder="1"/>
    <xf numFmtId="0" fontId="0" fillId="0" borderId="0" xfId="0" applyFill="1" applyAlignment="1">
      <alignment horizontal="right" wrapText="1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vallesantiagobucket.s3.us-east-2.amazonaws.com/transparency/files/unidad-de-transparencia-y-acceso-a-la-informacion_4AEoSXP0_file.pdf" TargetMode="External"/><Relationship Id="rId21" Type="http://schemas.openxmlformats.org/officeDocument/2006/relationships/hyperlink" Target="https://vallesantiagobucket.s3.us-east-2.amazonaws.com/transparency/files/unidad-de-transparencia-y-acceso-a-la-informacion_UQ9XUbJy_file.pdf" TargetMode="External"/><Relationship Id="rId324" Type="http://schemas.openxmlformats.org/officeDocument/2006/relationships/hyperlink" Target="https://vallesantiagobucket.s3.us-east-2.amazonaws.com/transparency/files/unidad-de-transparencia-y-acceso-a-la-informacion_MnmQopY9_file.pdf" TargetMode="External"/><Relationship Id="rId531" Type="http://schemas.openxmlformats.org/officeDocument/2006/relationships/hyperlink" Target="https://vallesantiagobucket.s3.us-east-2.amazonaws.com/transparency/files/unidad-de-transparencia-y-acceso-a-la-informacion_ivZosPyu_file.pdf" TargetMode="External"/><Relationship Id="rId170" Type="http://schemas.openxmlformats.org/officeDocument/2006/relationships/hyperlink" Target="https://vallesantiagobucket.s3.us-east-2.amazonaws.com/transparency/files/unidad-de-transparencia-y-acceso-a-la-informacion_Y4pQdqlB_file.pdf" TargetMode="External"/><Relationship Id="rId268" Type="http://schemas.openxmlformats.org/officeDocument/2006/relationships/hyperlink" Target="https://vallesantiagobucket.s3.us-east-2.amazonaws.com/transparency/files/unidad-de-transparencia-y-acceso-a-la-informacion_q5LE6xXr_file.pdf" TargetMode="External"/><Relationship Id="rId475" Type="http://schemas.openxmlformats.org/officeDocument/2006/relationships/hyperlink" Target="https://vallesantiagobucket.s3.us-east-2.amazonaws.com/transparency/files/unidad-de-transparencia-y-acceso-a-la-informacion_MwCjbkun_file.pdf" TargetMode="External"/><Relationship Id="rId32" Type="http://schemas.openxmlformats.org/officeDocument/2006/relationships/hyperlink" Target="https://vallesantiagobucket.s3.us-east-2.amazonaws.com/transparency/files/unidad-de-transparencia-y-acceso-a-la-informacion_GGpyquKE_file.pdf" TargetMode="External"/><Relationship Id="rId128" Type="http://schemas.openxmlformats.org/officeDocument/2006/relationships/hyperlink" Target="https://vallesantiagobucket.s3.us-east-2.amazonaws.com/transparency/files/unidad-de-transparencia-y-acceso-a-la-informacion_afAHD7Xl_file.pdf" TargetMode="External"/><Relationship Id="rId335" Type="http://schemas.openxmlformats.org/officeDocument/2006/relationships/hyperlink" Target="https://vallesantiagobucket.s3.us-east-2.amazonaws.com/transparency/files/unidad-de-transparencia-y-acceso-a-la-informacion_RuLHIZnx_file.pdf" TargetMode="External"/><Relationship Id="rId542" Type="http://schemas.openxmlformats.org/officeDocument/2006/relationships/hyperlink" Target="https://vallesantiagobucket.s3.us-east-2.amazonaws.com/transparency/files/unidad-de-transparencia-y-acceso-a-la-informacion_aeoJHseZ_file.pdf" TargetMode="External"/><Relationship Id="rId181" Type="http://schemas.openxmlformats.org/officeDocument/2006/relationships/hyperlink" Target="https://vallesantiagobucket.s3.us-east-2.amazonaws.com/transparency/files/unidad-de-transparencia-y-acceso-a-la-informacion_F9VO7grQ_file.pdf" TargetMode="External"/><Relationship Id="rId402" Type="http://schemas.openxmlformats.org/officeDocument/2006/relationships/hyperlink" Target="https://vallesantiagobucket.s3.us-east-2.amazonaws.com/transparency/files/unidad-de-transparencia-y-acceso-a-la-informacion_87JAqatr_file.pdf" TargetMode="External"/><Relationship Id="rId279" Type="http://schemas.openxmlformats.org/officeDocument/2006/relationships/hyperlink" Target="https://vallesantiagobucket.s3.us-east-2.amazonaws.com/transparency/files/unidad-de-transparencia-y-acceso-a-la-informacion_1DdtzLKz_file.pdf" TargetMode="External"/><Relationship Id="rId486" Type="http://schemas.openxmlformats.org/officeDocument/2006/relationships/hyperlink" Target="https://vallesantiagobucket.s3.us-east-2.amazonaws.com/transparency/files/unidad-de-transparencia-y-acceso-a-la-informacion_RJO96W9s_file.pdf" TargetMode="External"/><Relationship Id="rId43" Type="http://schemas.openxmlformats.org/officeDocument/2006/relationships/hyperlink" Target="https://vallesantiagobucket.s3.us-east-2.amazonaws.com/transparency/files/unidad-de-transparencia-y-acceso-a-la-informacion_3TcaKPpk_file.pdf" TargetMode="External"/><Relationship Id="rId139" Type="http://schemas.openxmlformats.org/officeDocument/2006/relationships/hyperlink" Target="https://vallesantiagobucket.s3.us-east-2.amazonaws.com/transparency/files/unidad-de-transparencia-y-acceso-a-la-informacion_aKJhnHuv_file.pdf" TargetMode="External"/><Relationship Id="rId346" Type="http://schemas.openxmlformats.org/officeDocument/2006/relationships/hyperlink" Target="https://vallesantiagobucket.s3.us-east-2.amazonaws.com/transparency/files/unidad-de-transparencia-y-acceso-a-la-informacion_aYvsSPcv_file.pdf" TargetMode="External"/><Relationship Id="rId553" Type="http://schemas.openxmlformats.org/officeDocument/2006/relationships/hyperlink" Target="https://vallesantiagobucket.s3.us-east-2.amazonaws.com/transparency/files/unidad-de-transparencia-y-acceso-a-la-informacion_GMMMlq1M_file.pdf" TargetMode="External"/><Relationship Id="rId192" Type="http://schemas.openxmlformats.org/officeDocument/2006/relationships/hyperlink" Target="https://vallesantiagobucket.s3.us-east-2.amazonaws.com/transparency/files/unidad-de-transparencia-y-acceso-a-la-informacion_retgPGQJ_file.pdf" TargetMode="External"/><Relationship Id="rId206" Type="http://schemas.openxmlformats.org/officeDocument/2006/relationships/hyperlink" Target="https://vallesantiagobucket.s3.us-east-2.amazonaws.com/transparency/files/unidad-de-transparencia-y-acceso-a-la-informacion_yYGM1EEr_file.pdf" TargetMode="External"/><Relationship Id="rId413" Type="http://schemas.openxmlformats.org/officeDocument/2006/relationships/hyperlink" Target="https://vallesantiagobucket.s3.us-east-2.amazonaws.com/transparency/files/unidad-de-transparencia-y-acceso-a-la-informacion_gQTRQ1OT_file.pdf" TargetMode="External"/><Relationship Id="rId497" Type="http://schemas.openxmlformats.org/officeDocument/2006/relationships/hyperlink" Target="https://vallesantiagobucket.s3.us-east-2.amazonaws.com/transparency/files/unidad-de-transparencia-y-acceso-a-la-informacion_ouABLBMU_file.pdf" TargetMode="External"/><Relationship Id="rId357" Type="http://schemas.openxmlformats.org/officeDocument/2006/relationships/hyperlink" Target="https://vallesantiagobucket.s3.us-east-2.amazonaws.com/transparency/files/unidad-de-transparencia-y-acceso-a-la-informacion_ElcYv6Pu_file.pdf" TargetMode="External"/><Relationship Id="rId54" Type="http://schemas.openxmlformats.org/officeDocument/2006/relationships/hyperlink" Target="https://vallesantiagobucket.s3.us-east-2.amazonaws.com/transparency/files/unidad-de-transparencia-y-acceso-a-la-informacion_2b5m7dqE_file.pdf" TargetMode="External"/><Relationship Id="rId217" Type="http://schemas.openxmlformats.org/officeDocument/2006/relationships/hyperlink" Target="https://vallesantiagobucket.s3.us-east-2.amazonaws.com/transparency/files/unidad-de-transparencia-y-acceso-a-la-informacion_j80m1dP0_file.pdf" TargetMode="External"/><Relationship Id="rId424" Type="http://schemas.openxmlformats.org/officeDocument/2006/relationships/hyperlink" Target="https://vallesantiagobucket.s3.us-east-2.amazonaws.com/transparency/files/unidad-de-transparencia-y-acceso-a-la-informacion_jdt89Onl_file.pdf" TargetMode="External"/><Relationship Id="rId23" Type="http://schemas.openxmlformats.org/officeDocument/2006/relationships/hyperlink" Target="https://vallesantiagobucket.s3.us-east-2.amazonaws.com/transparency/files/unidad-de-transparencia-y-acceso-a-la-informacion_riWPp5Z5_file.pdf" TargetMode="External"/><Relationship Id="rId119" Type="http://schemas.openxmlformats.org/officeDocument/2006/relationships/hyperlink" Target="https://vallesantiagobucket.s3.us-east-2.amazonaws.com/transparency/files/unidad-de-transparencia-y-acceso-a-la-informacion_Kh4dQA4D_file.pdf" TargetMode="External"/><Relationship Id="rId270" Type="http://schemas.openxmlformats.org/officeDocument/2006/relationships/hyperlink" Target="https://vallesantiagobucket.s3.us-east-2.amazonaws.com/transparency/files/unidad-de-transparencia-y-acceso-a-la-informacion_N18MDb5E_file.pdf" TargetMode="External"/><Relationship Id="rId326" Type="http://schemas.openxmlformats.org/officeDocument/2006/relationships/hyperlink" Target="https://vallesantiagobucket.s3.us-east-2.amazonaws.com/transparency/files/unidad-de-transparencia-y-acceso-a-la-informacion_YhcQf0R7_file.pdf" TargetMode="External"/><Relationship Id="rId533" Type="http://schemas.openxmlformats.org/officeDocument/2006/relationships/hyperlink" Target="https://vallesantiagobucket.s3.us-east-2.amazonaws.com/transparency/files/unidad-de-transparencia-y-acceso-a-la-informacion_JjOsWeGw_file.pdf" TargetMode="External"/><Relationship Id="rId65" Type="http://schemas.openxmlformats.org/officeDocument/2006/relationships/hyperlink" Target="https://vallesantiagobucket.s3.us-east-2.amazonaws.com/transparency/files/unidad-de-transparencia-y-acceso-a-la-informacion_Ik0Cfjsu_file.pdf" TargetMode="External"/><Relationship Id="rId130" Type="http://schemas.openxmlformats.org/officeDocument/2006/relationships/hyperlink" Target="https://vallesantiagobucket.s3.us-east-2.amazonaws.com/transparency/files/unidad-de-transparencia-y-acceso-a-la-informacion_TFdkcLp7_file.pdf" TargetMode="External"/><Relationship Id="rId368" Type="http://schemas.openxmlformats.org/officeDocument/2006/relationships/hyperlink" Target="https://vallesantiagobucket.s3.us-east-2.amazonaws.com/transparency/files/unidad-de-transparencia-y-acceso-a-la-informacion_Y9a60ywk_file.pdf" TargetMode="External"/><Relationship Id="rId172" Type="http://schemas.openxmlformats.org/officeDocument/2006/relationships/hyperlink" Target="https://vallesantiagobucket.s3.us-east-2.amazonaws.com/transparency/files/unidad-de-transparencia-y-acceso-a-la-informacion_gQTRQ1OT_file.pdf" TargetMode="External"/><Relationship Id="rId228" Type="http://schemas.openxmlformats.org/officeDocument/2006/relationships/hyperlink" Target="https://vallesantiagobucket.s3.us-east-2.amazonaws.com/transparency/files/unidad-de-transparencia-y-acceso-a-la-informacion_Dgla5h4o_file.pdf" TargetMode="External"/><Relationship Id="rId435" Type="http://schemas.openxmlformats.org/officeDocument/2006/relationships/hyperlink" Target="https://vallesantiagobucket.s3.us-east-2.amazonaws.com/transparency/files/unidad-de-transparencia-y-acceso-a-la-informacion_lCxFBjms_file.pdf" TargetMode="External"/><Relationship Id="rId477" Type="http://schemas.openxmlformats.org/officeDocument/2006/relationships/hyperlink" Target="https://vallesantiagobucket.s3.us-east-2.amazonaws.com/transparency/files/unidad-de-transparencia-y-acceso-a-la-informacion_Kp52rYz3_file.pdf" TargetMode="External"/><Relationship Id="rId281" Type="http://schemas.openxmlformats.org/officeDocument/2006/relationships/hyperlink" Target="https://vallesantiagobucket.s3.us-east-2.amazonaws.com/transparency/files/unidad-de-transparencia-y-acceso-a-la-informacion_l9vDhmnI_file.pdf" TargetMode="External"/><Relationship Id="rId337" Type="http://schemas.openxmlformats.org/officeDocument/2006/relationships/hyperlink" Target="https://vallesantiagobucket.s3.us-east-2.amazonaws.com/transparency/files/unidad-de-transparencia-y-acceso-a-la-informacion_MqenbesZ_file.pdf" TargetMode="External"/><Relationship Id="rId502" Type="http://schemas.openxmlformats.org/officeDocument/2006/relationships/hyperlink" Target="https://vallesantiagobucket.s3.us-east-2.amazonaws.com/transparency/files/unidad-de-transparencia-y-acceso-a-la-informacion_G2uYlDrt_file.pdf" TargetMode="External"/><Relationship Id="rId34" Type="http://schemas.openxmlformats.org/officeDocument/2006/relationships/hyperlink" Target="https://vallesantiagobucket.s3.us-east-2.amazonaws.com/transparency/files/unidad-de-transparencia-y-acceso-a-la-informacion_UQ9XUbJy_file.pdf" TargetMode="External"/><Relationship Id="rId76" Type="http://schemas.openxmlformats.org/officeDocument/2006/relationships/hyperlink" Target="https://vallesantiagobucket.s3.us-east-2.amazonaws.com/transparency/files/unidad-de-transparencia-y-acceso-a-la-informacion_KZgWPvmE_file.pdf" TargetMode="External"/><Relationship Id="rId141" Type="http://schemas.openxmlformats.org/officeDocument/2006/relationships/hyperlink" Target="https://vallesantiagobucket.s3.us-east-2.amazonaws.com/transparency/files/unidad-de-transparencia-y-acceso-a-la-informacion_2LKnW148_file.pdf" TargetMode="External"/><Relationship Id="rId379" Type="http://schemas.openxmlformats.org/officeDocument/2006/relationships/hyperlink" Target="https://vallesantiagobucket.s3.us-east-2.amazonaws.com/transparency/files/unidad-de-transparencia-y-acceso-a-la-informacion_qBWtZ36V_file.pdf" TargetMode="External"/><Relationship Id="rId544" Type="http://schemas.openxmlformats.org/officeDocument/2006/relationships/hyperlink" Target="https://vallesantiagobucket.s3.us-east-2.amazonaws.com/transparency/files/unidad-de-transparencia-y-acceso-a-la-informacion_UqPlBGLv_file.pdf" TargetMode="External"/><Relationship Id="rId7" Type="http://schemas.openxmlformats.org/officeDocument/2006/relationships/hyperlink" Target="https://vallesantiagobucket.s3.us-east-2.amazonaws.com/transparency/files/unidad-de-transparencia-y-acceso-a-la-informacion_9LFjMvdz_file.pdf" TargetMode="External"/><Relationship Id="rId183" Type="http://schemas.openxmlformats.org/officeDocument/2006/relationships/hyperlink" Target="https://vallesantiagobucket.s3.us-east-2.amazonaws.com/transparency/files/unidad-de-transparencia-y-acceso-a-la-informacion_jdt89Onl_file.pdf" TargetMode="External"/><Relationship Id="rId239" Type="http://schemas.openxmlformats.org/officeDocument/2006/relationships/hyperlink" Target="https://vallesantiagobucket.s3.us-east-2.amazonaws.com/transparency/files/unidad-de-transparencia-y-acceso-a-la-informacion_SmWt8EXL_file.pdf" TargetMode="External"/><Relationship Id="rId390" Type="http://schemas.openxmlformats.org/officeDocument/2006/relationships/hyperlink" Target="https://vallesantiagobucket.s3.us-east-2.amazonaws.com/transparency/files/unidad-de-transparencia-y-acceso-a-la-informacion_scZC0o1v_file.pdf" TargetMode="External"/><Relationship Id="rId404" Type="http://schemas.openxmlformats.org/officeDocument/2006/relationships/hyperlink" Target="https://vallesantiagobucket.s3.us-east-2.amazonaws.com/transparency/files/unidad-de-transparencia-y-acceso-a-la-informacion_E8MUr4dh_file.pdf" TargetMode="External"/><Relationship Id="rId446" Type="http://schemas.openxmlformats.org/officeDocument/2006/relationships/hyperlink" Target="https://vallesantiagobucket.s3.us-east-2.amazonaws.com/transparency/files/unidad-de-transparencia-y-acceso-a-la-informacion_3T7cPgpt_file.pdf" TargetMode="External"/><Relationship Id="rId250" Type="http://schemas.openxmlformats.org/officeDocument/2006/relationships/hyperlink" Target="https://vallesantiagobucket.s3.us-east-2.amazonaws.com/transparency/files/unidad-de-transparencia-y-acceso-a-la-informacion_RFVzfuHw_file.pdf" TargetMode="External"/><Relationship Id="rId292" Type="http://schemas.openxmlformats.org/officeDocument/2006/relationships/hyperlink" Target="https://vallesantiagobucket.s3.us-east-2.amazonaws.com/transparency/files/unidad-de-transparencia-y-acceso-a-la-informacion_JjOsWeGw_file.pdf" TargetMode="External"/><Relationship Id="rId306" Type="http://schemas.openxmlformats.org/officeDocument/2006/relationships/hyperlink" Target="https://vallesantiagobucket.s3.us-east-2.amazonaws.com/transparency/files/unidad-de-transparencia-y-acceso-a-la-informacion_6m1FLdCG_file.pdf" TargetMode="External"/><Relationship Id="rId488" Type="http://schemas.openxmlformats.org/officeDocument/2006/relationships/hyperlink" Target="https://vallesantiagobucket.s3.us-east-2.amazonaws.com/transparency/files/unidad-de-transparencia-y-acceso-a-la-informacion_idLEvkwL_file.pdf" TargetMode="External"/><Relationship Id="rId45" Type="http://schemas.openxmlformats.org/officeDocument/2006/relationships/hyperlink" Target="https://vallesantiagobucket.s3.us-east-2.amazonaws.com/transparency/files/unidad-de-transparencia-y-acceso-a-la-informacion_IsjfTznM_file.pdf" TargetMode="External"/><Relationship Id="rId87" Type="http://schemas.openxmlformats.org/officeDocument/2006/relationships/hyperlink" Target="https://vallesantiagobucket.s3.us-east-2.amazonaws.com/transparency/files/unidad-de-transparencia-y-acceso-a-la-informacion_JQJOKpgE_file.pdf" TargetMode="External"/><Relationship Id="rId110" Type="http://schemas.openxmlformats.org/officeDocument/2006/relationships/hyperlink" Target="https://vallesantiagobucket.s3.us-east-2.amazonaws.com/transparency/files/unidad-de-transparencia-y-acceso-a-la-informacion_zrTsgiw3_file.pdf" TargetMode="External"/><Relationship Id="rId348" Type="http://schemas.openxmlformats.org/officeDocument/2006/relationships/hyperlink" Target="https://vallesantiagobucket.s3.us-east-2.amazonaws.com/transparency/files/unidad-de-transparencia-y-acceso-a-la-informacion_114qjIIo_file.pdf" TargetMode="External"/><Relationship Id="rId513" Type="http://schemas.openxmlformats.org/officeDocument/2006/relationships/hyperlink" Target="https://vallesantiagobucket.s3.us-east-2.amazonaws.com/transparency/files/unidad-de-transparencia-y-acceso-a-la-informacion_0MNG7dmq_file.pdf" TargetMode="External"/><Relationship Id="rId555" Type="http://schemas.openxmlformats.org/officeDocument/2006/relationships/hyperlink" Target="https://vallesantiagobucket.s3.us-east-2.amazonaws.com/transparency/files/unidad-de-transparencia-y-acceso-a-la-informacion_ObAyKaLM_file.pdf" TargetMode="External"/><Relationship Id="rId152" Type="http://schemas.openxmlformats.org/officeDocument/2006/relationships/hyperlink" Target="https://vallesantiagobucket.s3.us-east-2.amazonaws.com/transparency/files/unidad-de-transparencia-y-acceso-a-la-informacion_4HuXXyL3_file.pdf" TargetMode="External"/><Relationship Id="rId194" Type="http://schemas.openxmlformats.org/officeDocument/2006/relationships/hyperlink" Target="https://vallesantiagobucket.s3.us-east-2.amazonaws.com/transparency/files/unidad-de-transparencia-y-acceso-a-la-informacion_lCxFBjms_file.pdf" TargetMode="External"/><Relationship Id="rId208" Type="http://schemas.openxmlformats.org/officeDocument/2006/relationships/hyperlink" Target="https://vallesantiagobucket.s3.us-east-2.amazonaws.com/transparency/files/unidad-de-transparencia-y-acceso-a-la-informacion_AQnFUndK_file.pdf" TargetMode="External"/><Relationship Id="rId415" Type="http://schemas.openxmlformats.org/officeDocument/2006/relationships/hyperlink" Target="https://vallesantiagobucket.s3.us-east-2.amazonaws.com/transparency/files/unidad-de-transparencia-y-acceso-a-la-informacion_nU0DbRCC_file.pdf" TargetMode="External"/><Relationship Id="rId457" Type="http://schemas.openxmlformats.org/officeDocument/2006/relationships/hyperlink" Target="https://vallesantiagobucket.s3.us-east-2.amazonaws.com/transparency/files/unidad-de-transparencia-y-acceso-a-la-informacion_AQ69Er4o_file.pdf" TargetMode="External"/><Relationship Id="rId261" Type="http://schemas.openxmlformats.org/officeDocument/2006/relationships/hyperlink" Target="https://vallesantiagobucket.s3.us-east-2.amazonaws.com/transparency/files/unidad-de-transparencia-y-acceso-a-la-informacion_G2uYlDrt_file.pdf" TargetMode="External"/><Relationship Id="rId499" Type="http://schemas.openxmlformats.org/officeDocument/2006/relationships/hyperlink" Target="https://vallesantiagobucket.s3.us-east-2.amazonaws.com/transparency/files/unidad-de-transparencia-y-acceso-a-la-informacion_xVwPmakS_file.pdf" TargetMode="External"/><Relationship Id="rId14" Type="http://schemas.openxmlformats.org/officeDocument/2006/relationships/hyperlink" Target="https://vallesantiagobucket.s3.us-east-2.amazonaws.com/transparency/files/unidad-de-transparencia-y-acceso-a-la-informacion_92Rfxb3x_file.pdf" TargetMode="External"/><Relationship Id="rId56" Type="http://schemas.openxmlformats.org/officeDocument/2006/relationships/hyperlink" Target="https://vallesantiagobucket.s3.us-east-2.amazonaws.com/transparency/files/unidad-de-transparencia-y-acceso-a-la-informacion_Eql1RmjG_file.pdf" TargetMode="External"/><Relationship Id="rId317" Type="http://schemas.openxmlformats.org/officeDocument/2006/relationships/hyperlink" Target="https://vallesantiagobucket.s3.us-east-2.amazonaws.com/transparency/files/unidad-de-transparencia-y-acceso-a-la-informacion_KZgWPvmE_file.pdf" TargetMode="External"/><Relationship Id="rId359" Type="http://schemas.openxmlformats.org/officeDocument/2006/relationships/hyperlink" Target="https://vallesantiagobucket.s3.us-east-2.amazonaws.com/transparency/files/unidad-de-transparencia-y-acceso-a-la-informacion_cT3mY4V9_file.pdf" TargetMode="External"/><Relationship Id="rId524" Type="http://schemas.openxmlformats.org/officeDocument/2006/relationships/hyperlink" Target="https://vallesantiagobucket.s3.us-east-2.amazonaws.com/transparency/files/unidad-de-transparencia-y-acceso-a-la-informacion_HDDOs1C1_file.pdf" TargetMode="External"/><Relationship Id="rId98" Type="http://schemas.openxmlformats.org/officeDocument/2006/relationships/hyperlink" Target="https://vallesantiagobucket.s3.us-east-2.amazonaws.com/transparency/files/unidad-de-transparencia-y-acceso-a-la-informacion_IdPNrvWx_file.pdf" TargetMode="External"/><Relationship Id="rId121" Type="http://schemas.openxmlformats.org/officeDocument/2006/relationships/hyperlink" Target="https://vallesantiagobucket.s3.us-east-2.amazonaws.com/transparency/files/unidad-de-transparencia-y-acceso-a-la-informacion_oxAN67nu_file.pdf" TargetMode="External"/><Relationship Id="rId163" Type="http://schemas.openxmlformats.org/officeDocument/2006/relationships/hyperlink" Target="https://vallesantiagobucket.s3.us-east-2.amazonaws.com/transparency/files/unidad-de-transparencia-y-acceso-a-la-informacion_E8MUr4dh_file.pdf" TargetMode="External"/><Relationship Id="rId219" Type="http://schemas.openxmlformats.org/officeDocument/2006/relationships/hyperlink" Target="https://vallesantiagobucket.s3.us-east-2.amazonaws.com/transparency/files/unidad-de-transparencia-y-acceso-a-la-informacion_zKQu2K4K_file.pdf" TargetMode="External"/><Relationship Id="rId370" Type="http://schemas.openxmlformats.org/officeDocument/2006/relationships/hyperlink" Target="https://vallesantiagobucket.s3.us-east-2.amazonaws.com/transparency/files/unidad-de-transparencia-y-acceso-a-la-informacion_4Ozfcd1u_file.pdf" TargetMode="External"/><Relationship Id="rId426" Type="http://schemas.openxmlformats.org/officeDocument/2006/relationships/hyperlink" Target="https://vallesantiagobucket.s3.us-east-2.amazonaws.com/transparency/files/unidad-de-transparencia-y-acceso-a-la-informacion_IFOynPtZ_file.pdf" TargetMode="External"/><Relationship Id="rId230" Type="http://schemas.openxmlformats.org/officeDocument/2006/relationships/hyperlink" Target="https://vallesantiagobucket.s3.us-east-2.amazonaws.com/transparency/files/unidad-de-transparencia-y-acceso-a-la-informacion_Syvwf0bQ_file.pdf" TargetMode="External"/><Relationship Id="rId468" Type="http://schemas.openxmlformats.org/officeDocument/2006/relationships/hyperlink" Target="https://vallesantiagobucket.s3.us-east-2.amazonaws.com/transparency/files/unidad-de-transparencia-y-acceso-a-la-informacion_SOdcw6Pi_file.pdf" TargetMode="External"/><Relationship Id="rId25" Type="http://schemas.openxmlformats.org/officeDocument/2006/relationships/hyperlink" Target="https://vallesantiagobucket.s3.us-east-2.amazonaws.com/transparency/files/unidad-de-transparencia-y-acceso-a-la-informacion_WWuldzJZ_file.pdf" TargetMode="External"/><Relationship Id="rId67" Type="http://schemas.openxmlformats.org/officeDocument/2006/relationships/hyperlink" Target="https://vallesantiagobucket.s3.us-east-2.amazonaws.com/transparency/files/unidad-de-transparencia-y-acceso-a-la-informacion_aBSLcosn_file.pdf" TargetMode="External"/><Relationship Id="rId272" Type="http://schemas.openxmlformats.org/officeDocument/2006/relationships/hyperlink" Target="https://vallesantiagobucket.s3.us-east-2.amazonaws.com/transparency/files/unidad-de-transparencia-y-acceso-a-la-informacion_0MNG7dmq_file.pdf" TargetMode="External"/><Relationship Id="rId328" Type="http://schemas.openxmlformats.org/officeDocument/2006/relationships/hyperlink" Target="https://vallesantiagobucket.s3.us-east-2.amazonaws.com/transparency/files/unidad-de-transparencia-y-acceso-a-la-informacion_JQJOKpgE_file.pdf" TargetMode="External"/><Relationship Id="rId535" Type="http://schemas.openxmlformats.org/officeDocument/2006/relationships/hyperlink" Target="https://vallesantiagobucket.s3.us-east-2.amazonaws.com/transparency/files/unidad-de-transparencia-y-acceso-a-la-informacion_LrNUViLy_file.pdf" TargetMode="External"/><Relationship Id="rId132" Type="http://schemas.openxmlformats.org/officeDocument/2006/relationships/hyperlink" Target="https://vallesantiagobucket.s3.us-east-2.amazonaws.com/transparency/files/unidad-de-transparencia-y-acceso-a-la-informacion_ZCdSBrVh_file.pdf" TargetMode="External"/><Relationship Id="rId174" Type="http://schemas.openxmlformats.org/officeDocument/2006/relationships/hyperlink" Target="https://vallesantiagobucket.s3.us-east-2.amazonaws.com/transparency/files/unidad-de-transparencia-y-acceso-a-la-informacion_nU0DbRCC_file.pdf" TargetMode="External"/><Relationship Id="rId381" Type="http://schemas.openxmlformats.org/officeDocument/2006/relationships/hyperlink" Target="https://vallesantiagobucket.s3.us-east-2.amazonaws.com/transparency/files/unidad-de-transparencia-y-acceso-a-la-informacion_PRCvS917_file.pdf" TargetMode="External"/><Relationship Id="rId241" Type="http://schemas.openxmlformats.org/officeDocument/2006/relationships/hyperlink" Target="https://vallesantiagobucket.s3.us-east-2.amazonaws.com/transparency/files/unidad-de-transparencia-y-acceso-a-la-informacion_9xCt3Weo_file.pdf" TargetMode="External"/><Relationship Id="rId437" Type="http://schemas.openxmlformats.org/officeDocument/2006/relationships/hyperlink" Target="https://vallesantiagobucket.s3.us-east-2.amazonaws.com/transparency/files/unidad-de-transparencia-y-acceso-a-la-informacion_UK9HC9KR_file.pdf" TargetMode="External"/><Relationship Id="rId479" Type="http://schemas.openxmlformats.org/officeDocument/2006/relationships/hyperlink" Target="https://vallesantiagobucket.s3.us-east-2.amazonaws.com/transparency/files/unidad-de-transparencia-y-acceso-a-la-informacion_VCp3G3X2_file.pdf" TargetMode="External"/><Relationship Id="rId36" Type="http://schemas.openxmlformats.org/officeDocument/2006/relationships/hyperlink" Target="https://vallesantiagobucket.s3.us-east-2.amazonaws.com/transparency/files/unidad-de-transparencia-y-acceso-a-la-informacion_riWPp5Z5_file.pdf" TargetMode="External"/><Relationship Id="rId283" Type="http://schemas.openxmlformats.org/officeDocument/2006/relationships/hyperlink" Target="https://vallesantiagobucket.s3.us-east-2.amazonaws.com/transparency/files/unidad-de-transparencia-y-acceso-a-la-informacion_HDDOs1C1_file.pdf" TargetMode="External"/><Relationship Id="rId339" Type="http://schemas.openxmlformats.org/officeDocument/2006/relationships/hyperlink" Target="https://vallesantiagobucket.s3.us-east-2.amazonaws.com/transparency/files/unidad-de-transparencia-y-acceso-a-la-informacion_IdPNrvWx_file.pdf" TargetMode="External"/><Relationship Id="rId490" Type="http://schemas.openxmlformats.org/officeDocument/2006/relationships/hyperlink" Target="https://vallesantiagobucket.s3.us-east-2.amazonaws.com/transparency/files/unidad-de-transparencia-y-acceso-a-la-informacion_Rn17CI4d_file.pdf" TargetMode="External"/><Relationship Id="rId504" Type="http://schemas.openxmlformats.org/officeDocument/2006/relationships/hyperlink" Target="https://vallesantiagobucket.s3.us-east-2.amazonaws.com/transparency/files/unidad-de-transparencia-y-acceso-a-la-informacion_26yWLOq5_file.pdf" TargetMode="External"/><Relationship Id="rId546" Type="http://schemas.openxmlformats.org/officeDocument/2006/relationships/hyperlink" Target="https://vallesantiagobucket.s3.us-east-2.amazonaws.com/transparency/files/unidad-de-transparencia-y-acceso-a-la-informacion_Gqf7Gvid_file.pdf" TargetMode="External"/><Relationship Id="rId78" Type="http://schemas.openxmlformats.org/officeDocument/2006/relationships/hyperlink" Target="https://vallesantiagobucket.s3.us-east-2.amazonaws.com/transparency/files/unidad-de-transparencia-y-acceso-a-la-informacion_kGxKR4x1_file.pdf" TargetMode="External"/><Relationship Id="rId101" Type="http://schemas.openxmlformats.org/officeDocument/2006/relationships/hyperlink" Target="https://vallesantiagobucket.s3.us-east-2.amazonaws.com/transparency/files/unidad-de-transparencia-y-acceso-a-la-informacion_0IZiP78L_file.pdf" TargetMode="External"/><Relationship Id="rId143" Type="http://schemas.openxmlformats.org/officeDocument/2006/relationships/hyperlink" Target="https://vallesantiagobucket.s3.us-east-2.amazonaws.com/transparency/files/unidad-de-transparencia-y-acceso-a-la-informacion_tQqtHClF_file.pdf" TargetMode="External"/><Relationship Id="rId185" Type="http://schemas.openxmlformats.org/officeDocument/2006/relationships/hyperlink" Target="https://vallesantiagobucket.s3.us-east-2.amazonaws.com/transparency/files/unidad-de-transparencia-y-acceso-a-la-informacion_IFOynPtZ_file.pdf" TargetMode="External"/><Relationship Id="rId350" Type="http://schemas.openxmlformats.org/officeDocument/2006/relationships/hyperlink" Target="https://vallesantiagobucket.s3.us-east-2.amazonaws.com/transparency/files/unidad-de-transparencia-y-acceso-a-la-informacion_d7Ql8K2S_file.pdf" TargetMode="External"/><Relationship Id="rId406" Type="http://schemas.openxmlformats.org/officeDocument/2006/relationships/hyperlink" Target="https://vallesantiagobucket.s3.us-east-2.amazonaws.com/transparency/files/unidad-de-transparencia-y-acceso-a-la-informacion_ezd8ldR6_file.pdf" TargetMode="External"/><Relationship Id="rId9" Type="http://schemas.openxmlformats.org/officeDocument/2006/relationships/hyperlink" Target="https://vallesantiagobucket.s3.us-east-2.amazonaws.com/transparency/files/unidad-de-transparencia-y-acceso-a-la-informacion_BChTDWxB_file.pdf" TargetMode="External"/><Relationship Id="rId210" Type="http://schemas.openxmlformats.org/officeDocument/2006/relationships/hyperlink" Target="https://vallesantiagobucket.s3.us-east-2.amazonaws.com/transparency/files/unidad-de-transparencia-y-acceso-a-la-informacion_RwQLM05h_file.pdf" TargetMode="External"/><Relationship Id="rId392" Type="http://schemas.openxmlformats.org/officeDocument/2006/relationships/hyperlink" Target="https://vallesantiagobucket.s3.us-east-2.amazonaws.com/transparency/files/unidad-de-transparencia-y-acceso-a-la-informacion_Fg5ulZKr_file.pdf" TargetMode="External"/><Relationship Id="rId448" Type="http://schemas.openxmlformats.org/officeDocument/2006/relationships/hyperlink" Target="https://vallesantiagobucket.s3.us-east-2.amazonaws.com/transparency/files/unidad-de-transparencia-y-acceso-a-la-informacion_TeEx6Xxa_file.pdf" TargetMode="External"/><Relationship Id="rId252" Type="http://schemas.openxmlformats.org/officeDocument/2006/relationships/hyperlink" Target="https://vallesantiagobucket.s3.us-east-2.amazonaws.com/transparency/files/unidad-de-transparencia-y-acceso-a-la-informacion_Ol6o196X_file.pdf" TargetMode="External"/><Relationship Id="rId294" Type="http://schemas.openxmlformats.org/officeDocument/2006/relationships/hyperlink" Target="https://vallesantiagobucket.s3.us-east-2.amazonaws.com/transparency/files/unidad-de-transparencia-y-acceso-a-la-informacion_LrNUViLy_file.pdf" TargetMode="External"/><Relationship Id="rId308" Type="http://schemas.openxmlformats.org/officeDocument/2006/relationships/hyperlink" Target="https://vallesantiagobucket.s3.us-east-2.amazonaws.com/transparency/files/unidad-de-transparencia-y-acceso-a-la-informacion_mx1cLD0m_file.pdf" TargetMode="External"/><Relationship Id="rId515" Type="http://schemas.openxmlformats.org/officeDocument/2006/relationships/hyperlink" Target="https://vallesantiagobucket.s3.us-east-2.amazonaws.com/transparency/files/unidad-de-transparencia-y-acceso-a-la-informacion_hr97JRz9_file.pdf" TargetMode="External"/><Relationship Id="rId47" Type="http://schemas.openxmlformats.org/officeDocument/2006/relationships/hyperlink" Target="https://vallesantiagobucket.s3.us-east-2.amazonaws.com/transparency/files/unidad-de-transparencia-y-acceso-a-la-informacion_ziWfdly2_file.pdf" TargetMode="External"/><Relationship Id="rId89" Type="http://schemas.openxmlformats.org/officeDocument/2006/relationships/hyperlink" Target="https://vallesantiagobucket.s3.us-east-2.amazonaws.com/transparency/files/unidad-de-transparencia-y-acceso-a-la-informacion_keLglkK6_file.pdf" TargetMode="External"/><Relationship Id="rId112" Type="http://schemas.openxmlformats.org/officeDocument/2006/relationships/hyperlink" Target="https://vallesantiagobucket.s3.us-east-2.amazonaws.com/transparency/files/unidad-de-transparencia-y-acceso-a-la-informacion_nTaB40ii_file.pdf" TargetMode="External"/><Relationship Id="rId154" Type="http://schemas.openxmlformats.org/officeDocument/2006/relationships/hyperlink" Target="https://vallesantiagobucket.s3.us-east-2.amazonaws.com/transparency/files/unidad-de-transparencia-y-acceso-a-la-informacion_jX2CzMvr_file.pdf" TargetMode="External"/><Relationship Id="rId361" Type="http://schemas.openxmlformats.org/officeDocument/2006/relationships/hyperlink" Target="https://vallesantiagobucket.s3.us-east-2.amazonaws.com/transparency/files/unidad-de-transparencia-y-acceso-a-la-informacion_mSwiGZ0I_file.pdf" TargetMode="External"/><Relationship Id="rId557" Type="http://schemas.openxmlformats.org/officeDocument/2006/relationships/hyperlink" Target="https://vallesantiagobucket.s3.us-east-2.amazonaws.com/transparency/files/unidad-de-transparencia-y-acceso-a-la-informacion_3sywLcxo_file.pdf" TargetMode="External"/><Relationship Id="rId196" Type="http://schemas.openxmlformats.org/officeDocument/2006/relationships/hyperlink" Target="https://vallesantiagobucket.s3.us-east-2.amazonaws.com/transparency/files/unidad-de-transparencia-y-acceso-a-la-informacion_UK9HC9KR_file.pdf" TargetMode="External"/><Relationship Id="rId417" Type="http://schemas.openxmlformats.org/officeDocument/2006/relationships/hyperlink" Target="https://vallesantiagobucket.s3.us-east-2.amazonaws.com/transparency/files/unidad-de-transparencia-y-acceso-a-la-informacion_G4BQDb0p_file.pdf" TargetMode="External"/><Relationship Id="rId459" Type="http://schemas.openxmlformats.org/officeDocument/2006/relationships/hyperlink" Target="https://vallesantiagobucket.s3.us-east-2.amazonaws.com/transparency/files/unidad-de-transparencia-y-acceso-a-la-informacion_2YhZihsk_file.pdf" TargetMode="External"/><Relationship Id="rId16" Type="http://schemas.openxmlformats.org/officeDocument/2006/relationships/hyperlink" Target="https://vallesantiagobucket.s3.us-east-2.amazonaws.com/transparency/files/unidad-de-transparencia-y-acceso-a-la-informacion_ZqKAkUgh_file.pdf" TargetMode="External"/><Relationship Id="rId221" Type="http://schemas.openxmlformats.org/officeDocument/2006/relationships/hyperlink" Target="https://vallesantiagobucket.s3.us-east-2.amazonaws.com/transparency/files/unidad-de-transparencia-y-acceso-a-la-informacion_AkjTkIcE_file.pdf" TargetMode="External"/><Relationship Id="rId263" Type="http://schemas.openxmlformats.org/officeDocument/2006/relationships/hyperlink" Target="https://vallesantiagobucket.s3.us-east-2.amazonaws.com/transparency/files/unidad-de-transparencia-y-acceso-a-la-informacion_26yWLOq5_file.pdf" TargetMode="External"/><Relationship Id="rId319" Type="http://schemas.openxmlformats.org/officeDocument/2006/relationships/hyperlink" Target="https://vallesantiagobucket.s3.us-east-2.amazonaws.com/transparency/files/unidad-de-transparencia-y-acceso-a-la-informacion_kGxKR4x1_file.pdf" TargetMode="External"/><Relationship Id="rId470" Type="http://schemas.openxmlformats.org/officeDocument/2006/relationships/hyperlink" Target="https://vallesantiagobucket.s3.us-east-2.amazonaws.com/transparency/files/unidad-de-transparencia-y-acceso-a-la-informacion_3GnhtXsF_file.pdf" TargetMode="External"/><Relationship Id="rId526" Type="http://schemas.openxmlformats.org/officeDocument/2006/relationships/hyperlink" Target="https://vallesantiagobucket.s3.us-east-2.amazonaws.com/transparency/files/unidad-de-transparencia-y-acceso-a-la-informacion_EbhM59Ro_file.pdf" TargetMode="External"/><Relationship Id="rId58" Type="http://schemas.openxmlformats.org/officeDocument/2006/relationships/hyperlink" Target="https://vallesantiagobucket.s3.us-east-2.amazonaws.com/transparency/files/unidad-de-transparencia-y-acceso-a-la-informacion_ZPHLX4vS_file.pdf" TargetMode="External"/><Relationship Id="rId123" Type="http://schemas.openxmlformats.org/officeDocument/2006/relationships/hyperlink" Target="https://vallesantiagobucket.s3.us-east-2.amazonaws.com/transparency/files/unidad-de-transparencia-y-acceso-a-la-informacion_2JmlpeG6_file.pdf" TargetMode="External"/><Relationship Id="rId330" Type="http://schemas.openxmlformats.org/officeDocument/2006/relationships/hyperlink" Target="https://vallesantiagobucket.s3.us-east-2.amazonaws.com/transparency/files/unidad-de-transparencia-y-acceso-a-la-informacion_keLglkK6_file.pdf" TargetMode="External"/><Relationship Id="rId165" Type="http://schemas.openxmlformats.org/officeDocument/2006/relationships/hyperlink" Target="https://vallesantiagobucket.s3.us-east-2.amazonaws.com/transparency/files/unidad-de-transparencia-y-acceso-a-la-informacion_ezd8ldR6_file.pdf" TargetMode="External"/><Relationship Id="rId372" Type="http://schemas.openxmlformats.org/officeDocument/2006/relationships/hyperlink" Target="https://vallesantiagobucket.s3.us-east-2.amazonaws.com/transparency/files/unidad-de-transparencia-y-acceso-a-la-informacion_25IZzzPt_file.pdf" TargetMode="External"/><Relationship Id="rId428" Type="http://schemas.openxmlformats.org/officeDocument/2006/relationships/hyperlink" Target="https://vallesantiagobucket.s3.us-east-2.amazonaws.com/transparency/files/unidad-de-transparencia-y-acceso-a-la-informacion_OccKR9OZ_file.pdf" TargetMode="External"/><Relationship Id="rId232" Type="http://schemas.openxmlformats.org/officeDocument/2006/relationships/hyperlink" Target="https://vallesantiagobucket.s3.us-east-2.amazonaws.com/transparency/files/unidad-de-transparencia-y-acceso-a-la-informacion_PseHV94k_file.pdf" TargetMode="External"/><Relationship Id="rId274" Type="http://schemas.openxmlformats.org/officeDocument/2006/relationships/hyperlink" Target="https://vallesantiagobucket.s3.us-east-2.amazonaws.com/transparency/files/unidad-de-transparencia-y-acceso-a-la-informacion_hr97JRz9_file.pdf" TargetMode="External"/><Relationship Id="rId481" Type="http://schemas.openxmlformats.org/officeDocument/2006/relationships/hyperlink" Target="https://vallesantiagobucket.s3.us-east-2.amazonaws.com/transparency/files/unidad-de-transparencia-y-acceso-a-la-informacion_9xCt3Weo_file.pdf" TargetMode="External"/><Relationship Id="rId27" Type="http://schemas.openxmlformats.org/officeDocument/2006/relationships/hyperlink" Target="https://vallesantiagobucket.s3.us-east-2.amazonaws.com/transparency/files/unidad-de-transparencia-y-acceso-a-la-informacion_92Rfxb3x_file.pdf" TargetMode="External"/><Relationship Id="rId69" Type="http://schemas.openxmlformats.org/officeDocument/2006/relationships/hyperlink" Target="https://vallesantiagobucket.s3.us-east-2.amazonaws.com/transparency/files/unidad-de-transparencia-y-acceso-a-la-informacion_juM9dqCD_file.pdf" TargetMode="External"/><Relationship Id="rId134" Type="http://schemas.openxmlformats.org/officeDocument/2006/relationships/hyperlink" Target="https://vallesantiagobucket.s3.us-east-2.amazonaws.com/transparency/files/unidad-de-transparencia-y-acceso-a-la-informacion_VRGprsXl_file.pdf" TargetMode="External"/><Relationship Id="rId537" Type="http://schemas.openxmlformats.org/officeDocument/2006/relationships/hyperlink" Target="https://vallesantiagobucket.s3.us-east-2.amazonaws.com/transparency/files/unidad-de-transparencia-y-acceso-a-la-informacion_FGHWEm9H_file.pdf" TargetMode="External"/><Relationship Id="rId80" Type="http://schemas.openxmlformats.org/officeDocument/2006/relationships/hyperlink" Target="https://vallesantiagobucket.s3.us-east-2.amazonaws.com/transparency/files/unidad-de-transparencia-y-acceso-a-la-informacion_rXmHI852_file.pdf" TargetMode="External"/><Relationship Id="rId176" Type="http://schemas.openxmlformats.org/officeDocument/2006/relationships/hyperlink" Target="https://vallesantiagobucket.s3.us-east-2.amazonaws.com/transparency/files/unidad-de-transparencia-y-acceso-a-la-informacion_G4BQDb0p_file.pdf" TargetMode="External"/><Relationship Id="rId341" Type="http://schemas.openxmlformats.org/officeDocument/2006/relationships/hyperlink" Target="https://vallesantiagobucket.s3.us-east-2.amazonaws.com/transparency/files/unidad-de-transparencia-y-acceso-a-la-informacion_SqaYrIIZ_file.pdf" TargetMode="External"/><Relationship Id="rId383" Type="http://schemas.openxmlformats.org/officeDocument/2006/relationships/hyperlink" Target="https://vallesantiagobucket.s3.us-east-2.amazonaws.com/transparency/files/unidad-de-transparencia-y-acceso-a-la-informacion_4eLgnKoA_file.pdf" TargetMode="External"/><Relationship Id="rId439" Type="http://schemas.openxmlformats.org/officeDocument/2006/relationships/hyperlink" Target="https://vallesantiagobucket.s3.us-east-2.amazonaws.com/transparency/files/unidad-de-transparencia-y-acceso-a-la-informacion_AUSWSArv_file.pdf" TargetMode="External"/><Relationship Id="rId201" Type="http://schemas.openxmlformats.org/officeDocument/2006/relationships/hyperlink" Target="https://vallesantiagobucket.s3.us-east-2.amazonaws.com/transparency/files/unidad-de-transparencia-y-acceso-a-la-informacion_zNzHM4qV_file.pdf" TargetMode="External"/><Relationship Id="rId243" Type="http://schemas.openxmlformats.org/officeDocument/2006/relationships/hyperlink" Target="https://vallesantiagobucket.s3.us-east-2.amazonaws.com/transparency/files/unidad-de-transparencia-y-acceso-a-la-informacion_LhBQb30V_file.pdf" TargetMode="External"/><Relationship Id="rId285" Type="http://schemas.openxmlformats.org/officeDocument/2006/relationships/hyperlink" Target="https://vallesantiagobucket.s3.us-east-2.amazonaws.com/transparency/files/unidad-de-transparencia-y-acceso-a-la-informacion_EbhM59Ro_file.pdf" TargetMode="External"/><Relationship Id="rId450" Type="http://schemas.openxmlformats.org/officeDocument/2006/relationships/hyperlink" Target="https://vallesantiagobucket.s3.us-east-2.amazonaws.com/transparency/files/unidad-de-transparencia-y-acceso-a-la-informacion_alBNbhf4_file.pdf" TargetMode="External"/><Relationship Id="rId506" Type="http://schemas.openxmlformats.org/officeDocument/2006/relationships/hyperlink" Target="https://vallesantiagobucket.s3.us-east-2.amazonaws.com/transparency/files/unidad-de-transparencia-y-acceso-a-la-informacion_il95i2UD_file.pdf" TargetMode="External"/><Relationship Id="rId38" Type="http://schemas.openxmlformats.org/officeDocument/2006/relationships/hyperlink" Target="https://vallesantiagobucket.s3.us-east-2.amazonaws.com/transparency/files/unidad-de-transparencia-y-acceso-a-la-informacion_WWuldzJZ_file.pdf" TargetMode="External"/><Relationship Id="rId103" Type="http://schemas.openxmlformats.org/officeDocument/2006/relationships/hyperlink" Target="https://vallesantiagobucket.s3.us-east-2.amazonaws.com/transparency/files/unidad-de-transparencia-y-acceso-a-la-informacion_UC3pCG6K_file.pdf" TargetMode="External"/><Relationship Id="rId310" Type="http://schemas.openxmlformats.org/officeDocument/2006/relationships/hyperlink" Target="https://vallesantiagobucket.s3.us-east-2.amazonaws.com/transparency/files/unidad-de-transparencia-y-acceso-a-la-informacion_Mo3KCZBe_file.pdf" TargetMode="External"/><Relationship Id="rId492" Type="http://schemas.openxmlformats.org/officeDocument/2006/relationships/hyperlink" Target="https://vallesantiagobucket.s3.us-east-2.amazonaws.com/transparency/files/unidad-de-transparencia-y-acceso-a-la-informacion_d35vx24o_file.pdf" TargetMode="External"/><Relationship Id="rId548" Type="http://schemas.openxmlformats.org/officeDocument/2006/relationships/hyperlink" Target="https://vallesantiagobucket.s3.us-east-2.amazonaws.com/transparency/files/unidad-de-transparencia-y-acceso-a-la-informacion_Bj7RVXP6_file.pdf" TargetMode="External"/><Relationship Id="rId91" Type="http://schemas.openxmlformats.org/officeDocument/2006/relationships/hyperlink" Target="https://vallesantiagobucket.s3.us-east-2.amazonaws.com/transparency/files/unidad-de-transparencia-y-acceso-a-la-informacion_hY81fvCa_file.pdf" TargetMode="External"/><Relationship Id="rId145" Type="http://schemas.openxmlformats.org/officeDocument/2006/relationships/hyperlink" Target="https://vallesantiagobucket.s3.us-east-2.amazonaws.com/transparency/files/unidad-de-transparencia-y-acceso-a-la-informacion_9hdpHBEL_file.pdf" TargetMode="External"/><Relationship Id="rId187" Type="http://schemas.openxmlformats.org/officeDocument/2006/relationships/hyperlink" Target="https://vallesantiagobucket.s3.us-east-2.amazonaws.com/transparency/files/unidad-de-transparencia-y-acceso-a-la-informacion_OccKR9OZ_file.pdf" TargetMode="External"/><Relationship Id="rId352" Type="http://schemas.openxmlformats.org/officeDocument/2006/relationships/hyperlink" Target="https://vallesantiagobucket.s3.us-east-2.amazonaws.com/transparency/files/unidad-de-transparencia-y-acceso-a-la-informacion_hmjVGFYq_file.pdf" TargetMode="External"/><Relationship Id="rId394" Type="http://schemas.openxmlformats.org/officeDocument/2006/relationships/hyperlink" Target="https://vallesantiagobucket.s3.us-east-2.amazonaws.com/transparency/files/unidad-de-transparencia-y-acceso-a-la-informacion_ata1cFBd_file.pdf" TargetMode="External"/><Relationship Id="rId408" Type="http://schemas.openxmlformats.org/officeDocument/2006/relationships/hyperlink" Target="https://vallesantiagobucket.s3.us-east-2.amazonaws.com/transparency/files/unidad-de-transparencia-y-acceso-a-la-informacion_27aFUUST_file.pdf" TargetMode="External"/><Relationship Id="rId212" Type="http://schemas.openxmlformats.org/officeDocument/2006/relationships/hyperlink" Target="https://vallesantiagobucket.s3.us-east-2.amazonaws.com/transparency/files/unidad-de-transparencia-y-acceso-a-la-informacion_5YwzpQ8t_file.pdf" TargetMode="External"/><Relationship Id="rId254" Type="http://schemas.openxmlformats.org/officeDocument/2006/relationships/hyperlink" Target="https://vallesantiagobucket.s3.us-east-2.amazonaws.com/transparency/files/unidad-de-transparencia-y-acceso-a-la-informacion_KXXgzgTF_file.pdf" TargetMode="External"/><Relationship Id="rId49" Type="http://schemas.openxmlformats.org/officeDocument/2006/relationships/hyperlink" Target="https://vallesantiagobucket.s3.us-east-2.amazonaws.com/transparency/files/unidad-de-transparencia-y-acceso-a-la-informacion_DQdTz8xK_file.pdf" TargetMode="External"/><Relationship Id="rId114" Type="http://schemas.openxmlformats.org/officeDocument/2006/relationships/hyperlink" Target="https://vallesantiagobucket.s3.us-east-2.amazonaws.com/transparency/files/unidad-de-transparencia-y-acceso-a-la-informacion_Iu50YGl4_file.pdf" TargetMode="External"/><Relationship Id="rId296" Type="http://schemas.openxmlformats.org/officeDocument/2006/relationships/hyperlink" Target="https://vallesantiagobucket.s3.us-east-2.amazonaws.com/transparency/files/unidad-de-transparencia-y-acceso-a-la-informacion_FGHWEm9H_file.pdf" TargetMode="External"/><Relationship Id="rId461" Type="http://schemas.openxmlformats.org/officeDocument/2006/relationships/hyperlink" Target="https://vallesantiagobucket.s3.us-east-2.amazonaws.com/transparency/files/unidad-de-transparencia-y-acceso-a-la-informacion_IaSUSlFi_file.pdf" TargetMode="External"/><Relationship Id="rId517" Type="http://schemas.openxmlformats.org/officeDocument/2006/relationships/hyperlink" Target="https://vallesantiagobucket.s3.us-east-2.amazonaws.com/transparency/files/unidad-de-transparencia-y-acceso-a-la-informacion_pV6HyV2Q_file.pdf" TargetMode="External"/><Relationship Id="rId559" Type="http://schemas.openxmlformats.org/officeDocument/2006/relationships/hyperlink" Target="https://vallesantiagobucket.s3.us-east-2.amazonaws.com/transparency/files/unidad-de-transparencia-y-acceso-a-la-informacion_8xBr42Mz_file.pdf" TargetMode="External"/><Relationship Id="rId60" Type="http://schemas.openxmlformats.org/officeDocument/2006/relationships/hyperlink" Target="https://vallesantiagobucket.s3.us-east-2.amazonaws.com/transparency/files/unidad-de-transparencia-y-acceso-a-la-informacion_blUYEtqi_file.pdf" TargetMode="External"/><Relationship Id="rId156" Type="http://schemas.openxmlformats.org/officeDocument/2006/relationships/hyperlink" Target="https://vallesantiagobucket.s3.us-east-2.amazonaws.com/transparency/files/unidad-de-transparencia-y-acceso-a-la-informacion_MElJUS0s_file.pdf" TargetMode="External"/><Relationship Id="rId198" Type="http://schemas.openxmlformats.org/officeDocument/2006/relationships/hyperlink" Target="https://vallesantiagobucket.s3.us-east-2.amazonaws.com/transparency/files/unidad-de-transparencia-y-acceso-a-la-informacion_AUSWSArv_file.pdf" TargetMode="External"/><Relationship Id="rId321" Type="http://schemas.openxmlformats.org/officeDocument/2006/relationships/hyperlink" Target="https://vallesantiagobucket.s3.us-east-2.amazonaws.com/transparency/files/unidad-de-transparencia-y-acceso-a-la-informacion_rXmHI852_file.pdf" TargetMode="External"/><Relationship Id="rId363" Type="http://schemas.openxmlformats.org/officeDocument/2006/relationships/hyperlink" Target="https://vallesantiagobucket.s3.us-east-2.amazonaws.com/transparency/files/unidad-de-transparencia-y-acceso-a-la-informacion_QUW0FJ7L_file.pdf" TargetMode="External"/><Relationship Id="rId419" Type="http://schemas.openxmlformats.org/officeDocument/2006/relationships/hyperlink" Target="https://vallesantiagobucket.s3.us-east-2.amazonaws.com/transparency/files/unidad-de-transparencia-y-acceso-a-la-informacion_ZKq1ThA7_file.pdf" TargetMode="External"/><Relationship Id="rId223" Type="http://schemas.openxmlformats.org/officeDocument/2006/relationships/hyperlink" Target="https://vallesantiagobucket.s3.us-east-2.amazonaws.com/transparency/files/unidad-de-transparencia-y-acceso-a-la-informacion_ikIIk7fZ_file.pdf" TargetMode="External"/><Relationship Id="rId430" Type="http://schemas.openxmlformats.org/officeDocument/2006/relationships/hyperlink" Target="https://vallesantiagobucket.s3.us-east-2.amazonaws.com/transparency/files/unidad-de-transparencia-y-acceso-a-la-informacion_pVXeO20P_file.pdf" TargetMode="External"/><Relationship Id="rId18" Type="http://schemas.openxmlformats.org/officeDocument/2006/relationships/hyperlink" Target="https://vallesantiagobucket.s3.us-east-2.amazonaws.com/transparency/files/unidad-de-transparencia-y-acceso-a-la-informacion_LWueas40_file.pdf" TargetMode="External"/><Relationship Id="rId265" Type="http://schemas.openxmlformats.org/officeDocument/2006/relationships/hyperlink" Target="https://vallesantiagobucket.s3.us-east-2.amazonaws.com/transparency/files/unidad-de-transparencia-y-acceso-a-la-informacion_il95i2UD_file.pdf" TargetMode="External"/><Relationship Id="rId472" Type="http://schemas.openxmlformats.org/officeDocument/2006/relationships/hyperlink" Target="https://vallesantiagobucket.s3.us-east-2.amazonaws.com/transparency/files/unidad-de-transparencia-y-acceso-a-la-informacion_ox13gaI7_file.pdf" TargetMode="External"/><Relationship Id="rId528" Type="http://schemas.openxmlformats.org/officeDocument/2006/relationships/hyperlink" Target="https://vallesantiagobucket.s3.us-east-2.amazonaws.com/transparency/files/unidad-de-transparencia-y-acceso-a-la-informacion_grMzAQh8_file.pdf" TargetMode="External"/><Relationship Id="rId125" Type="http://schemas.openxmlformats.org/officeDocument/2006/relationships/hyperlink" Target="https://vallesantiagobucket.s3.us-east-2.amazonaws.com/transparency/files/unidad-de-transparencia-y-acceso-a-la-informacion_EQy19UFZ_file.pdf" TargetMode="External"/><Relationship Id="rId167" Type="http://schemas.openxmlformats.org/officeDocument/2006/relationships/hyperlink" Target="https://vallesantiagobucket.s3.us-east-2.amazonaws.com/transparency/files/unidad-de-transparencia-y-acceso-a-la-informacion_27aFUUST_file.pdf" TargetMode="External"/><Relationship Id="rId332" Type="http://schemas.openxmlformats.org/officeDocument/2006/relationships/hyperlink" Target="https://vallesantiagobucket.s3.us-east-2.amazonaws.com/transparency/files/unidad-de-transparencia-y-acceso-a-la-informacion_hY81fvCa_file.pdf" TargetMode="External"/><Relationship Id="rId374" Type="http://schemas.openxmlformats.org/officeDocument/2006/relationships/hyperlink" Target="https://vallesantiagobucket.s3.us-east-2.amazonaws.com/transparency/files/unidad-de-transparencia-y-acceso-a-la-informacion_fpqg8Bef_file.pdf" TargetMode="External"/><Relationship Id="rId71" Type="http://schemas.openxmlformats.org/officeDocument/2006/relationships/hyperlink" Target="https://vallesantiagobucket.s3.us-east-2.amazonaws.com/transparency/files/unidad-de-transparencia-y-acceso-a-la-informacion_blUYEtqi_file.pdf" TargetMode="External"/><Relationship Id="rId234" Type="http://schemas.openxmlformats.org/officeDocument/2006/relationships/hyperlink" Target="https://vallesantiagobucket.s3.us-east-2.amazonaws.com/transparency/files/unidad-de-transparencia-y-acceso-a-la-informacion_MwCjbkun_file.pdf" TargetMode="External"/><Relationship Id="rId2" Type="http://schemas.openxmlformats.org/officeDocument/2006/relationships/hyperlink" Target="https://vallesantiagobucket.s3.us-east-2.amazonaws.com/transparency/files/unidad-de-transparencia-y-acceso-a-la-informacion_FHfHj0X7_file.pdf" TargetMode="External"/><Relationship Id="rId29" Type="http://schemas.openxmlformats.org/officeDocument/2006/relationships/hyperlink" Target="https://vallesantiagobucket.s3.us-east-2.amazonaws.com/transparency/files/unidad-de-transparencia-y-acceso-a-la-informacion_ZqKAkUgh_file.pdf" TargetMode="External"/><Relationship Id="rId276" Type="http://schemas.openxmlformats.org/officeDocument/2006/relationships/hyperlink" Target="https://vallesantiagobucket.s3.us-east-2.amazonaws.com/transparency/files/unidad-de-transparencia-y-acceso-a-la-informacion_pV6HyV2Q_file.pdf" TargetMode="External"/><Relationship Id="rId441" Type="http://schemas.openxmlformats.org/officeDocument/2006/relationships/hyperlink" Target="https://vallesantiagobucket.s3.us-east-2.amazonaws.com/transparency/files/unidad-de-transparencia-y-acceso-a-la-informacion_zNzHM4qV_file.pdf" TargetMode="External"/><Relationship Id="rId483" Type="http://schemas.openxmlformats.org/officeDocument/2006/relationships/hyperlink" Target="https://vallesantiagobucket.s3.us-east-2.amazonaws.com/transparency/files/unidad-de-transparencia-y-acceso-a-la-informacion_LhBQb30V_file.pdf" TargetMode="External"/><Relationship Id="rId539" Type="http://schemas.openxmlformats.org/officeDocument/2006/relationships/hyperlink" Target="https://vallesantiagobucket.s3.us-east-2.amazonaws.com/transparency/files/unidad-de-transparencia-y-acceso-a-la-informacion_iQZ68jss_file.pdf" TargetMode="External"/><Relationship Id="rId40" Type="http://schemas.openxmlformats.org/officeDocument/2006/relationships/hyperlink" Target="https://vallesantiagobucket.s3.us-east-2.amazonaws.com/transparency/files/unidad-de-transparencia-y-acceso-a-la-informacion_NrFlmJpq_file.pdf" TargetMode="External"/><Relationship Id="rId136" Type="http://schemas.openxmlformats.org/officeDocument/2006/relationships/hyperlink" Target="https://vallesantiagobucket.s3.us-east-2.amazonaws.com/transparency/files/unidad-de-transparencia-y-acceso-a-la-informacion_lYhzCGc1_file.pdf" TargetMode="External"/><Relationship Id="rId178" Type="http://schemas.openxmlformats.org/officeDocument/2006/relationships/hyperlink" Target="https://vallesantiagobucket.s3.us-east-2.amazonaws.com/transparency/files/unidad-de-transparencia-y-acceso-a-la-informacion_ZKq1ThA7_file.pdf" TargetMode="External"/><Relationship Id="rId301" Type="http://schemas.openxmlformats.org/officeDocument/2006/relationships/hyperlink" Target="https://vallesantiagobucket.s3.us-east-2.amazonaws.com/transparency/files/unidad-de-transparencia-y-acceso-a-la-informacion_aeoJHseZ_file.pdf" TargetMode="External"/><Relationship Id="rId343" Type="http://schemas.openxmlformats.org/officeDocument/2006/relationships/hyperlink" Target="https://vallesantiagobucket.s3.us-east-2.amazonaws.com/transparency/files/unidad-de-transparencia-y-acceso-a-la-informacion_D5moyblf_file.pdf" TargetMode="External"/><Relationship Id="rId550" Type="http://schemas.openxmlformats.org/officeDocument/2006/relationships/hyperlink" Target="https://vallesantiagobucket.s3.us-east-2.amazonaws.com/transparency/files/unidad-de-transparencia-y-acceso-a-la-informacion_5ow81IVX_file.pdf" TargetMode="External"/><Relationship Id="rId82" Type="http://schemas.openxmlformats.org/officeDocument/2006/relationships/hyperlink" Target="https://vallesantiagobucket.s3.us-east-2.amazonaws.com/transparency/files/unidad-de-transparencia-y-acceso-a-la-informacion_U0rlUIHA_file.pdf" TargetMode="External"/><Relationship Id="rId203" Type="http://schemas.openxmlformats.org/officeDocument/2006/relationships/hyperlink" Target="https://vallesantiagobucket.s3.us-east-2.amazonaws.com/transparency/files/unidad-de-transparencia-y-acceso-a-la-informacion_9EOPKb3r_file.pdf" TargetMode="External"/><Relationship Id="rId385" Type="http://schemas.openxmlformats.org/officeDocument/2006/relationships/hyperlink" Target="https://vallesantiagobucket.s3.us-east-2.amazonaws.com/transparency/files/unidad-de-transparencia-y-acceso-a-la-informacion_lcHTalSz_file.pdf" TargetMode="External"/><Relationship Id="rId245" Type="http://schemas.openxmlformats.org/officeDocument/2006/relationships/hyperlink" Target="https://vallesantiagobucket.s3.us-east-2.amazonaws.com/transparency/files/unidad-de-transparencia-y-acceso-a-la-informacion_RJO96W9s_file.pdf" TargetMode="External"/><Relationship Id="rId287" Type="http://schemas.openxmlformats.org/officeDocument/2006/relationships/hyperlink" Target="https://vallesantiagobucket.s3.us-east-2.amazonaws.com/transparency/files/unidad-de-transparencia-y-acceso-a-la-informacion_grMzAQh8_file.pdf" TargetMode="External"/><Relationship Id="rId410" Type="http://schemas.openxmlformats.org/officeDocument/2006/relationships/hyperlink" Target="https://vallesantiagobucket.s3.us-east-2.amazonaws.com/transparency/files/unidad-de-transparencia-y-acceso-a-la-informacion_s4d7Ppiu_file.pdf" TargetMode="External"/><Relationship Id="rId452" Type="http://schemas.openxmlformats.org/officeDocument/2006/relationships/hyperlink" Target="https://vallesantiagobucket.s3.us-east-2.amazonaws.com/transparency/files/unidad-de-transparencia-y-acceso-a-la-informacion_OCRK44cY_file.pdf" TargetMode="External"/><Relationship Id="rId494" Type="http://schemas.openxmlformats.org/officeDocument/2006/relationships/hyperlink" Target="https://vallesantiagobucket.s3.us-east-2.amazonaws.com/transparency/files/unidad-de-transparencia-y-acceso-a-la-informacion_XT9lGqiG_file.pdf" TargetMode="External"/><Relationship Id="rId508" Type="http://schemas.openxmlformats.org/officeDocument/2006/relationships/hyperlink" Target="https://vallesantiagobucket.s3.us-east-2.amazonaws.com/transparency/files/unidad-de-transparencia-y-acceso-a-la-informacion_OT1wEpr0_file.pdf" TargetMode="External"/><Relationship Id="rId105" Type="http://schemas.openxmlformats.org/officeDocument/2006/relationships/hyperlink" Target="https://vallesantiagobucket.s3.us-east-2.amazonaws.com/transparency/files/unidad-de-transparencia-y-acceso-a-la-informacion_aYvsSPcv_file.pdf" TargetMode="External"/><Relationship Id="rId147" Type="http://schemas.openxmlformats.org/officeDocument/2006/relationships/hyperlink" Target="https://vallesantiagobucket.s3.us-east-2.amazonaws.com/transparency/files/unidad-de-transparencia-y-acceso-a-la-informacion_T1smxvMg_file.pdf" TargetMode="External"/><Relationship Id="rId312" Type="http://schemas.openxmlformats.org/officeDocument/2006/relationships/hyperlink" Target="https://vallesantiagobucket.s3.us-east-2.amazonaws.com/transparency/files/unidad-de-transparencia-y-acceso-a-la-informacion_GMMMlq1M_file.pdf" TargetMode="External"/><Relationship Id="rId354" Type="http://schemas.openxmlformats.org/officeDocument/2006/relationships/hyperlink" Target="https://vallesantiagobucket.s3.us-east-2.amazonaws.com/transparency/files/unidad-de-transparencia-y-acceso-a-la-informacion_avwCQA0f_file.pdf" TargetMode="External"/><Relationship Id="rId51" Type="http://schemas.openxmlformats.org/officeDocument/2006/relationships/hyperlink" Target="https://vallesantiagobucket.s3.us-east-2.amazonaws.com/transparency/files/unidad-de-transparencia-y-acceso-a-la-informacion_ObAyKaLM_file.pdf" TargetMode="External"/><Relationship Id="rId93" Type="http://schemas.openxmlformats.org/officeDocument/2006/relationships/hyperlink" Target="https://vallesantiagobucket.s3.us-east-2.amazonaws.com/transparency/files/unidad-de-transparencia-y-acceso-a-la-informacion_yAUgkJ0Z_file.pdf" TargetMode="External"/><Relationship Id="rId189" Type="http://schemas.openxmlformats.org/officeDocument/2006/relationships/hyperlink" Target="https://vallesantiagobucket.s3.us-east-2.amazonaws.com/transparency/files/unidad-de-transparencia-y-acceso-a-la-informacion_pVXeO20P_file.pdf" TargetMode="External"/><Relationship Id="rId396" Type="http://schemas.openxmlformats.org/officeDocument/2006/relationships/hyperlink" Target="https://vallesantiagobucket.s3.us-east-2.amazonaws.com/transparency/files/unidad-de-transparencia-y-acceso-a-la-informacion_gNbjj7uG_file.pdf" TargetMode="External"/><Relationship Id="rId561" Type="http://schemas.openxmlformats.org/officeDocument/2006/relationships/printerSettings" Target="../printerSettings/printerSettings1.bin"/><Relationship Id="rId214" Type="http://schemas.openxmlformats.org/officeDocument/2006/relationships/hyperlink" Target="https://vallesantiagobucket.s3.us-east-2.amazonaws.com/transparency/files/unidad-de-transparencia-y-acceso-a-la-informacion_qQcEB3PG_file.pdf" TargetMode="External"/><Relationship Id="rId256" Type="http://schemas.openxmlformats.org/officeDocument/2006/relationships/hyperlink" Target="https://vallesantiagobucket.s3.us-east-2.amazonaws.com/transparency/files/unidad-de-transparencia-y-acceso-a-la-informacion_ouABLBMU_file.pdf" TargetMode="External"/><Relationship Id="rId298" Type="http://schemas.openxmlformats.org/officeDocument/2006/relationships/hyperlink" Target="https://vallesantiagobucket.s3.us-east-2.amazonaws.com/transparency/files/unidad-de-transparencia-y-acceso-a-la-informacion_iQZ68jss_file.pdf" TargetMode="External"/><Relationship Id="rId421" Type="http://schemas.openxmlformats.org/officeDocument/2006/relationships/hyperlink" Target="https://vallesantiagobucket.s3.us-east-2.amazonaws.com/transparency/files/unidad-de-transparencia-y-acceso-a-la-informacion_XDHzCS6w_file.pdf" TargetMode="External"/><Relationship Id="rId463" Type="http://schemas.openxmlformats.org/officeDocument/2006/relationships/hyperlink" Target="https://vallesantiagobucket.s3.us-east-2.amazonaws.com/transparency/files/unidad-de-transparencia-y-acceso-a-la-informacion_ikIIk7fZ_file.pdf" TargetMode="External"/><Relationship Id="rId519" Type="http://schemas.openxmlformats.org/officeDocument/2006/relationships/hyperlink" Target="https://vallesantiagobucket.s3.us-east-2.amazonaws.com/transparency/files/unidad-de-transparencia-y-acceso-a-la-informacion_pV6HyV2Q_file.pdf" TargetMode="External"/><Relationship Id="rId116" Type="http://schemas.openxmlformats.org/officeDocument/2006/relationships/hyperlink" Target="https://vallesantiagobucket.s3.us-east-2.amazonaws.com/transparency/files/unidad-de-transparencia-y-acceso-a-la-informacion_ElcYv6Pu_file.pdf" TargetMode="External"/><Relationship Id="rId158" Type="http://schemas.openxmlformats.org/officeDocument/2006/relationships/hyperlink" Target="https://vallesantiagobucket.s3.us-east-2.amazonaws.com/transparency/files/unidad-de-transparencia-y-acceso-a-la-informacion_6SW2HvZZ_file.pdf" TargetMode="External"/><Relationship Id="rId323" Type="http://schemas.openxmlformats.org/officeDocument/2006/relationships/hyperlink" Target="https://vallesantiagobucket.s3.us-east-2.amazonaws.com/transparency/files/unidad-de-transparencia-y-acceso-a-la-informacion_U0rlUIHA_file.pdf" TargetMode="External"/><Relationship Id="rId530" Type="http://schemas.openxmlformats.org/officeDocument/2006/relationships/hyperlink" Target="https://vallesantiagobucket.s3.us-east-2.amazonaws.com/transparency/files/unidad-de-transparencia-y-acceso-a-la-informacion_ivZosPyu_file.pdf" TargetMode="External"/><Relationship Id="rId20" Type="http://schemas.openxmlformats.org/officeDocument/2006/relationships/hyperlink" Target="https://vallesantiagobucket.s3.us-east-2.amazonaws.com/transparency/files/unidad-de-transparencia-y-acceso-a-la-informacion_9LFjMvdz_file.pdf" TargetMode="External"/><Relationship Id="rId62" Type="http://schemas.openxmlformats.org/officeDocument/2006/relationships/hyperlink" Target="https://vallesantiagobucket.s3.us-east-2.amazonaws.com/transparency/files/unidad-de-transparencia-y-acceso-a-la-informacion_7C7DYvRS_file.pdf" TargetMode="External"/><Relationship Id="rId365" Type="http://schemas.openxmlformats.org/officeDocument/2006/relationships/hyperlink" Target="https://vallesantiagobucket.s3.us-east-2.amazonaws.com/transparency/files/unidad-de-transparencia-y-acceso-a-la-informacion_wUCTd2gU_file.pdf" TargetMode="External"/><Relationship Id="rId225" Type="http://schemas.openxmlformats.org/officeDocument/2006/relationships/hyperlink" Target="https://vallesantiagobucket.s3.us-east-2.amazonaws.com/transparency/files/unidad-de-transparencia-y-acceso-a-la-informacion_7idL6KEj_file.pdf" TargetMode="External"/><Relationship Id="rId267" Type="http://schemas.openxmlformats.org/officeDocument/2006/relationships/hyperlink" Target="https://vallesantiagobucket.s3.us-east-2.amazonaws.com/transparency/files/unidad-de-transparencia-y-acceso-a-la-informacion_OT1wEpr0_file.pdf" TargetMode="External"/><Relationship Id="rId432" Type="http://schemas.openxmlformats.org/officeDocument/2006/relationships/hyperlink" Target="https://vallesantiagobucket.s3.us-east-2.amazonaws.com/transparency/files/unidad-de-transparencia-y-acceso-a-la-informacion_tqNzvOLG_file.pdf" TargetMode="External"/><Relationship Id="rId474" Type="http://schemas.openxmlformats.org/officeDocument/2006/relationships/hyperlink" Target="https://vallesantiagobucket.s3.us-east-2.amazonaws.com/transparency/files/unidad-de-transparencia-y-acceso-a-la-informacion_vZQYZpIT_file.pdf" TargetMode="External"/><Relationship Id="rId127" Type="http://schemas.openxmlformats.org/officeDocument/2006/relationships/hyperlink" Target="https://vallesantiagobucket.s3.us-east-2.amazonaws.com/transparency/files/unidad-de-transparencia-y-acceso-a-la-informacion_Y9a60ywk_file.pdf" TargetMode="External"/><Relationship Id="rId31" Type="http://schemas.openxmlformats.org/officeDocument/2006/relationships/hyperlink" Target="https://vallesantiagobucket.s3.us-east-2.amazonaws.com/transparency/files/unidad-de-transparencia-y-acceso-a-la-informacion_LWueas40_file.pdf" TargetMode="External"/><Relationship Id="rId73" Type="http://schemas.openxmlformats.org/officeDocument/2006/relationships/hyperlink" Target="https://vallesantiagobucket.s3.us-east-2.amazonaws.com/transparency/files/unidad-de-transparencia-y-acceso-a-la-informacion_bDcrKC8s_file.pdf" TargetMode="External"/><Relationship Id="rId169" Type="http://schemas.openxmlformats.org/officeDocument/2006/relationships/hyperlink" Target="https://vallesantiagobucket.s3.us-east-2.amazonaws.com/transparency/files/unidad-de-transparencia-y-acceso-a-la-informacion_s4d7Ppiu_file.pdf" TargetMode="External"/><Relationship Id="rId334" Type="http://schemas.openxmlformats.org/officeDocument/2006/relationships/hyperlink" Target="https://vallesantiagobucket.s3.us-east-2.amazonaws.com/transparency/files/unidad-de-transparencia-y-acceso-a-la-informacion_yAUgkJ0Z_file.pdf" TargetMode="External"/><Relationship Id="rId376" Type="http://schemas.openxmlformats.org/officeDocument/2006/relationships/hyperlink" Target="https://vallesantiagobucket.s3.us-east-2.amazonaws.com/transparency/files/unidad-de-transparencia-y-acceso-a-la-informacion_v9tslCJE_file.pdf" TargetMode="External"/><Relationship Id="rId541" Type="http://schemas.openxmlformats.org/officeDocument/2006/relationships/hyperlink" Target="https://vallesantiagobucket.s3.us-east-2.amazonaws.com/transparency/files/unidad-de-transparencia-y-acceso-a-la-informacion_lyVWFMj6_file.pdf" TargetMode="External"/><Relationship Id="rId4" Type="http://schemas.openxmlformats.org/officeDocument/2006/relationships/hyperlink" Target="https://vallesantiagobucket.s3.us-east-2.amazonaws.com/transparency/files/unidad-de-transparencia-y-acceso-a-la-informacion_o9xHb8sx_file.pdf" TargetMode="External"/><Relationship Id="rId180" Type="http://schemas.openxmlformats.org/officeDocument/2006/relationships/hyperlink" Target="https://vallesantiagobucket.s3.us-east-2.amazonaws.com/transparency/files/unidad-de-transparencia-y-acceso-a-la-informacion_XDHzCS6w_file.pdf" TargetMode="External"/><Relationship Id="rId236" Type="http://schemas.openxmlformats.org/officeDocument/2006/relationships/hyperlink" Target="https://vallesantiagobucket.s3.us-east-2.amazonaws.com/transparency/files/unidad-de-transparencia-y-acceso-a-la-informacion_Kp52rYz3_file.pdf" TargetMode="External"/><Relationship Id="rId278" Type="http://schemas.openxmlformats.org/officeDocument/2006/relationships/hyperlink" Target="https://vallesantiagobucket.s3.us-east-2.amazonaws.com/transparency/files/unidad-de-transparencia-y-acceso-a-la-informacion_pV6HyV2Q_file.pdf" TargetMode="External"/><Relationship Id="rId401" Type="http://schemas.openxmlformats.org/officeDocument/2006/relationships/hyperlink" Target="https://vallesantiagobucket.s3.us-east-2.amazonaws.com/transparency/files/unidad-de-transparencia-y-acceso-a-la-informacion_PcFicMDn_file.pdf" TargetMode="External"/><Relationship Id="rId443" Type="http://schemas.openxmlformats.org/officeDocument/2006/relationships/hyperlink" Target="https://vallesantiagobucket.s3.us-east-2.amazonaws.com/transparency/files/unidad-de-transparencia-y-acceso-a-la-informacion_s2uiq1ds_file.pdf" TargetMode="External"/><Relationship Id="rId303" Type="http://schemas.openxmlformats.org/officeDocument/2006/relationships/hyperlink" Target="https://vallesantiagobucket.s3.us-east-2.amazonaws.com/transparency/files/unidad-de-transparencia-y-acceso-a-la-informacion_UqPlBGLv_file.pdf" TargetMode="External"/><Relationship Id="rId485" Type="http://schemas.openxmlformats.org/officeDocument/2006/relationships/hyperlink" Target="https://vallesantiagobucket.s3.us-east-2.amazonaws.com/transparency/files/unidad-de-transparencia-y-acceso-a-la-informacion_x1vaAZYX_file.pdf" TargetMode="External"/><Relationship Id="rId42" Type="http://schemas.openxmlformats.org/officeDocument/2006/relationships/hyperlink" Target="https://vallesantiagobucket.s3.us-east-2.amazonaws.com/transparency/files/unidad-de-transparencia-y-acceso-a-la-informacion_tmXYmc5r_file.pdf" TargetMode="External"/><Relationship Id="rId84" Type="http://schemas.openxmlformats.org/officeDocument/2006/relationships/hyperlink" Target="https://vallesantiagobucket.s3.us-east-2.amazonaws.com/transparency/files/unidad-de-transparencia-y-acceso-a-la-informacion_o3T1uXty_file.pdf" TargetMode="External"/><Relationship Id="rId138" Type="http://schemas.openxmlformats.org/officeDocument/2006/relationships/hyperlink" Target="https://vallesantiagobucket.s3.us-east-2.amazonaws.com/transparency/files/unidad-de-transparencia-y-acceso-a-la-informacion_qBWtZ36V_file.pdf" TargetMode="External"/><Relationship Id="rId345" Type="http://schemas.openxmlformats.org/officeDocument/2006/relationships/hyperlink" Target="https://vallesantiagobucket.s3.us-east-2.amazonaws.com/transparency/files/unidad-de-transparencia-y-acceso-a-la-informacion_zf63NKSO_file.pdf" TargetMode="External"/><Relationship Id="rId387" Type="http://schemas.openxmlformats.org/officeDocument/2006/relationships/hyperlink" Target="https://vallesantiagobucket.s3.us-east-2.amazonaws.com/transparency/files/unidad-de-transparencia-y-acceso-a-la-informacion_qV1Fa6bB_file.pdf" TargetMode="External"/><Relationship Id="rId510" Type="http://schemas.openxmlformats.org/officeDocument/2006/relationships/hyperlink" Target="https://vallesantiagobucket.s3.us-east-2.amazonaws.com/transparency/files/unidad-de-transparencia-y-acceso-a-la-informacion_q5LE6xXr_file.pdf" TargetMode="External"/><Relationship Id="rId552" Type="http://schemas.openxmlformats.org/officeDocument/2006/relationships/hyperlink" Target="https://vallesantiagobucket.s3.us-east-2.amazonaws.com/transparency/files/unidad-de-transparencia-y-acceso-a-la-informacion_oQNv4C2n_file.pdf" TargetMode="External"/><Relationship Id="rId191" Type="http://schemas.openxmlformats.org/officeDocument/2006/relationships/hyperlink" Target="https://vallesantiagobucket.s3.us-east-2.amazonaws.com/transparency/files/unidad-de-transparencia-y-acceso-a-la-informacion_tqNzvOLG_file.pdf" TargetMode="External"/><Relationship Id="rId205" Type="http://schemas.openxmlformats.org/officeDocument/2006/relationships/hyperlink" Target="https://vallesantiagobucket.s3.us-east-2.amazonaws.com/transparency/files/unidad-de-transparencia-y-acceso-a-la-informacion_3T7cPgpt_file.pdf" TargetMode="External"/><Relationship Id="rId247" Type="http://schemas.openxmlformats.org/officeDocument/2006/relationships/hyperlink" Target="https://vallesantiagobucket.s3.us-east-2.amazonaws.com/transparency/files/unidad-de-transparencia-y-acceso-a-la-informacion_idLEvkwL_file.pdf" TargetMode="External"/><Relationship Id="rId412" Type="http://schemas.openxmlformats.org/officeDocument/2006/relationships/hyperlink" Target="https://vallesantiagobucket.s3.us-east-2.amazonaws.com/transparency/files/unidad-de-transparencia-y-acceso-a-la-informacion_Em4gOiL4_file.pdf" TargetMode="External"/><Relationship Id="rId107" Type="http://schemas.openxmlformats.org/officeDocument/2006/relationships/hyperlink" Target="https://vallesantiagobucket.s3.us-east-2.amazonaws.com/transparency/files/unidad-de-transparencia-y-acceso-a-la-informacion_114qjIIo_file.pdf" TargetMode="External"/><Relationship Id="rId289" Type="http://schemas.openxmlformats.org/officeDocument/2006/relationships/hyperlink" Target="https://vallesantiagobucket.s3.us-east-2.amazonaws.com/transparency/files/unidad-de-transparencia-y-acceso-a-la-informacion_ivZosPyu_file.pdf" TargetMode="External"/><Relationship Id="rId454" Type="http://schemas.openxmlformats.org/officeDocument/2006/relationships/hyperlink" Target="https://vallesantiagobucket.s3.us-east-2.amazonaws.com/transparency/files/unidad-de-transparencia-y-acceso-a-la-informacion_fxrJJaTF_file.pdf" TargetMode="External"/><Relationship Id="rId496" Type="http://schemas.openxmlformats.org/officeDocument/2006/relationships/hyperlink" Target="https://vallesantiagobucket.s3.us-east-2.amazonaws.com/transparency/files/unidad-de-transparencia-y-acceso-a-la-informacion_MrGLaxFT_file.pdf" TargetMode="External"/><Relationship Id="rId11" Type="http://schemas.openxmlformats.org/officeDocument/2006/relationships/hyperlink" Target="https://vallesantiagobucket.s3.us-east-2.amazonaws.com/transparency/files/unidad-de-transparencia-y-acceso-a-la-informacion_LfIuzVxB_file.pdf" TargetMode="External"/><Relationship Id="rId53" Type="http://schemas.openxmlformats.org/officeDocument/2006/relationships/hyperlink" Target="https://vallesantiagobucket.s3.us-east-2.amazonaws.com/transparency/files/unidad-de-transparencia-y-acceso-a-la-informacion_FxQAy7ic_file.pdf" TargetMode="External"/><Relationship Id="rId149" Type="http://schemas.openxmlformats.org/officeDocument/2006/relationships/hyperlink" Target="https://vallesantiagobucket.s3.us-east-2.amazonaws.com/transparency/files/unidad-de-transparencia-y-acceso-a-la-informacion_scZC0o1v_file.pdf" TargetMode="External"/><Relationship Id="rId314" Type="http://schemas.openxmlformats.org/officeDocument/2006/relationships/hyperlink" Target="https://vallesantiagobucket.s3.us-east-2.amazonaws.com/transparency/files/unidad-de-transparencia-y-acceso-a-la-informacion_bDcrKC8s_file.pdf" TargetMode="External"/><Relationship Id="rId356" Type="http://schemas.openxmlformats.org/officeDocument/2006/relationships/hyperlink" Target="https://vallesantiagobucket.s3.us-east-2.amazonaws.com/transparency/files/unidad-de-transparencia-y-acceso-a-la-informacion_YFcvfdtA_file.pdf" TargetMode="External"/><Relationship Id="rId398" Type="http://schemas.openxmlformats.org/officeDocument/2006/relationships/hyperlink" Target="https://vallesantiagobucket.s3.us-east-2.amazonaws.com/transparency/files/unidad-de-transparencia-y-acceso-a-la-informacion_zNZIrCqR_file.pdf" TargetMode="External"/><Relationship Id="rId521" Type="http://schemas.openxmlformats.org/officeDocument/2006/relationships/hyperlink" Target="https://vallesantiagobucket.s3.us-east-2.amazonaws.com/transparency/files/unidad-de-transparencia-y-acceso-a-la-informacion_l9vDhmnI_file.pdf" TargetMode="External"/><Relationship Id="rId95" Type="http://schemas.openxmlformats.org/officeDocument/2006/relationships/hyperlink" Target="https://vallesantiagobucket.s3.us-east-2.amazonaws.com/transparency/files/unidad-de-transparencia-y-acceso-a-la-informacion_3zuMFT31_file.pdf" TargetMode="External"/><Relationship Id="rId160" Type="http://schemas.openxmlformats.org/officeDocument/2006/relationships/hyperlink" Target="https://vallesantiagobucket.s3.us-east-2.amazonaws.com/transparency/files/unidad-de-transparencia-y-acceso-a-la-informacion_PcFicMDn_file.pdf" TargetMode="External"/><Relationship Id="rId216" Type="http://schemas.openxmlformats.org/officeDocument/2006/relationships/hyperlink" Target="https://vallesantiagobucket.s3.us-east-2.amazonaws.com/transparency/files/unidad-de-transparencia-y-acceso-a-la-informacion_AQ69Er4o_file.pdf" TargetMode="External"/><Relationship Id="rId423" Type="http://schemas.openxmlformats.org/officeDocument/2006/relationships/hyperlink" Target="https://vallesantiagobucket.s3.us-east-2.amazonaws.com/transparency/files/unidad-de-transparencia-y-acceso-a-la-informacion_vvUVKYcg_file.pdf" TargetMode="External"/><Relationship Id="rId258" Type="http://schemas.openxmlformats.org/officeDocument/2006/relationships/hyperlink" Target="https://vallesantiagobucket.s3.us-east-2.amazonaws.com/transparency/files/unidad-de-transparencia-y-acceso-a-la-informacion_xVwPmakS_file.pdf" TargetMode="External"/><Relationship Id="rId465" Type="http://schemas.openxmlformats.org/officeDocument/2006/relationships/hyperlink" Target="https://vallesantiagobucket.s3.us-east-2.amazonaws.com/transparency/files/unidad-de-transparencia-y-acceso-a-la-informacion_IwcqlcNu_file.pdf" TargetMode="External"/><Relationship Id="rId22" Type="http://schemas.openxmlformats.org/officeDocument/2006/relationships/hyperlink" Target="https://vallesantiagobucket.s3.us-east-2.amazonaws.com/transparency/files/unidad-de-transparencia-y-acceso-a-la-informacion_BChTDWxB_file.pdf" TargetMode="External"/><Relationship Id="rId64" Type="http://schemas.openxmlformats.org/officeDocument/2006/relationships/hyperlink" Target="https://vallesantiagobucket.s3.us-east-2.amazonaws.com/transparency/files/unidad-de-transparencia-y-acceso-a-la-informacion_qoSa0ZfS_file.pdf" TargetMode="External"/><Relationship Id="rId118" Type="http://schemas.openxmlformats.org/officeDocument/2006/relationships/hyperlink" Target="https://vallesantiagobucket.s3.us-east-2.amazonaws.com/transparency/files/unidad-de-transparencia-y-acceso-a-la-informacion_cT3mY4V9_file.pdf" TargetMode="External"/><Relationship Id="rId325" Type="http://schemas.openxmlformats.org/officeDocument/2006/relationships/hyperlink" Target="https://vallesantiagobucket.s3.us-east-2.amazonaws.com/transparency/files/unidad-de-transparencia-y-acceso-a-la-informacion_o3T1uXty_file.pdf" TargetMode="External"/><Relationship Id="rId367" Type="http://schemas.openxmlformats.org/officeDocument/2006/relationships/hyperlink" Target="https://vallesantiagobucket.s3.us-east-2.amazonaws.com/transparency/files/unidad-de-transparencia-y-acceso-a-la-informacion_diFpJWNy_file.pdf" TargetMode="External"/><Relationship Id="rId532" Type="http://schemas.openxmlformats.org/officeDocument/2006/relationships/hyperlink" Target="https://vallesantiagobucket.s3.us-east-2.amazonaws.com/transparency/files/unidad-de-transparencia-y-acceso-a-la-informacion_JjOsWeGw_file.pdf" TargetMode="External"/><Relationship Id="rId171" Type="http://schemas.openxmlformats.org/officeDocument/2006/relationships/hyperlink" Target="https://vallesantiagobucket.s3.us-east-2.amazonaws.com/transparency/files/unidad-de-transparencia-y-acceso-a-la-informacion_Em4gOiL4_file.pdf" TargetMode="External"/><Relationship Id="rId227" Type="http://schemas.openxmlformats.org/officeDocument/2006/relationships/hyperlink" Target="https://vallesantiagobucket.s3.us-east-2.amazonaws.com/transparency/files/unidad-de-transparencia-y-acceso-a-la-informacion_SOdcw6Pi_file.pdf" TargetMode="External"/><Relationship Id="rId269" Type="http://schemas.openxmlformats.org/officeDocument/2006/relationships/hyperlink" Target="https://vallesantiagobucket.s3.us-east-2.amazonaws.com/transparency/files/unidad-de-transparencia-y-acceso-a-la-informacion_q5LE6xXr_file.pdf" TargetMode="External"/><Relationship Id="rId434" Type="http://schemas.openxmlformats.org/officeDocument/2006/relationships/hyperlink" Target="https://vallesantiagobucket.s3.us-east-2.amazonaws.com/transparency/files/unidad-de-transparencia-y-acceso-a-la-informacion_RtGcHWP3_file.pdf" TargetMode="External"/><Relationship Id="rId476" Type="http://schemas.openxmlformats.org/officeDocument/2006/relationships/hyperlink" Target="https://vallesantiagobucket.s3.us-east-2.amazonaws.com/transparency/files/unidad-de-transparencia-y-acceso-a-la-informacion_ti7NIUem_file.pdf" TargetMode="External"/><Relationship Id="rId33" Type="http://schemas.openxmlformats.org/officeDocument/2006/relationships/hyperlink" Target="https://vallesantiagobucket.s3.us-east-2.amazonaws.com/transparency/files/unidad-de-transparencia-y-acceso-a-la-informacion_9LFjMvdz_file.pdf" TargetMode="External"/><Relationship Id="rId129" Type="http://schemas.openxmlformats.org/officeDocument/2006/relationships/hyperlink" Target="https://vallesantiagobucket.s3.us-east-2.amazonaws.com/transparency/files/unidad-de-transparencia-y-acceso-a-la-informacion_4Ozfcd1u_file.pdf" TargetMode="External"/><Relationship Id="rId280" Type="http://schemas.openxmlformats.org/officeDocument/2006/relationships/hyperlink" Target="https://vallesantiagobucket.s3.us-east-2.amazonaws.com/transparency/files/unidad-de-transparencia-y-acceso-a-la-informacion_l9vDhmnI_file.pdf" TargetMode="External"/><Relationship Id="rId336" Type="http://schemas.openxmlformats.org/officeDocument/2006/relationships/hyperlink" Target="https://vallesantiagobucket.s3.us-east-2.amazonaws.com/transparency/files/unidad-de-transparencia-y-acceso-a-la-informacion_3zuMFT31_file.pdf" TargetMode="External"/><Relationship Id="rId501" Type="http://schemas.openxmlformats.org/officeDocument/2006/relationships/hyperlink" Target="https://vallesantiagobucket.s3.us-east-2.amazonaws.com/transparency/files/unidad-de-transparencia-y-acceso-a-la-informacion_b5IIfDHb_file.pdf" TargetMode="External"/><Relationship Id="rId543" Type="http://schemas.openxmlformats.org/officeDocument/2006/relationships/hyperlink" Target="https://vallesantiagobucket.s3.us-east-2.amazonaws.com/transparency/files/unidad-de-transparencia-y-acceso-a-la-informacion_UqPlBGLv_file.pdf" TargetMode="External"/><Relationship Id="rId75" Type="http://schemas.openxmlformats.org/officeDocument/2006/relationships/hyperlink" Target="https://vallesantiagobucket.s3.us-east-2.amazonaws.com/transparency/files/unidad-de-transparencia-y-acceso-a-la-informacion_num0HGfO_file.pdf" TargetMode="External"/><Relationship Id="rId140" Type="http://schemas.openxmlformats.org/officeDocument/2006/relationships/hyperlink" Target="https://vallesantiagobucket.s3.us-east-2.amazonaws.com/transparency/files/unidad-de-transparencia-y-acceso-a-la-informacion_PRCvS917_file.pdf" TargetMode="External"/><Relationship Id="rId182" Type="http://schemas.openxmlformats.org/officeDocument/2006/relationships/hyperlink" Target="https://vallesantiagobucket.s3.us-east-2.amazonaws.com/transparency/files/unidad-de-transparencia-y-acceso-a-la-informacion_vvUVKYcg_file.pdf" TargetMode="External"/><Relationship Id="rId378" Type="http://schemas.openxmlformats.org/officeDocument/2006/relationships/hyperlink" Target="https://vallesantiagobucket.s3.us-east-2.amazonaws.com/transparency/files/unidad-de-transparencia-y-acceso-a-la-informacion_VdcB1EQd_file.pdf" TargetMode="External"/><Relationship Id="rId403" Type="http://schemas.openxmlformats.org/officeDocument/2006/relationships/hyperlink" Target="https://vallesantiagobucket.s3.us-east-2.amazonaws.com/transparency/files/unidad-de-transparencia-y-acceso-a-la-informacion_01Y1C5jd_file.pdf" TargetMode="External"/><Relationship Id="rId6" Type="http://schemas.openxmlformats.org/officeDocument/2006/relationships/hyperlink" Target="https://vallesantiagobucket.s3.us-east-2.amazonaws.com/transparency/files/unidad-de-transparencia-y-acceso-a-la-informacion_GGpyquKE_file.pdf" TargetMode="External"/><Relationship Id="rId238" Type="http://schemas.openxmlformats.org/officeDocument/2006/relationships/hyperlink" Target="https://vallesantiagobucket.s3.us-east-2.amazonaws.com/transparency/files/unidad-de-transparencia-y-acceso-a-la-informacion_VCp3G3X2_file.pdf" TargetMode="External"/><Relationship Id="rId445" Type="http://schemas.openxmlformats.org/officeDocument/2006/relationships/hyperlink" Target="https://vallesantiagobucket.s3.us-east-2.amazonaws.com/transparency/files/unidad-de-transparencia-y-acceso-a-la-informacion_5yWt3m9O_file.pdf" TargetMode="External"/><Relationship Id="rId487" Type="http://schemas.openxmlformats.org/officeDocument/2006/relationships/hyperlink" Target="https://vallesantiagobucket.s3.us-east-2.amazonaws.com/transparency/files/unidad-de-transparencia-y-acceso-a-la-informacion_rDT8hR6E_file.pdf" TargetMode="External"/><Relationship Id="rId291" Type="http://schemas.openxmlformats.org/officeDocument/2006/relationships/hyperlink" Target="https://vallesantiagobucket.s3.us-east-2.amazonaws.com/transparency/files/unidad-de-transparencia-y-acceso-a-la-informacion_JjOsWeGw_file.pdf" TargetMode="External"/><Relationship Id="rId305" Type="http://schemas.openxmlformats.org/officeDocument/2006/relationships/hyperlink" Target="https://vallesantiagobucket.s3.us-east-2.amazonaws.com/transparency/files/unidad-de-transparencia-y-acceso-a-la-informacion_Gqf7Gvid_file.pdf" TargetMode="External"/><Relationship Id="rId347" Type="http://schemas.openxmlformats.org/officeDocument/2006/relationships/hyperlink" Target="https://vallesantiagobucket.s3.us-east-2.amazonaws.com/transparency/files/unidad-de-transparencia-y-acceso-a-la-informacion_QTABugoZ_file.pdf" TargetMode="External"/><Relationship Id="rId512" Type="http://schemas.openxmlformats.org/officeDocument/2006/relationships/hyperlink" Target="https://vallesantiagobucket.s3.us-east-2.amazonaws.com/transparency/files/unidad-de-transparencia-y-acceso-a-la-informacion_N18MDb5E_file.pdf" TargetMode="External"/><Relationship Id="rId44" Type="http://schemas.openxmlformats.org/officeDocument/2006/relationships/hyperlink" Target="https://vallesantiagobucket.s3.us-east-2.amazonaws.com/transparency/files/unidad-de-transparencia-y-acceso-a-la-informacion_iHHG4VqQ_file.pdf" TargetMode="External"/><Relationship Id="rId86" Type="http://schemas.openxmlformats.org/officeDocument/2006/relationships/hyperlink" Target="https://vallesantiagobucket.s3.us-east-2.amazonaws.com/transparency/files/unidad-de-transparencia-y-acceso-a-la-informacion_m77Y03ze_file.pdf" TargetMode="External"/><Relationship Id="rId151" Type="http://schemas.openxmlformats.org/officeDocument/2006/relationships/hyperlink" Target="https://vallesantiagobucket.s3.us-east-2.amazonaws.com/transparency/files/unidad-de-transparencia-y-acceso-a-la-informacion_Fg5ulZKr_file.pdf" TargetMode="External"/><Relationship Id="rId389" Type="http://schemas.openxmlformats.org/officeDocument/2006/relationships/hyperlink" Target="https://vallesantiagobucket.s3.us-east-2.amazonaws.com/transparency/files/unidad-de-transparencia-y-acceso-a-la-informacion_g7Y0J6YL_file.pdf" TargetMode="External"/><Relationship Id="rId554" Type="http://schemas.openxmlformats.org/officeDocument/2006/relationships/hyperlink" Target="https://vallesantiagobucket.s3.us-east-2.amazonaws.com/transparency/files/unidad-de-transparencia-y-acceso-a-la-informacion_Xr77KtJr_file.pdf" TargetMode="External"/><Relationship Id="rId193" Type="http://schemas.openxmlformats.org/officeDocument/2006/relationships/hyperlink" Target="https://vallesantiagobucket.s3.us-east-2.amazonaws.com/transparency/files/unidad-de-transparencia-y-acceso-a-la-informacion_RtGcHWP3_file.pdf" TargetMode="External"/><Relationship Id="rId207" Type="http://schemas.openxmlformats.org/officeDocument/2006/relationships/hyperlink" Target="https://vallesantiagobucket.s3.us-east-2.amazonaws.com/transparency/files/unidad-de-transparencia-y-acceso-a-la-informacion_TeEx6Xxa_file.pdf" TargetMode="External"/><Relationship Id="rId249" Type="http://schemas.openxmlformats.org/officeDocument/2006/relationships/hyperlink" Target="https://vallesantiagobucket.s3.us-east-2.amazonaws.com/transparency/files/unidad-de-transparencia-y-acceso-a-la-informacion_Rn17CI4d_file.pdf" TargetMode="External"/><Relationship Id="rId414" Type="http://schemas.openxmlformats.org/officeDocument/2006/relationships/hyperlink" Target="https://vallesantiagobucket.s3.us-east-2.amazonaws.com/transparency/files/unidad-de-transparencia-y-acceso-a-la-informacion_LPXFcbD6_file.pdf" TargetMode="External"/><Relationship Id="rId456" Type="http://schemas.openxmlformats.org/officeDocument/2006/relationships/hyperlink" Target="https://vallesantiagobucket.s3.us-east-2.amazonaws.com/transparency/files/unidad-de-transparencia-y-acceso-a-la-informacion_qQcEB3PG_file.pdf" TargetMode="External"/><Relationship Id="rId498" Type="http://schemas.openxmlformats.org/officeDocument/2006/relationships/hyperlink" Target="https://vallesantiagobucket.s3.us-east-2.amazonaws.com/transparency/files/unidad-de-transparencia-y-acceso-a-la-informacion_gAJIgEMN_file.pdf" TargetMode="External"/><Relationship Id="rId13" Type="http://schemas.openxmlformats.org/officeDocument/2006/relationships/hyperlink" Target="https://vallesantiagobucket.s3.us-east-2.amazonaws.com/transparency/files/unidad-de-transparencia-y-acceso-a-la-informacion_8pqD4TUv_file.pdf" TargetMode="External"/><Relationship Id="rId109" Type="http://schemas.openxmlformats.org/officeDocument/2006/relationships/hyperlink" Target="https://vallesantiagobucket.s3.us-east-2.amazonaws.com/transparency/files/unidad-de-transparencia-y-acceso-a-la-informacion_d7Ql8K2S_file.pdf" TargetMode="External"/><Relationship Id="rId260" Type="http://schemas.openxmlformats.org/officeDocument/2006/relationships/hyperlink" Target="https://vallesantiagobucket.s3.us-east-2.amazonaws.com/transparency/files/unidad-de-transparencia-y-acceso-a-la-informacion_b5IIfDHb_file.pdf" TargetMode="External"/><Relationship Id="rId316" Type="http://schemas.openxmlformats.org/officeDocument/2006/relationships/hyperlink" Target="https://vallesantiagobucket.s3.us-east-2.amazonaws.com/transparency/files/unidad-de-transparencia-y-acceso-a-la-informacion_num0HGfO_file.pdf" TargetMode="External"/><Relationship Id="rId523" Type="http://schemas.openxmlformats.org/officeDocument/2006/relationships/hyperlink" Target="https://vallesantiagobucket.s3.us-east-2.amazonaws.com/transparency/files/unidad-de-transparencia-y-acceso-a-la-informacion_1Zi72JkI_file.pdf" TargetMode="External"/><Relationship Id="rId55" Type="http://schemas.openxmlformats.org/officeDocument/2006/relationships/hyperlink" Target="https://vallesantiagobucket.s3.us-east-2.amazonaws.com/transparency/files/unidad-de-transparencia-y-acceso-a-la-informacion_HFBcw28X_file.pdf" TargetMode="External"/><Relationship Id="rId97" Type="http://schemas.openxmlformats.org/officeDocument/2006/relationships/hyperlink" Target="https://vallesantiagobucket.s3.us-east-2.amazonaws.com/transparency/files/unidad-de-transparencia-y-acceso-a-la-informacion_UJSnKER8_file.pdf" TargetMode="External"/><Relationship Id="rId120" Type="http://schemas.openxmlformats.org/officeDocument/2006/relationships/hyperlink" Target="https://vallesantiagobucket.s3.us-east-2.amazonaws.com/transparency/files/unidad-de-transparencia-y-acceso-a-la-informacion_mSwiGZ0I_file.pdf" TargetMode="External"/><Relationship Id="rId358" Type="http://schemas.openxmlformats.org/officeDocument/2006/relationships/hyperlink" Target="https://vallesantiagobucket.s3.us-east-2.amazonaws.com/transparency/files/unidad-de-transparencia-y-acceso-a-la-informacion_4AEoSXP0_file.pdf" TargetMode="External"/><Relationship Id="rId162" Type="http://schemas.openxmlformats.org/officeDocument/2006/relationships/hyperlink" Target="https://vallesantiagobucket.s3.us-east-2.amazonaws.com/transparency/files/unidad-de-transparencia-y-acceso-a-la-informacion_01Y1C5jd_file.pdf" TargetMode="External"/><Relationship Id="rId218" Type="http://schemas.openxmlformats.org/officeDocument/2006/relationships/hyperlink" Target="https://vallesantiagobucket.s3.us-east-2.amazonaws.com/transparency/files/unidad-de-transparencia-y-acceso-a-la-informacion_2YhZihsk_file.pdf" TargetMode="External"/><Relationship Id="rId425" Type="http://schemas.openxmlformats.org/officeDocument/2006/relationships/hyperlink" Target="https://vallesantiagobucket.s3.us-east-2.amazonaws.com/transparency/files/unidad-de-transparencia-y-acceso-a-la-informacion_cRMFJn1R_file.pdf" TargetMode="External"/><Relationship Id="rId467" Type="http://schemas.openxmlformats.org/officeDocument/2006/relationships/hyperlink" Target="https://vallesantiagobucket.s3.us-east-2.amazonaws.com/transparency/files/unidad-de-transparencia-y-acceso-a-la-informacion_EYn2T0tR_file.pdf" TargetMode="External"/><Relationship Id="rId271" Type="http://schemas.openxmlformats.org/officeDocument/2006/relationships/hyperlink" Target="https://vallesantiagobucket.s3.us-east-2.amazonaws.com/transparency/files/unidad-de-transparencia-y-acceso-a-la-informacion_N18MDb5E_file.pdf" TargetMode="External"/><Relationship Id="rId24" Type="http://schemas.openxmlformats.org/officeDocument/2006/relationships/hyperlink" Target="https://vallesantiagobucket.s3.us-east-2.amazonaws.com/transparency/files/unidad-de-transparencia-y-acceso-a-la-informacion_LfIuzVxB_file.pdf" TargetMode="External"/><Relationship Id="rId66" Type="http://schemas.openxmlformats.org/officeDocument/2006/relationships/hyperlink" Target="https://vallesantiagobucket.s3.us-east-2.amazonaws.com/transparency/files/unidad-de-transparencia-y-acceso-a-la-informacion_cB00httF_file.pdf" TargetMode="External"/><Relationship Id="rId131" Type="http://schemas.openxmlformats.org/officeDocument/2006/relationships/hyperlink" Target="https://vallesantiagobucket.s3.us-east-2.amazonaws.com/transparency/files/unidad-de-transparencia-y-acceso-a-la-informacion_25IZzzPt_file.pdf" TargetMode="External"/><Relationship Id="rId327" Type="http://schemas.openxmlformats.org/officeDocument/2006/relationships/hyperlink" Target="https://vallesantiagobucket.s3.us-east-2.amazonaws.com/transparency/files/unidad-de-transparencia-y-acceso-a-la-informacion_m77Y03ze_file.pdf" TargetMode="External"/><Relationship Id="rId369" Type="http://schemas.openxmlformats.org/officeDocument/2006/relationships/hyperlink" Target="https://vallesantiagobucket.s3.us-east-2.amazonaws.com/transparency/files/unidad-de-transparencia-y-acceso-a-la-informacion_afAHD7Xl_file.pdf" TargetMode="External"/><Relationship Id="rId534" Type="http://schemas.openxmlformats.org/officeDocument/2006/relationships/hyperlink" Target="https://vallesantiagobucket.s3.us-east-2.amazonaws.com/transparency/files/unidad-de-transparencia-y-acceso-a-la-informacion_j91PICId_file.pdf" TargetMode="External"/><Relationship Id="rId173" Type="http://schemas.openxmlformats.org/officeDocument/2006/relationships/hyperlink" Target="https://vallesantiagobucket.s3.us-east-2.amazonaws.com/transparency/files/unidad-de-transparencia-y-acceso-a-la-informacion_LPXFcbD6_file.pdf" TargetMode="External"/><Relationship Id="rId229" Type="http://schemas.openxmlformats.org/officeDocument/2006/relationships/hyperlink" Target="https://vallesantiagobucket.s3.us-east-2.amazonaws.com/transparency/files/unidad-de-transparencia-y-acceso-a-la-informacion_3GnhtXsF_file.pdf" TargetMode="External"/><Relationship Id="rId380" Type="http://schemas.openxmlformats.org/officeDocument/2006/relationships/hyperlink" Target="https://vallesantiagobucket.s3.us-east-2.amazonaws.com/transparency/files/unidad-de-transparencia-y-acceso-a-la-informacion_aKJhnHuv_file.pdf" TargetMode="External"/><Relationship Id="rId436" Type="http://schemas.openxmlformats.org/officeDocument/2006/relationships/hyperlink" Target="https://vallesantiagobucket.s3.us-east-2.amazonaws.com/transparency/files/unidad-de-transparencia-y-acceso-a-la-informacion_Z4gPZZMp_file.pdf" TargetMode="External"/><Relationship Id="rId240" Type="http://schemas.openxmlformats.org/officeDocument/2006/relationships/hyperlink" Target="https://vallesantiagobucket.s3.us-east-2.amazonaws.com/transparency/files/unidad-de-transparencia-y-acceso-a-la-informacion_9xCt3Weo_file.pdf" TargetMode="External"/><Relationship Id="rId478" Type="http://schemas.openxmlformats.org/officeDocument/2006/relationships/hyperlink" Target="https://vallesantiagobucket.s3.us-east-2.amazonaws.com/transparency/files/unidad-de-transparencia-y-acceso-a-la-informacion_C2oF9zAJ_file.pdf" TargetMode="External"/><Relationship Id="rId35" Type="http://schemas.openxmlformats.org/officeDocument/2006/relationships/hyperlink" Target="https://vallesantiagobucket.s3.us-east-2.amazonaws.com/transparency/files/unidad-de-transparencia-y-acceso-a-la-informacion_BChTDWxB_file.pdf" TargetMode="External"/><Relationship Id="rId77" Type="http://schemas.openxmlformats.org/officeDocument/2006/relationships/hyperlink" Target="https://vallesantiagobucket.s3.us-east-2.amazonaws.com/transparency/files/unidad-de-transparencia-y-acceso-a-la-informacion_EQTLUSbm_file.pdf" TargetMode="External"/><Relationship Id="rId100" Type="http://schemas.openxmlformats.org/officeDocument/2006/relationships/hyperlink" Target="https://vallesantiagobucket.s3.us-east-2.amazonaws.com/transparency/files/unidad-de-transparencia-y-acceso-a-la-informacion_SqaYrIIZ_file.pdf" TargetMode="External"/><Relationship Id="rId282" Type="http://schemas.openxmlformats.org/officeDocument/2006/relationships/hyperlink" Target="https://vallesantiagobucket.s3.us-east-2.amazonaws.com/transparency/files/unidad-de-transparencia-y-acceso-a-la-informacion_1Zi72JkI_file.pdf" TargetMode="External"/><Relationship Id="rId338" Type="http://schemas.openxmlformats.org/officeDocument/2006/relationships/hyperlink" Target="https://vallesantiagobucket.s3.us-east-2.amazonaws.com/transparency/files/unidad-de-transparencia-y-acceso-a-la-informacion_UJSnKER8_file.pdf" TargetMode="External"/><Relationship Id="rId503" Type="http://schemas.openxmlformats.org/officeDocument/2006/relationships/hyperlink" Target="https://vallesantiagobucket.s3.us-east-2.amazonaws.com/transparency/files/unidad-de-transparencia-y-acceso-a-la-informacion_pcoJoJ8L_file.pdf" TargetMode="External"/><Relationship Id="rId545" Type="http://schemas.openxmlformats.org/officeDocument/2006/relationships/hyperlink" Target="https://vallesantiagobucket.s3.us-east-2.amazonaws.com/transparency/files/unidad-de-transparencia-y-acceso-a-la-informacion_0CjaGMSD_file.pdf" TargetMode="External"/><Relationship Id="rId8" Type="http://schemas.openxmlformats.org/officeDocument/2006/relationships/hyperlink" Target="https://vallesantiagobucket.s3.us-east-2.amazonaws.com/transparency/files/unidad-de-transparencia-y-acceso-a-la-informacion_UQ9XUbJy_file.pdf" TargetMode="External"/><Relationship Id="rId142" Type="http://schemas.openxmlformats.org/officeDocument/2006/relationships/hyperlink" Target="https://vallesantiagobucket.s3.us-east-2.amazonaws.com/transparency/files/unidad-de-transparencia-y-acceso-a-la-informacion_4eLgnKoA_file.pdf" TargetMode="External"/><Relationship Id="rId184" Type="http://schemas.openxmlformats.org/officeDocument/2006/relationships/hyperlink" Target="https://vallesantiagobucket.s3.us-east-2.amazonaws.com/transparency/files/unidad-de-transparencia-y-acceso-a-la-informacion_cRMFJn1R_file.pdf" TargetMode="External"/><Relationship Id="rId391" Type="http://schemas.openxmlformats.org/officeDocument/2006/relationships/hyperlink" Target="https://vallesantiagobucket.s3.us-east-2.amazonaws.com/transparency/files/unidad-de-transparencia-y-acceso-a-la-informacion_wkShx1Eb_file.pdf" TargetMode="External"/><Relationship Id="rId405" Type="http://schemas.openxmlformats.org/officeDocument/2006/relationships/hyperlink" Target="https://vallesantiagobucket.s3.us-east-2.amazonaws.com/transparency/files/unidad-de-transparencia-y-acceso-a-la-informacion_1owkY5hS_file.pdf" TargetMode="External"/><Relationship Id="rId447" Type="http://schemas.openxmlformats.org/officeDocument/2006/relationships/hyperlink" Target="https://vallesantiagobucket.s3.us-east-2.amazonaws.com/transparency/files/unidad-de-transparencia-y-acceso-a-la-informacion_yYGM1EEr_file.pdf" TargetMode="External"/><Relationship Id="rId251" Type="http://schemas.openxmlformats.org/officeDocument/2006/relationships/hyperlink" Target="https://vallesantiagobucket.s3.us-east-2.amazonaws.com/transparency/files/unidad-de-transparencia-y-acceso-a-la-informacion_d35vx24o_file.pdf" TargetMode="External"/><Relationship Id="rId489" Type="http://schemas.openxmlformats.org/officeDocument/2006/relationships/hyperlink" Target="https://vallesantiagobucket.s3.us-east-2.amazonaws.com/transparency/files/unidad-de-transparencia-y-acceso-a-la-informacion_idLEvkwL_file.pdf" TargetMode="External"/><Relationship Id="rId46" Type="http://schemas.openxmlformats.org/officeDocument/2006/relationships/hyperlink" Target="https://vallesantiagobucket.s3.us-east-2.amazonaws.com/transparency/files/unidad-de-transparencia-y-acceso-a-la-informacion_D06HbJo3_file.pdf" TargetMode="External"/><Relationship Id="rId293" Type="http://schemas.openxmlformats.org/officeDocument/2006/relationships/hyperlink" Target="https://vallesantiagobucket.s3.us-east-2.amazonaws.com/transparency/files/unidad-de-transparencia-y-acceso-a-la-informacion_j91PICId_file.pdf" TargetMode="External"/><Relationship Id="rId307" Type="http://schemas.openxmlformats.org/officeDocument/2006/relationships/hyperlink" Target="https://vallesantiagobucket.s3.us-east-2.amazonaws.com/transparency/files/unidad-de-transparencia-y-acceso-a-la-informacion_Bj7RVXP6_file.pdf" TargetMode="External"/><Relationship Id="rId349" Type="http://schemas.openxmlformats.org/officeDocument/2006/relationships/hyperlink" Target="https://vallesantiagobucket.s3.us-east-2.amazonaws.com/transparency/files/unidad-de-transparencia-y-acceso-a-la-informacion_cmMVBJi4_file.pdf" TargetMode="External"/><Relationship Id="rId514" Type="http://schemas.openxmlformats.org/officeDocument/2006/relationships/hyperlink" Target="https://vallesantiagobucket.s3.us-east-2.amazonaws.com/transparency/files/unidad-de-transparencia-y-acceso-a-la-informacion_LuBERkEl_file.pdf" TargetMode="External"/><Relationship Id="rId556" Type="http://schemas.openxmlformats.org/officeDocument/2006/relationships/hyperlink" Target="https://vallesantiagobucket.s3.us-east-2.amazonaws.com/transparency/files/unidad-de-transparencia-y-acceso-a-la-informacion_IfPyUTOY_file.pdf" TargetMode="External"/><Relationship Id="rId88" Type="http://schemas.openxmlformats.org/officeDocument/2006/relationships/hyperlink" Target="https://vallesantiagobucket.s3.us-east-2.amazonaws.com/transparency/files/unidad-de-transparencia-y-acceso-a-la-informacion_92wA1o6Z_file.pdf" TargetMode="External"/><Relationship Id="rId111" Type="http://schemas.openxmlformats.org/officeDocument/2006/relationships/hyperlink" Target="https://vallesantiagobucket.s3.us-east-2.amazonaws.com/transparency/files/unidad-de-transparencia-y-acceso-a-la-informacion_hmjVGFYq_file.pdf" TargetMode="External"/><Relationship Id="rId153" Type="http://schemas.openxmlformats.org/officeDocument/2006/relationships/hyperlink" Target="https://vallesantiagobucket.s3.us-east-2.amazonaws.com/transparency/files/unidad-de-transparencia-y-acceso-a-la-informacion_ata1cFBd_file.pdf" TargetMode="External"/><Relationship Id="rId195" Type="http://schemas.openxmlformats.org/officeDocument/2006/relationships/hyperlink" Target="https://vallesantiagobucket.s3.us-east-2.amazonaws.com/transparency/files/unidad-de-transparencia-y-acceso-a-la-informacion_Z4gPZZMp_file.pdf" TargetMode="External"/><Relationship Id="rId209" Type="http://schemas.openxmlformats.org/officeDocument/2006/relationships/hyperlink" Target="https://vallesantiagobucket.s3.us-east-2.amazonaws.com/transparency/files/unidad-de-transparencia-y-acceso-a-la-informacion_alBNbhf4_file.pdf" TargetMode="External"/><Relationship Id="rId360" Type="http://schemas.openxmlformats.org/officeDocument/2006/relationships/hyperlink" Target="https://vallesantiagobucket.s3.us-east-2.amazonaws.com/transparency/files/unidad-de-transparencia-y-acceso-a-la-informacion_Kh4dQA4D_file.pdf" TargetMode="External"/><Relationship Id="rId416" Type="http://schemas.openxmlformats.org/officeDocument/2006/relationships/hyperlink" Target="https://vallesantiagobucket.s3.us-east-2.amazonaws.com/transparency/files/unidad-de-transparencia-y-acceso-a-la-informacion_Rxebfwfx_file.pdf" TargetMode="External"/><Relationship Id="rId220" Type="http://schemas.openxmlformats.org/officeDocument/2006/relationships/hyperlink" Target="https://vallesantiagobucket.s3.us-east-2.amazonaws.com/transparency/files/unidad-de-transparencia-y-acceso-a-la-informacion_IaSUSlFi_file.pdf" TargetMode="External"/><Relationship Id="rId458" Type="http://schemas.openxmlformats.org/officeDocument/2006/relationships/hyperlink" Target="https://vallesantiagobucket.s3.us-east-2.amazonaws.com/transparency/files/unidad-de-transparencia-y-acceso-a-la-informacion_j80m1dP0_file.pdf" TargetMode="External"/><Relationship Id="rId15" Type="http://schemas.openxmlformats.org/officeDocument/2006/relationships/hyperlink" Target="https://vallesantiagobucket.s3.us-east-2.amazonaws.com/transparency/files/unidad-de-transparencia-y-acceso-a-la-informacion_FHfHj0X7_file.pdf" TargetMode="External"/><Relationship Id="rId57" Type="http://schemas.openxmlformats.org/officeDocument/2006/relationships/hyperlink" Target="https://vallesantiagobucket.s3.us-east-2.amazonaws.com/transparency/files/unidad-de-transparencia-y-acceso-a-la-informacion_XPT0V8h7_file.pdf" TargetMode="External"/><Relationship Id="rId262" Type="http://schemas.openxmlformats.org/officeDocument/2006/relationships/hyperlink" Target="https://vallesantiagobucket.s3.us-east-2.amazonaws.com/transparency/files/unidad-de-transparencia-y-acceso-a-la-informacion_pcoJoJ8L_file.pdf" TargetMode="External"/><Relationship Id="rId318" Type="http://schemas.openxmlformats.org/officeDocument/2006/relationships/hyperlink" Target="https://vallesantiagobucket.s3.us-east-2.amazonaws.com/transparency/files/unidad-de-transparencia-y-acceso-a-la-informacion_EQTLUSbm_file.pdf" TargetMode="External"/><Relationship Id="rId525" Type="http://schemas.openxmlformats.org/officeDocument/2006/relationships/hyperlink" Target="https://vallesantiagobucket.s3.us-east-2.amazonaws.com/transparency/files/unidad-de-transparencia-y-acceso-a-la-informacion_Qf8GCVbz_file.pdf" TargetMode="External"/><Relationship Id="rId99" Type="http://schemas.openxmlformats.org/officeDocument/2006/relationships/hyperlink" Target="https://vallesantiagobucket.s3.us-east-2.amazonaws.com/transparency/files/unidad-de-transparencia-y-acceso-a-la-informacion_joQSW3E8_file.pdf" TargetMode="External"/><Relationship Id="rId122" Type="http://schemas.openxmlformats.org/officeDocument/2006/relationships/hyperlink" Target="https://vallesantiagobucket.s3.us-east-2.amazonaws.com/transparency/files/unidad-de-transparencia-y-acceso-a-la-informacion_QUW0FJ7L_file.pdf" TargetMode="External"/><Relationship Id="rId164" Type="http://schemas.openxmlformats.org/officeDocument/2006/relationships/hyperlink" Target="https://vallesantiagobucket.s3.us-east-2.amazonaws.com/transparency/files/unidad-de-transparencia-y-acceso-a-la-informacion_1owkY5hS_file.pdf" TargetMode="External"/><Relationship Id="rId371" Type="http://schemas.openxmlformats.org/officeDocument/2006/relationships/hyperlink" Target="https://vallesantiagobucket.s3.us-east-2.amazonaws.com/transparency/files/unidad-de-transparencia-y-acceso-a-la-informacion_TFdkcLp7_file.pdf" TargetMode="External"/><Relationship Id="rId427" Type="http://schemas.openxmlformats.org/officeDocument/2006/relationships/hyperlink" Target="https://vallesantiagobucket.s3.us-east-2.amazonaws.com/transparency/files/unidad-de-transparencia-y-acceso-a-la-informacion_0ehYdZxS_file.pdf" TargetMode="External"/><Relationship Id="rId469" Type="http://schemas.openxmlformats.org/officeDocument/2006/relationships/hyperlink" Target="https://vallesantiagobucket.s3.us-east-2.amazonaws.com/transparency/files/unidad-de-transparencia-y-acceso-a-la-informacion_Dgla5h4o_file.pdf" TargetMode="External"/><Relationship Id="rId26" Type="http://schemas.openxmlformats.org/officeDocument/2006/relationships/hyperlink" Target="https://vallesantiagobucket.s3.us-east-2.amazonaws.com/transparency/files/unidad-de-transparencia-y-acceso-a-la-informacion_8pqD4TUv_file.pdf" TargetMode="External"/><Relationship Id="rId231" Type="http://schemas.openxmlformats.org/officeDocument/2006/relationships/hyperlink" Target="https://vallesantiagobucket.s3.us-east-2.amazonaws.com/transparency/files/unidad-de-transparencia-y-acceso-a-la-informacion_ox13gaI7_file.pdf" TargetMode="External"/><Relationship Id="rId273" Type="http://schemas.openxmlformats.org/officeDocument/2006/relationships/hyperlink" Target="https://vallesantiagobucket.s3.us-east-2.amazonaws.com/transparency/files/unidad-de-transparencia-y-acceso-a-la-informacion_LuBERkEl_file.pdf" TargetMode="External"/><Relationship Id="rId329" Type="http://schemas.openxmlformats.org/officeDocument/2006/relationships/hyperlink" Target="https://vallesantiagobucket.s3.us-east-2.amazonaws.com/transparency/files/unidad-de-transparencia-y-acceso-a-la-informacion_92wA1o6Z_file.pdf" TargetMode="External"/><Relationship Id="rId480" Type="http://schemas.openxmlformats.org/officeDocument/2006/relationships/hyperlink" Target="https://vallesantiagobucket.s3.us-east-2.amazonaws.com/transparency/files/unidad-de-transparencia-y-acceso-a-la-informacion_SmWt8EXL_file.pdf" TargetMode="External"/><Relationship Id="rId536" Type="http://schemas.openxmlformats.org/officeDocument/2006/relationships/hyperlink" Target="https://vallesantiagobucket.s3.us-east-2.amazonaws.com/transparency/files/unidad-de-transparencia-y-acceso-a-la-informacion_cmJDzxui_file.pdf" TargetMode="External"/><Relationship Id="rId68" Type="http://schemas.openxmlformats.org/officeDocument/2006/relationships/hyperlink" Target="https://vallesantiagobucket.s3.us-east-2.amazonaws.com/transparency/files/unidad-de-transparencia-y-acceso-a-la-informacion_juM9dqCD_file.pdf" TargetMode="External"/><Relationship Id="rId133" Type="http://schemas.openxmlformats.org/officeDocument/2006/relationships/hyperlink" Target="https://vallesantiagobucket.s3.us-east-2.amazonaws.com/transparency/files/unidad-de-transparencia-y-acceso-a-la-informacion_fpqg8Bef_file.pdf" TargetMode="External"/><Relationship Id="rId175" Type="http://schemas.openxmlformats.org/officeDocument/2006/relationships/hyperlink" Target="https://vallesantiagobucket.s3.us-east-2.amazonaws.com/transparency/files/unidad-de-transparencia-y-acceso-a-la-informacion_Rxebfwfx_file.pdf" TargetMode="External"/><Relationship Id="rId340" Type="http://schemas.openxmlformats.org/officeDocument/2006/relationships/hyperlink" Target="https://vallesantiagobucket.s3.us-east-2.amazonaws.com/transparency/files/unidad-de-transparencia-y-acceso-a-la-informacion_joQSW3E8_file.pdf" TargetMode="External"/><Relationship Id="rId200" Type="http://schemas.openxmlformats.org/officeDocument/2006/relationships/hyperlink" Target="https://vallesantiagobucket.s3.us-east-2.amazonaws.com/transparency/files/unidad-de-transparencia-y-acceso-a-la-informacion_zNzHM4qV_file.pdf" TargetMode="External"/><Relationship Id="rId382" Type="http://schemas.openxmlformats.org/officeDocument/2006/relationships/hyperlink" Target="https://vallesantiagobucket.s3.us-east-2.amazonaws.com/transparency/files/unidad-de-transparencia-y-acceso-a-la-informacion_2LKnW148_file.pdf" TargetMode="External"/><Relationship Id="rId438" Type="http://schemas.openxmlformats.org/officeDocument/2006/relationships/hyperlink" Target="https://vallesantiagobucket.s3.us-east-2.amazonaws.com/transparency/files/unidad-de-transparencia-y-acceso-a-la-informacion_X17TfE47_file.pdf" TargetMode="External"/><Relationship Id="rId242" Type="http://schemas.openxmlformats.org/officeDocument/2006/relationships/hyperlink" Target="https://vallesantiagobucket.s3.us-east-2.amazonaws.com/transparency/files/unidad-de-transparencia-y-acceso-a-la-informacion_LhBQb30V_file.pdf" TargetMode="External"/><Relationship Id="rId284" Type="http://schemas.openxmlformats.org/officeDocument/2006/relationships/hyperlink" Target="https://vallesantiagobucket.s3.us-east-2.amazonaws.com/transparency/files/unidad-de-transparencia-y-acceso-a-la-informacion_Qf8GCVbz_file.pdf" TargetMode="External"/><Relationship Id="rId491" Type="http://schemas.openxmlformats.org/officeDocument/2006/relationships/hyperlink" Target="https://vallesantiagobucket.s3.us-east-2.amazonaws.com/transparency/files/unidad-de-transparencia-y-acceso-a-la-informacion_RFVzfuHw_file.pdf" TargetMode="External"/><Relationship Id="rId505" Type="http://schemas.openxmlformats.org/officeDocument/2006/relationships/hyperlink" Target="https://vallesantiagobucket.s3.us-east-2.amazonaws.com/transparency/files/unidad-de-transparencia-y-acceso-a-la-informacion_il95i2UD_file.pdf" TargetMode="External"/><Relationship Id="rId37" Type="http://schemas.openxmlformats.org/officeDocument/2006/relationships/hyperlink" Target="https://vallesantiagobucket.s3.us-east-2.amazonaws.com/transparency/files/unidad-de-transparencia-y-acceso-a-la-informacion_LfIuzVxB_file.pdf" TargetMode="External"/><Relationship Id="rId79" Type="http://schemas.openxmlformats.org/officeDocument/2006/relationships/hyperlink" Target="https://vallesantiagobucket.s3.us-east-2.amazonaws.com/transparency/files/unidad-de-transparencia-y-acceso-a-la-informacion_5RzCFZdI_file.pdf" TargetMode="External"/><Relationship Id="rId102" Type="http://schemas.openxmlformats.org/officeDocument/2006/relationships/hyperlink" Target="https://vallesantiagobucket.s3.us-east-2.amazonaws.com/transparency/files/unidad-de-transparencia-y-acceso-a-la-informacion_D5moyblf_file.pdf" TargetMode="External"/><Relationship Id="rId144" Type="http://schemas.openxmlformats.org/officeDocument/2006/relationships/hyperlink" Target="https://vallesantiagobucket.s3.us-east-2.amazonaws.com/transparency/files/unidad-de-transparencia-y-acceso-a-la-informacion_lcHTalSz_file.pdf" TargetMode="External"/><Relationship Id="rId547" Type="http://schemas.openxmlformats.org/officeDocument/2006/relationships/hyperlink" Target="https://vallesantiagobucket.s3.us-east-2.amazonaws.com/transparency/files/unidad-de-transparencia-y-acceso-a-la-informacion_6m1FLdCG_file.pdf" TargetMode="External"/><Relationship Id="rId90" Type="http://schemas.openxmlformats.org/officeDocument/2006/relationships/hyperlink" Target="https://vallesantiagobucket.s3.us-east-2.amazonaws.com/transparency/files/unidad-de-transparencia-y-acceso-a-la-informacion_rMjCn4H4_file.pdf" TargetMode="External"/><Relationship Id="rId186" Type="http://schemas.openxmlformats.org/officeDocument/2006/relationships/hyperlink" Target="https://vallesantiagobucket.s3.us-east-2.amazonaws.com/transparency/files/unidad-de-transparencia-y-acceso-a-la-informacion_0ehYdZxS_file.pdf" TargetMode="External"/><Relationship Id="rId351" Type="http://schemas.openxmlformats.org/officeDocument/2006/relationships/hyperlink" Target="https://vallesantiagobucket.s3.us-east-2.amazonaws.com/transparency/files/unidad-de-transparencia-y-acceso-a-la-informacion_zrTsgiw3_file.pdf" TargetMode="External"/><Relationship Id="rId393" Type="http://schemas.openxmlformats.org/officeDocument/2006/relationships/hyperlink" Target="https://vallesantiagobucket.s3.us-east-2.amazonaws.com/transparency/files/unidad-de-transparencia-y-acceso-a-la-informacion_4HuXXyL3_file.pdf" TargetMode="External"/><Relationship Id="rId407" Type="http://schemas.openxmlformats.org/officeDocument/2006/relationships/hyperlink" Target="https://vallesantiagobucket.s3.us-east-2.amazonaws.com/transparency/files/unidad-de-transparencia-y-acceso-a-la-informacion_zNRRDAgV_file.pdf" TargetMode="External"/><Relationship Id="rId449" Type="http://schemas.openxmlformats.org/officeDocument/2006/relationships/hyperlink" Target="https://vallesantiagobucket.s3.us-east-2.amazonaws.com/transparency/files/unidad-de-transparencia-y-acceso-a-la-informacion_AQnFUndK_file.pdf" TargetMode="External"/><Relationship Id="rId211" Type="http://schemas.openxmlformats.org/officeDocument/2006/relationships/hyperlink" Target="https://vallesantiagobucket.s3.us-east-2.amazonaws.com/transparency/files/unidad-de-transparencia-y-acceso-a-la-informacion_OCRK44cY_file.pdf" TargetMode="External"/><Relationship Id="rId253" Type="http://schemas.openxmlformats.org/officeDocument/2006/relationships/hyperlink" Target="https://vallesantiagobucket.s3.us-east-2.amazonaws.com/transparency/files/unidad-de-transparencia-y-acceso-a-la-informacion_XT9lGqiG_file.pdf" TargetMode="External"/><Relationship Id="rId295" Type="http://schemas.openxmlformats.org/officeDocument/2006/relationships/hyperlink" Target="https://vallesantiagobucket.s3.us-east-2.amazonaws.com/transparency/files/unidad-de-transparencia-y-acceso-a-la-informacion_cmJDzxui_file.pdf" TargetMode="External"/><Relationship Id="rId309" Type="http://schemas.openxmlformats.org/officeDocument/2006/relationships/hyperlink" Target="https://vallesantiagobucket.s3.us-east-2.amazonaws.com/transparency/files/unidad-de-transparencia-y-acceso-a-la-informacion_5ow81IVX_file.pdf" TargetMode="External"/><Relationship Id="rId460" Type="http://schemas.openxmlformats.org/officeDocument/2006/relationships/hyperlink" Target="https://vallesantiagobucket.s3.us-east-2.amazonaws.com/transparency/files/unidad-de-transparencia-y-acceso-a-la-informacion_zKQu2K4K_file.pdf" TargetMode="External"/><Relationship Id="rId516" Type="http://schemas.openxmlformats.org/officeDocument/2006/relationships/hyperlink" Target="https://vallesantiagobucket.s3.us-east-2.amazonaws.com/transparency/files/unidad-de-transparencia-y-acceso-a-la-informacion_ukk3fw6E_file.pdf" TargetMode="External"/><Relationship Id="rId48" Type="http://schemas.openxmlformats.org/officeDocument/2006/relationships/hyperlink" Target="https://vallesantiagobucket.s3.us-east-2.amazonaws.com/transparency/files/unidad-de-transparencia-y-acceso-a-la-informacion_fv4lC2EE_file.pdf" TargetMode="External"/><Relationship Id="rId113" Type="http://schemas.openxmlformats.org/officeDocument/2006/relationships/hyperlink" Target="https://vallesantiagobucket.s3.us-east-2.amazonaws.com/transparency/files/unidad-de-transparencia-y-acceso-a-la-informacion_avwCQA0f_file.pdf" TargetMode="External"/><Relationship Id="rId320" Type="http://schemas.openxmlformats.org/officeDocument/2006/relationships/hyperlink" Target="https://vallesantiagobucket.s3.us-east-2.amazonaws.com/transparency/files/unidad-de-transparencia-y-acceso-a-la-informacion_5RzCFZdI_file.pdf" TargetMode="External"/><Relationship Id="rId558" Type="http://schemas.openxmlformats.org/officeDocument/2006/relationships/hyperlink" Target="https://vallesantiagobucket.s3.us-east-2.amazonaws.com/transparency/files/unidad-de-transparencia-y-acceso-a-la-informacion_8xBr42Mz_file.pdf" TargetMode="External"/><Relationship Id="rId155" Type="http://schemas.openxmlformats.org/officeDocument/2006/relationships/hyperlink" Target="https://vallesantiagobucket.s3.us-east-2.amazonaws.com/transparency/files/unidad-de-transparencia-y-acceso-a-la-informacion_gNbjj7uG_file.pdf" TargetMode="External"/><Relationship Id="rId197" Type="http://schemas.openxmlformats.org/officeDocument/2006/relationships/hyperlink" Target="https://vallesantiagobucket.s3.us-east-2.amazonaws.com/transparency/files/unidad-de-transparencia-y-acceso-a-la-informacion_X17TfE47_file.pdf" TargetMode="External"/><Relationship Id="rId362" Type="http://schemas.openxmlformats.org/officeDocument/2006/relationships/hyperlink" Target="https://vallesantiagobucket.s3.us-east-2.amazonaws.com/transparency/files/unidad-de-transparencia-y-acceso-a-la-informacion_oxAN67nu_file.pdf" TargetMode="External"/><Relationship Id="rId418" Type="http://schemas.openxmlformats.org/officeDocument/2006/relationships/hyperlink" Target="https://vallesantiagobucket.s3.us-east-2.amazonaws.com/transparency/files/unidad-de-transparencia-y-acceso-a-la-informacion_SvOcvOeD_file.pdf" TargetMode="External"/><Relationship Id="rId222" Type="http://schemas.openxmlformats.org/officeDocument/2006/relationships/hyperlink" Target="https://vallesantiagobucket.s3.us-east-2.amazonaws.com/transparency/files/unidad-de-transparencia-y-acceso-a-la-informacion_ikIIk7fZ_file.pdf" TargetMode="External"/><Relationship Id="rId264" Type="http://schemas.openxmlformats.org/officeDocument/2006/relationships/hyperlink" Target="https://vallesantiagobucket.s3.us-east-2.amazonaws.com/transparency/files/unidad-de-transparencia-y-acceso-a-la-informacion_il95i2UD_file.pdf" TargetMode="External"/><Relationship Id="rId471" Type="http://schemas.openxmlformats.org/officeDocument/2006/relationships/hyperlink" Target="https://vallesantiagobucket.s3.us-east-2.amazonaws.com/transparency/files/unidad-de-transparencia-y-acceso-a-la-informacion_Syvwf0bQ_file.pdf" TargetMode="External"/><Relationship Id="rId17" Type="http://schemas.openxmlformats.org/officeDocument/2006/relationships/hyperlink" Target="https://vallesantiagobucket.s3.us-east-2.amazonaws.com/transparency/files/unidad-de-transparencia-y-acceso-a-la-informacion_o9xHb8sx_file.pdf" TargetMode="External"/><Relationship Id="rId59" Type="http://schemas.openxmlformats.org/officeDocument/2006/relationships/hyperlink" Target="https://vallesantiagobucket.s3.us-east-2.amazonaws.com/transparency/files/unidad-de-transparencia-y-acceso-a-la-informacion_ZPHLX4vS_file.pdf" TargetMode="External"/><Relationship Id="rId124" Type="http://schemas.openxmlformats.org/officeDocument/2006/relationships/hyperlink" Target="https://vallesantiagobucket.s3.us-east-2.amazonaws.com/transparency/files/unidad-de-transparencia-y-acceso-a-la-informacion_wUCTd2gU_file.pdf" TargetMode="External"/><Relationship Id="rId527" Type="http://schemas.openxmlformats.org/officeDocument/2006/relationships/hyperlink" Target="https://vallesantiagobucket.s3.us-east-2.amazonaws.com/transparency/files/unidad-de-transparencia-y-acceso-a-la-informacion_grMzAQh8_file.pdf" TargetMode="External"/><Relationship Id="rId70" Type="http://schemas.openxmlformats.org/officeDocument/2006/relationships/hyperlink" Target="https://vallesantiagobucket.s3.us-east-2.amazonaws.com/transparency/files/unidad-de-transparencia-y-acceso-a-la-informacion_FxQAy7ic_file.pdf" TargetMode="External"/><Relationship Id="rId166" Type="http://schemas.openxmlformats.org/officeDocument/2006/relationships/hyperlink" Target="https://vallesantiagobucket.s3.us-east-2.amazonaws.com/transparency/files/unidad-de-transparencia-y-acceso-a-la-informacion_zNRRDAgV_file.pdf" TargetMode="External"/><Relationship Id="rId331" Type="http://schemas.openxmlformats.org/officeDocument/2006/relationships/hyperlink" Target="https://vallesantiagobucket.s3.us-east-2.amazonaws.com/transparency/files/unidad-de-transparencia-y-acceso-a-la-informacion_rMjCn4H4_file.pdf" TargetMode="External"/><Relationship Id="rId373" Type="http://schemas.openxmlformats.org/officeDocument/2006/relationships/hyperlink" Target="https://vallesantiagobucket.s3.us-east-2.amazonaws.com/transparency/files/unidad-de-transparencia-y-acceso-a-la-informacion_ZCdSBrVh_file.pdf" TargetMode="External"/><Relationship Id="rId429" Type="http://schemas.openxmlformats.org/officeDocument/2006/relationships/hyperlink" Target="https://vallesantiagobucket.s3.us-east-2.amazonaws.com/transparency/files/unidad-de-transparencia-y-acceso-a-la-informacion_DO3IIwQM_file.pdf" TargetMode="External"/><Relationship Id="rId1" Type="http://schemas.openxmlformats.org/officeDocument/2006/relationships/hyperlink" Target="https://vallesantiagobucket.s3.us-east-2.amazonaws.com/transparency/files/unidad-de-transparencia-y-acceso-a-la-informacion_92Rfxb3x_file.pdf" TargetMode="External"/><Relationship Id="rId233" Type="http://schemas.openxmlformats.org/officeDocument/2006/relationships/hyperlink" Target="https://vallesantiagobucket.s3.us-east-2.amazonaws.com/transparency/files/unidad-de-transparencia-y-acceso-a-la-informacion_vZQYZpIT_file.pdf" TargetMode="External"/><Relationship Id="rId440" Type="http://schemas.openxmlformats.org/officeDocument/2006/relationships/hyperlink" Target="https://vallesantiagobucket.s3.us-east-2.amazonaws.com/transparency/files/unidad-de-transparencia-y-acceso-a-la-informacion_8mg7B0Xk_file.pdf" TargetMode="External"/><Relationship Id="rId28" Type="http://schemas.openxmlformats.org/officeDocument/2006/relationships/hyperlink" Target="https://vallesantiagobucket.s3.us-east-2.amazonaws.com/transparency/files/unidad-de-transparencia-y-acceso-a-la-informacion_FHfHj0X7_file.pdf" TargetMode="External"/><Relationship Id="rId275" Type="http://schemas.openxmlformats.org/officeDocument/2006/relationships/hyperlink" Target="https://vallesantiagobucket.s3.us-east-2.amazonaws.com/transparency/files/unidad-de-transparencia-y-acceso-a-la-informacion_ukk3fw6E_file.pdf" TargetMode="External"/><Relationship Id="rId300" Type="http://schemas.openxmlformats.org/officeDocument/2006/relationships/hyperlink" Target="https://vallesantiagobucket.s3.us-east-2.amazonaws.com/transparency/files/unidad-de-transparencia-y-acceso-a-la-informacion_lyVWFMj6_file.pdf" TargetMode="External"/><Relationship Id="rId482" Type="http://schemas.openxmlformats.org/officeDocument/2006/relationships/hyperlink" Target="https://vallesantiagobucket.s3.us-east-2.amazonaws.com/transparency/files/unidad-de-transparencia-y-acceso-a-la-informacion_9xCt3Weo_file.pdf" TargetMode="External"/><Relationship Id="rId538" Type="http://schemas.openxmlformats.org/officeDocument/2006/relationships/hyperlink" Target="https://vallesantiagobucket.s3.us-east-2.amazonaws.com/transparency/files/unidad-de-transparencia-y-acceso-a-la-informacion_mgSFcMnz_file.pdf" TargetMode="External"/><Relationship Id="rId81" Type="http://schemas.openxmlformats.org/officeDocument/2006/relationships/hyperlink" Target="https://vallesantiagobucket.s3.us-east-2.amazonaws.com/transparency/files/unidad-de-transparencia-y-acceso-a-la-informacion_GeixS0P8_file.pdf" TargetMode="External"/><Relationship Id="rId135" Type="http://schemas.openxmlformats.org/officeDocument/2006/relationships/hyperlink" Target="https://vallesantiagobucket.s3.us-east-2.amazonaws.com/transparency/files/unidad-de-transparencia-y-acceso-a-la-informacion_v9tslCJE_file.pdf" TargetMode="External"/><Relationship Id="rId177" Type="http://schemas.openxmlformats.org/officeDocument/2006/relationships/hyperlink" Target="https://vallesantiagobucket.s3.us-east-2.amazonaws.com/transparency/files/unidad-de-transparencia-y-acceso-a-la-informacion_SvOcvOeD_file.pdf" TargetMode="External"/><Relationship Id="rId342" Type="http://schemas.openxmlformats.org/officeDocument/2006/relationships/hyperlink" Target="https://vallesantiagobucket.s3.us-east-2.amazonaws.com/transparency/files/unidad-de-transparencia-y-acceso-a-la-informacion_0IZiP78L_file.pdf" TargetMode="External"/><Relationship Id="rId384" Type="http://schemas.openxmlformats.org/officeDocument/2006/relationships/hyperlink" Target="https://vallesantiagobucket.s3.us-east-2.amazonaws.com/transparency/files/unidad-de-transparencia-y-acceso-a-la-informacion_tQqtHClF_file.pdf" TargetMode="External"/><Relationship Id="rId202" Type="http://schemas.openxmlformats.org/officeDocument/2006/relationships/hyperlink" Target="https://vallesantiagobucket.s3.us-east-2.amazonaws.com/transparency/files/unidad-de-transparencia-y-acceso-a-la-informacion_s2uiq1ds_file.pdf" TargetMode="External"/><Relationship Id="rId244" Type="http://schemas.openxmlformats.org/officeDocument/2006/relationships/hyperlink" Target="https://vallesantiagobucket.s3.us-east-2.amazonaws.com/transparency/files/unidad-de-transparencia-y-acceso-a-la-informacion_x1vaAZYX_file.pdf" TargetMode="External"/><Relationship Id="rId39" Type="http://schemas.openxmlformats.org/officeDocument/2006/relationships/hyperlink" Target="https://vallesantiagobucket.s3.us-east-2.amazonaws.com/transparency/files/unidad-de-transparencia-y-acceso-a-la-informacion_8pqD4TUv_file.pdf" TargetMode="External"/><Relationship Id="rId286" Type="http://schemas.openxmlformats.org/officeDocument/2006/relationships/hyperlink" Target="https://vallesantiagobucket.s3.us-east-2.amazonaws.com/transparency/files/unidad-de-transparencia-y-acceso-a-la-informacion_grMzAQh8_file.pdf" TargetMode="External"/><Relationship Id="rId451" Type="http://schemas.openxmlformats.org/officeDocument/2006/relationships/hyperlink" Target="https://vallesantiagobucket.s3.us-east-2.amazonaws.com/transparency/files/unidad-de-transparencia-y-acceso-a-la-informacion_RwQLM05h_file.pdf" TargetMode="External"/><Relationship Id="rId493" Type="http://schemas.openxmlformats.org/officeDocument/2006/relationships/hyperlink" Target="https://vallesantiagobucket.s3.us-east-2.amazonaws.com/transparency/files/unidad-de-transparencia-y-acceso-a-la-informacion_Ol6o196X_file.pdf" TargetMode="External"/><Relationship Id="rId507" Type="http://schemas.openxmlformats.org/officeDocument/2006/relationships/hyperlink" Target="https://vallesantiagobucket.s3.us-east-2.amazonaws.com/transparency/files/unidad-de-transparencia-y-acceso-a-la-informacion_OT1wEpr0_file.pdf" TargetMode="External"/><Relationship Id="rId549" Type="http://schemas.openxmlformats.org/officeDocument/2006/relationships/hyperlink" Target="https://vallesantiagobucket.s3.us-east-2.amazonaws.com/transparency/files/unidad-de-transparencia-y-acceso-a-la-informacion_mx1cLD0m_file.pdf" TargetMode="External"/><Relationship Id="rId50" Type="http://schemas.openxmlformats.org/officeDocument/2006/relationships/hyperlink" Target="https://vallesantiagobucket.s3.us-east-2.amazonaws.com/transparency/files/unidad-de-transparencia-y-acceso-a-la-informacion_ulqTPnQa_file.pdf" TargetMode="External"/><Relationship Id="rId104" Type="http://schemas.openxmlformats.org/officeDocument/2006/relationships/hyperlink" Target="https://vallesantiagobucket.s3.us-east-2.amazonaws.com/transparency/files/unidad-de-transparencia-y-acceso-a-la-informacion_zf63NKSO_file.pdf" TargetMode="External"/><Relationship Id="rId146" Type="http://schemas.openxmlformats.org/officeDocument/2006/relationships/hyperlink" Target="https://vallesantiagobucket.s3.us-east-2.amazonaws.com/transparency/files/unidad-de-transparencia-y-acceso-a-la-informacion_qV1Fa6bB_file.pdf" TargetMode="External"/><Relationship Id="rId188" Type="http://schemas.openxmlformats.org/officeDocument/2006/relationships/hyperlink" Target="https://vallesantiagobucket.s3.us-east-2.amazonaws.com/transparency/files/unidad-de-transparencia-y-acceso-a-la-informacion_DO3IIwQM_file.pdf" TargetMode="External"/><Relationship Id="rId311" Type="http://schemas.openxmlformats.org/officeDocument/2006/relationships/hyperlink" Target="https://vallesantiagobucket.s3.us-east-2.amazonaws.com/transparency/files/unidad-de-transparencia-y-acceso-a-la-informacion_oQNv4C2n_file.pdf" TargetMode="External"/><Relationship Id="rId353" Type="http://schemas.openxmlformats.org/officeDocument/2006/relationships/hyperlink" Target="https://vallesantiagobucket.s3.us-east-2.amazonaws.com/transparency/files/unidad-de-transparencia-y-acceso-a-la-informacion_nTaB40ii_file.pdf" TargetMode="External"/><Relationship Id="rId395" Type="http://schemas.openxmlformats.org/officeDocument/2006/relationships/hyperlink" Target="https://vallesantiagobucket.s3.us-east-2.amazonaws.com/transparency/files/unidad-de-transparencia-y-acceso-a-la-informacion_jX2CzMvr_file.pdf" TargetMode="External"/><Relationship Id="rId409" Type="http://schemas.openxmlformats.org/officeDocument/2006/relationships/hyperlink" Target="https://vallesantiagobucket.s3.us-east-2.amazonaws.com/transparency/files/unidad-de-transparencia-y-acceso-a-la-informacion_bLpu1L9S_file.pdf" TargetMode="External"/><Relationship Id="rId560" Type="http://schemas.openxmlformats.org/officeDocument/2006/relationships/hyperlink" Target="https://vallesantiagobucket.s3.us-east-2.amazonaws.com/transparency/files/unidad-de-transparencia-y-acceso-a-la-informacion_8xBr42Mz_file.pdf" TargetMode="External"/><Relationship Id="rId92" Type="http://schemas.openxmlformats.org/officeDocument/2006/relationships/hyperlink" Target="https://vallesantiagobucket.s3.us-east-2.amazonaws.com/transparency/files/unidad-de-transparencia-y-acceso-a-la-informacion_q1wFh4KR_file.pdf" TargetMode="External"/><Relationship Id="rId213" Type="http://schemas.openxmlformats.org/officeDocument/2006/relationships/hyperlink" Target="https://vallesantiagobucket.s3.us-east-2.amazonaws.com/transparency/files/unidad-de-transparencia-y-acceso-a-la-informacion_fxrJJaTF_file.pdf" TargetMode="External"/><Relationship Id="rId420" Type="http://schemas.openxmlformats.org/officeDocument/2006/relationships/hyperlink" Target="https://vallesantiagobucket.s3.us-east-2.amazonaws.com/transparency/files/unidad-de-transparencia-y-acceso-a-la-informacion_tCsEnTNa_file.pdf" TargetMode="External"/><Relationship Id="rId255" Type="http://schemas.openxmlformats.org/officeDocument/2006/relationships/hyperlink" Target="https://vallesantiagobucket.s3.us-east-2.amazonaws.com/transparency/files/unidad-de-transparencia-y-acceso-a-la-informacion_MrGLaxFT_file.pdf" TargetMode="External"/><Relationship Id="rId297" Type="http://schemas.openxmlformats.org/officeDocument/2006/relationships/hyperlink" Target="https://vallesantiagobucket.s3.us-east-2.amazonaws.com/transparency/files/unidad-de-transparencia-y-acceso-a-la-informacion_mgSFcMnz_file.pdf" TargetMode="External"/><Relationship Id="rId462" Type="http://schemas.openxmlformats.org/officeDocument/2006/relationships/hyperlink" Target="https://vallesantiagobucket.s3.us-east-2.amazonaws.com/transparency/files/unidad-de-transparencia-y-acceso-a-la-informacion_AkjTkIcE_file.pdf" TargetMode="External"/><Relationship Id="rId518" Type="http://schemas.openxmlformats.org/officeDocument/2006/relationships/hyperlink" Target="https://vallesantiagobucket.s3.us-east-2.amazonaws.com/transparency/files/unidad-de-transparencia-y-acceso-a-la-informacion_pV6HyV2Q_file.pdf" TargetMode="External"/><Relationship Id="rId115" Type="http://schemas.openxmlformats.org/officeDocument/2006/relationships/hyperlink" Target="https://vallesantiagobucket.s3.us-east-2.amazonaws.com/transparency/files/unidad-de-transparencia-y-acceso-a-la-informacion_YFcvfdtA_file.pdf" TargetMode="External"/><Relationship Id="rId157" Type="http://schemas.openxmlformats.org/officeDocument/2006/relationships/hyperlink" Target="https://vallesantiagobucket.s3.us-east-2.amazonaws.com/transparency/files/unidad-de-transparencia-y-acceso-a-la-informacion_zNZIrCqR_file.pdf" TargetMode="External"/><Relationship Id="rId322" Type="http://schemas.openxmlformats.org/officeDocument/2006/relationships/hyperlink" Target="https://vallesantiagobucket.s3.us-east-2.amazonaws.com/transparency/files/unidad-de-transparencia-y-acceso-a-la-informacion_GeixS0P8_file.pdf" TargetMode="External"/><Relationship Id="rId364" Type="http://schemas.openxmlformats.org/officeDocument/2006/relationships/hyperlink" Target="https://vallesantiagobucket.s3.us-east-2.amazonaws.com/transparency/files/unidad-de-transparencia-y-acceso-a-la-informacion_2JmlpeG6_file.pdf" TargetMode="External"/><Relationship Id="rId61" Type="http://schemas.openxmlformats.org/officeDocument/2006/relationships/hyperlink" Target="https://vallesantiagobucket.s3.us-east-2.amazonaws.com/transparency/files/unidad-de-transparencia-y-acceso-a-la-informacion_nZu3vo0c_file.pdf" TargetMode="External"/><Relationship Id="rId199" Type="http://schemas.openxmlformats.org/officeDocument/2006/relationships/hyperlink" Target="https://vallesantiagobucket.s3.us-east-2.amazonaws.com/transparency/files/unidad-de-transparencia-y-acceso-a-la-informacion_8mg7B0Xk_file.pdf" TargetMode="External"/><Relationship Id="rId19" Type="http://schemas.openxmlformats.org/officeDocument/2006/relationships/hyperlink" Target="https://vallesantiagobucket.s3.us-east-2.amazonaws.com/transparency/files/unidad-de-transparencia-y-acceso-a-la-informacion_GGpyquKE_file.pdf" TargetMode="External"/><Relationship Id="rId224" Type="http://schemas.openxmlformats.org/officeDocument/2006/relationships/hyperlink" Target="https://vallesantiagobucket.s3.us-east-2.amazonaws.com/transparency/files/unidad-de-transparencia-y-acceso-a-la-informacion_IwcqlcNu_file.pdf" TargetMode="External"/><Relationship Id="rId266" Type="http://schemas.openxmlformats.org/officeDocument/2006/relationships/hyperlink" Target="https://vallesantiagobucket.s3.us-east-2.amazonaws.com/transparency/files/unidad-de-transparencia-y-acceso-a-la-informacion_OT1wEpr0_file.pdf" TargetMode="External"/><Relationship Id="rId431" Type="http://schemas.openxmlformats.org/officeDocument/2006/relationships/hyperlink" Target="https://vallesantiagobucket.s3.us-east-2.amazonaws.com/transparency/files/unidad-de-transparencia-y-acceso-a-la-informacion_ZnPpNCMU_file.pdf" TargetMode="External"/><Relationship Id="rId473" Type="http://schemas.openxmlformats.org/officeDocument/2006/relationships/hyperlink" Target="https://vallesantiagobucket.s3.us-east-2.amazonaws.com/transparency/files/unidad-de-transparencia-y-acceso-a-la-informacion_PseHV94k_file.pdf" TargetMode="External"/><Relationship Id="rId529" Type="http://schemas.openxmlformats.org/officeDocument/2006/relationships/hyperlink" Target="https://vallesantiagobucket.s3.us-east-2.amazonaws.com/transparency/files/unidad-de-transparencia-y-acceso-a-la-informacion_P4Y0hMg3_file.pdf" TargetMode="External"/><Relationship Id="rId30" Type="http://schemas.openxmlformats.org/officeDocument/2006/relationships/hyperlink" Target="https://vallesantiagobucket.s3.us-east-2.amazonaws.com/transparency/files/unidad-de-transparencia-y-acceso-a-la-informacion_o9xHb8sx_file.pdf" TargetMode="External"/><Relationship Id="rId126" Type="http://schemas.openxmlformats.org/officeDocument/2006/relationships/hyperlink" Target="https://vallesantiagobucket.s3.us-east-2.amazonaws.com/transparency/files/unidad-de-transparencia-y-acceso-a-la-informacion_diFpJWNy_file.pdf" TargetMode="External"/><Relationship Id="rId168" Type="http://schemas.openxmlformats.org/officeDocument/2006/relationships/hyperlink" Target="https://vallesantiagobucket.s3.us-east-2.amazonaws.com/transparency/files/unidad-de-transparencia-y-acceso-a-la-informacion_bLpu1L9S_file.pdf" TargetMode="External"/><Relationship Id="rId333" Type="http://schemas.openxmlformats.org/officeDocument/2006/relationships/hyperlink" Target="https://vallesantiagobucket.s3.us-east-2.amazonaws.com/transparency/files/unidad-de-transparencia-y-acceso-a-la-informacion_q1wFh4KR_file.pdf" TargetMode="External"/><Relationship Id="rId540" Type="http://schemas.openxmlformats.org/officeDocument/2006/relationships/hyperlink" Target="https://vallesantiagobucket.s3.us-east-2.amazonaws.com/transparency/files/unidad-de-transparencia-y-acceso-a-la-informacion_L5rzf2EV_file.pdf" TargetMode="External"/><Relationship Id="rId72" Type="http://schemas.openxmlformats.org/officeDocument/2006/relationships/hyperlink" Target="https://vallesantiagobucket.s3.us-east-2.amazonaws.com/transparency/files/unidad-de-transparencia-y-acceso-a-la-informacion_ZtiN2Ilq_file.pdf" TargetMode="External"/><Relationship Id="rId375" Type="http://schemas.openxmlformats.org/officeDocument/2006/relationships/hyperlink" Target="https://vallesantiagobucket.s3.us-east-2.amazonaws.com/transparency/files/unidad-de-transparencia-y-acceso-a-la-informacion_VRGprsXl_file.pdf" TargetMode="External"/><Relationship Id="rId3" Type="http://schemas.openxmlformats.org/officeDocument/2006/relationships/hyperlink" Target="https://vallesantiagobucket.s3.us-east-2.amazonaws.com/transparency/files/unidad-de-transparencia-y-acceso-a-la-informacion_ZqKAkUgh_file.pdf" TargetMode="External"/><Relationship Id="rId235" Type="http://schemas.openxmlformats.org/officeDocument/2006/relationships/hyperlink" Target="https://vallesantiagobucket.s3.us-east-2.amazonaws.com/transparency/files/unidad-de-transparencia-y-acceso-a-la-informacion_ti7NIUem_file.pdf" TargetMode="External"/><Relationship Id="rId277" Type="http://schemas.openxmlformats.org/officeDocument/2006/relationships/hyperlink" Target="https://vallesantiagobucket.s3.us-east-2.amazonaws.com/transparency/files/unidad-de-transparencia-y-acceso-a-la-informacion_pV6HyV2Q_file.pdf" TargetMode="External"/><Relationship Id="rId400" Type="http://schemas.openxmlformats.org/officeDocument/2006/relationships/hyperlink" Target="https://vallesantiagobucket.s3.us-east-2.amazonaws.com/transparency/files/unidad-de-transparencia-y-acceso-a-la-informacion_WRIZ7kA3_file.pdf" TargetMode="External"/><Relationship Id="rId442" Type="http://schemas.openxmlformats.org/officeDocument/2006/relationships/hyperlink" Target="https://vallesantiagobucket.s3.us-east-2.amazonaws.com/transparency/files/unidad-de-transparencia-y-acceso-a-la-informacion_zNzHM4qV_file.pdf" TargetMode="External"/><Relationship Id="rId484" Type="http://schemas.openxmlformats.org/officeDocument/2006/relationships/hyperlink" Target="https://vallesantiagobucket.s3.us-east-2.amazonaws.com/transparency/files/unidad-de-transparencia-y-acceso-a-la-informacion_LhBQb30V_file.pdf" TargetMode="External"/><Relationship Id="rId137" Type="http://schemas.openxmlformats.org/officeDocument/2006/relationships/hyperlink" Target="https://vallesantiagobucket.s3.us-east-2.amazonaws.com/transparency/files/unidad-de-transparencia-y-acceso-a-la-informacion_VdcB1EQd_file.pdf" TargetMode="External"/><Relationship Id="rId302" Type="http://schemas.openxmlformats.org/officeDocument/2006/relationships/hyperlink" Target="https://vallesantiagobucket.s3.us-east-2.amazonaws.com/transparency/files/unidad-de-transparencia-y-acceso-a-la-informacion_UqPlBGLv_file.pdf" TargetMode="External"/><Relationship Id="rId344" Type="http://schemas.openxmlformats.org/officeDocument/2006/relationships/hyperlink" Target="https://vallesantiagobucket.s3.us-east-2.amazonaws.com/transparency/files/unidad-de-transparencia-y-acceso-a-la-informacion_UC3pCG6K_file.pdf" TargetMode="External"/><Relationship Id="rId41" Type="http://schemas.openxmlformats.org/officeDocument/2006/relationships/hyperlink" Target="https://vallesantiagobucket.s3.us-east-2.amazonaws.com/transparency/files/unidad-de-transparencia-y-acceso-a-la-informacion_Ik8WS1kJ_file.pdf" TargetMode="External"/><Relationship Id="rId83" Type="http://schemas.openxmlformats.org/officeDocument/2006/relationships/hyperlink" Target="https://vallesantiagobucket.s3.us-east-2.amazonaws.com/transparency/files/unidad-de-transparencia-y-acceso-a-la-informacion_MnmQopY9_file.pdf" TargetMode="External"/><Relationship Id="rId179" Type="http://schemas.openxmlformats.org/officeDocument/2006/relationships/hyperlink" Target="https://vallesantiagobucket.s3.us-east-2.amazonaws.com/transparency/files/unidad-de-transparencia-y-acceso-a-la-informacion_tCsEnTNa_file.pdf" TargetMode="External"/><Relationship Id="rId386" Type="http://schemas.openxmlformats.org/officeDocument/2006/relationships/hyperlink" Target="https://vallesantiagobucket.s3.us-east-2.amazonaws.com/transparency/files/unidad-de-transparencia-y-acceso-a-la-informacion_9hdpHBEL_file.pdf" TargetMode="External"/><Relationship Id="rId551" Type="http://schemas.openxmlformats.org/officeDocument/2006/relationships/hyperlink" Target="https://vallesantiagobucket.s3.us-east-2.amazonaws.com/transparency/files/unidad-de-transparencia-y-acceso-a-la-informacion_Mo3KCZBe_file.pdf" TargetMode="External"/><Relationship Id="rId190" Type="http://schemas.openxmlformats.org/officeDocument/2006/relationships/hyperlink" Target="https://vallesantiagobucket.s3.us-east-2.amazonaws.com/transparency/files/unidad-de-transparencia-y-acceso-a-la-informacion_ZnPpNCMU_file.pdf" TargetMode="External"/><Relationship Id="rId204" Type="http://schemas.openxmlformats.org/officeDocument/2006/relationships/hyperlink" Target="https://vallesantiagobucket.s3.us-east-2.amazonaws.com/transparency/files/unidad-de-transparencia-y-acceso-a-la-informacion_5yWt3m9O_file.pdf" TargetMode="External"/><Relationship Id="rId246" Type="http://schemas.openxmlformats.org/officeDocument/2006/relationships/hyperlink" Target="https://vallesantiagobucket.s3.us-east-2.amazonaws.com/transparency/files/unidad-de-transparencia-y-acceso-a-la-informacion_rDT8hR6E_file.pdf" TargetMode="External"/><Relationship Id="rId288" Type="http://schemas.openxmlformats.org/officeDocument/2006/relationships/hyperlink" Target="https://vallesantiagobucket.s3.us-east-2.amazonaws.com/transparency/files/unidad-de-transparencia-y-acceso-a-la-informacion_P4Y0hMg3_file.pdf" TargetMode="External"/><Relationship Id="rId411" Type="http://schemas.openxmlformats.org/officeDocument/2006/relationships/hyperlink" Target="https://vallesantiagobucket.s3.us-east-2.amazonaws.com/transparency/files/unidad-de-transparencia-y-acceso-a-la-informacion_Y4pQdqlB_file.pdf" TargetMode="External"/><Relationship Id="rId453" Type="http://schemas.openxmlformats.org/officeDocument/2006/relationships/hyperlink" Target="https://vallesantiagobucket.s3.us-east-2.amazonaws.com/transparency/files/unidad-de-transparencia-y-acceso-a-la-informacion_5YwzpQ8t_file.pdf" TargetMode="External"/><Relationship Id="rId509" Type="http://schemas.openxmlformats.org/officeDocument/2006/relationships/hyperlink" Target="https://vallesantiagobucket.s3.us-east-2.amazonaws.com/transparency/files/unidad-de-transparencia-y-acceso-a-la-informacion_q5LE6xXr_file.pdf" TargetMode="External"/><Relationship Id="rId106" Type="http://schemas.openxmlformats.org/officeDocument/2006/relationships/hyperlink" Target="https://vallesantiagobucket.s3.us-east-2.amazonaws.com/transparency/files/unidad-de-transparencia-y-acceso-a-la-informacion_QTABugoZ_file.pdf" TargetMode="External"/><Relationship Id="rId313" Type="http://schemas.openxmlformats.org/officeDocument/2006/relationships/hyperlink" Target="https://vallesantiagobucket.s3.us-east-2.amazonaws.com/transparency/files/unidad-de-transparencia-y-acceso-a-la-informacion_Xr77KtJr_file.pdf" TargetMode="External"/><Relationship Id="rId495" Type="http://schemas.openxmlformats.org/officeDocument/2006/relationships/hyperlink" Target="https://vallesantiagobucket.s3.us-east-2.amazonaws.com/transparency/files/unidad-de-transparencia-y-acceso-a-la-informacion_KXXgzgTF_file.pdf" TargetMode="External"/><Relationship Id="rId10" Type="http://schemas.openxmlformats.org/officeDocument/2006/relationships/hyperlink" Target="https://vallesantiagobucket.s3.us-east-2.amazonaws.com/transparency/files/unidad-de-transparencia-y-acceso-a-la-informacion_riWPp5Z5_file.pdf" TargetMode="External"/><Relationship Id="rId52" Type="http://schemas.openxmlformats.org/officeDocument/2006/relationships/hyperlink" Target="https://vallesantiagobucket.s3.us-east-2.amazonaws.com/transparency/files/unidad-de-transparencia-y-acceso-a-la-informacion_IfPyUTOY_file.pdf" TargetMode="External"/><Relationship Id="rId94" Type="http://schemas.openxmlformats.org/officeDocument/2006/relationships/hyperlink" Target="https://vallesantiagobucket.s3.us-east-2.amazonaws.com/transparency/files/unidad-de-transparencia-y-acceso-a-la-informacion_RuLHIZnx_file.pdf" TargetMode="External"/><Relationship Id="rId148" Type="http://schemas.openxmlformats.org/officeDocument/2006/relationships/hyperlink" Target="https://vallesantiagobucket.s3.us-east-2.amazonaws.com/transparency/files/unidad-de-transparencia-y-acceso-a-la-informacion_g7Y0J6YL_file.pdf" TargetMode="External"/><Relationship Id="rId355" Type="http://schemas.openxmlformats.org/officeDocument/2006/relationships/hyperlink" Target="https://vallesantiagobucket.s3.us-east-2.amazonaws.com/transparency/files/unidad-de-transparencia-y-acceso-a-la-informacion_Iu50YGl4_file.pdf" TargetMode="External"/><Relationship Id="rId397" Type="http://schemas.openxmlformats.org/officeDocument/2006/relationships/hyperlink" Target="https://vallesantiagobucket.s3.us-east-2.amazonaws.com/transparency/files/unidad-de-transparencia-y-acceso-a-la-informacion_MElJUS0s_file.pdf" TargetMode="External"/><Relationship Id="rId520" Type="http://schemas.openxmlformats.org/officeDocument/2006/relationships/hyperlink" Target="https://vallesantiagobucket.s3.us-east-2.amazonaws.com/transparency/files/unidad-de-transparencia-y-acceso-a-la-informacion_1DdtzLKz_file.pdf" TargetMode="External"/><Relationship Id="rId215" Type="http://schemas.openxmlformats.org/officeDocument/2006/relationships/hyperlink" Target="https://vallesantiagobucket.s3.us-east-2.amazonaws.com/transparency/files/unidad-de-transparencia-y-acceso-a-la-informacion_qQcEB3PG_file.pdf" TargetMode="External"/><Relationship Id="rId257" Type="http://schemas.openxmlformats.org/officeDocument/2006/relationships/hyperlink" Target="https://vallesantiagobucket.s3.us-east-2.amazonaws.com/transparency/files/unidad-de-transparencia-y-acceso-a-la-informacion_gAJIgEMN_file.pdf" TargetMode="External"/><Relationship Id="rId422" Type="http://schemas.openxmlformats.org/officeDocument/2006/relationships/hyperlink" Target="https://vallesantiagobucket.s3.us-east-2.amazonaws.com/transparency/files/unidad-de-transparencia-y-acceso-a-la-informacion_F9VO7grQ_file.pdf" TargetMode="External"/><Relationship Id="rId464" Type="http://schemas.openxmlformats.org/officeDocument/2006/relationships/hyperlink" Target="https://vallesantiagobucket.s3.us-east-2.amazonaws.com/transparency/files/unidad-de-transparencia-y-acceso-a-la-informacion_ikIIk7fZ_file.pdf" TargetMode="External"/><Relationship Id="rId299" Type="http://schemas.openxmlformats.org/officeDocument/2006/relationships/hyperlink" Target="https://vallesantiagobucket.s3.us-east-2.amazonaws.com/transparency/files/unidad-de-transparencia-y-acceso-a-la-informacion_L5rzf2EV_file.pdf" TargetMode="External"/><Relationship Id="rId63" Type="http://schemas.openxmlformats.org/officeDocument/2006/relationships/hyperlink" Target="https://vallesantiagobucket.s3.us-east-2.amazonaws.com/transparency/files/unidad-de-transparencia-y-acceso-a-la-informacion_8hsnZwpb_file.pdf" TargetMode="External"/><Relationship Id="rId159" Type="http://schemas.openxmlformats.org/officeDocument/2006/relationships/hyperlink" Target="https://vallesantiagobucket.s3.us-east-2.amazonaws.com/transparency/files/unidad-de-transparencia-y-acceso-a-la-informacion_WRIZ7kA3_file.pdf" TargetMode="External"/><Relationship Id="rId366" Type="http://schemas.openxmlformats.org/officeDocument/2006/relationships/hyperlink" Target="https://vallesantiagobucket.s3.us-east-2.amazonaws.com/transparency/files/unidad-de-transparencia-y-acceso-a-la-informacion_EQy19UFZ_file.pdf" TargetMode="External"/><Relationship Id="rId226" Type="http://schemas.openxmlformats.org/officeDocument/2006/relationships/hyperlink" Target="https://vallesantiagobucket.s3.us-east-2.amazonaws.com/transparency/files/unidad-de-transparencia-y-acceso-a-la-informacion_EYn2T0tR_file.pdf" TargetMode="External"/><Relationship Id="rId433" Type="http://schemas.openxmlformats.org/officeDocument/2006/relationships/hyperlink" Target="https://vallesantiagobucket.s3.us-east-2.amazonaws.com/transparency/files/unidad-de-transparencia-y-acceso-a-la-informacion_retgPGQJ_file.pdf" TargetMode="External"/><Relationship Id="rId74" Type="http://schemas.openxmlformats.org/officeDocument/2006/relationships/hyperlink" Target="https://vallesantiagobucket.s3.us-east-2.amazonaws.com/transparency/files/unidad-de-transparencia-y-acceso-a-la-informacion_MMCkoyDC_file.pdf" TargetMode="External"/><Relationship Id="rId377" Type="http://schemas.openxmlformats.org/officeDocument/2006/relationships/hyperlink" Target="https://vallesantiagobucket.s3.us-east-2.amazonaws.com/transparency/files/unidad-de-transparencia-y-acceso-a-la-informacion_lYhzCGc1_file.pdf" TargetMode="External"/><Relationship Id="rId500" Type="http://schemas.openxmlformats.org/officeDocument/2006/relationships/hyperlink" Target="https://vallesantiagobucket.s3.us-east-2.amazonaws.com/transparency/files/unidad-de-transparencia-y-acceso-a-la-informacion_kbU0GwSk_file.pdf" TargetMode="External"/><Relationship Id="rId5" Type="http://schemas.openxmlformats.org/officeDocument/2006/relationships/hyperlink" Target="https://vallesantiagobucket.s3.us-east-2.amazonaws.com/transparency/files/unidad-de-transparencia-y-acceso-a-la-informacion_LWueas40_file.pdf" TargetMode="External"/><Relationship Id="rId237" Type="http://schemas.openxmlformats.org/officeDocument/2006/relationships/hyperlink" Target="https://vallesantiagobucket.s3.us-east-2.amazonaws.com/transparency/files/unidad-de-transparencia-y-acceso-a-la-informacion_C2oF9zAJ_file.pdf" TargetMode="External"/><Relationship Id="rId444" Type="http://schemas.openxmlformats.org/officeDocument/2006/relationships/hyperlink" Target="https://vallesantiagobucket.s3.us-east-2.amazonaws.com/transparency/files/unidad-de-transparencia-y-acceso-a-la-informacion_9EOPKb3r_file.pdf" TargetMode="External"/><Relationship Id="rId290" Type="http://schemas.openxmlformats.org/officeDocument/2006/relationships/hyperlink" Target="https://vallesantiagobucket.s3.us-east-2.amazonaws.com/transparency/files/unidad-de-transparencia-y-acceso-a-la-informacion_ivZosPyu_file.pdf" TargetMode="External"/><Relationship Id="rId304" Type="http://schemas.openxmlformats.org/officeDocument/2006/relationships/hyperlink" Target="https://vallesantiagobucket.s3.us-east-2.amazonaws.com/transparency/files/unidad-de-transparencia-y-acceso-a-la-informacion_0CjaGMSD_file.pdf" TargetMode="External"/><Relationship Id="rId388" Type="http://schemas.openxmlformats.org/officeDocument/2006/relationships/hyperlink" Target="https://vallesantiagobucket.s3.us-east-2.amazonaws.com/transparency/files/unidad-de-transparencia-y-acceso-a-la-informacion_T1smxvMg_file.pdf" TargetMode="External"/><Relationship Id="rId511" Type="http://schemas.openxmlformats.org/officeDocument/2006/relationships/hyperlink" Target="https://vallesantiagobucket.s3.us-east-2.amazonaws.com/transparency/files/unidad-de-transparencia-y-acceso-a-la-informacion_N18MDb5E_file.pdf" TargetMode="External"/><Relationship Id="rId85" Type="http://schemas.openxmlformats.org/officeDocument/2006/relationships/hyperlink" Target="https://vallesantiagobucket.s3.us-east-2.amazonaws.com/transparency/files/unidad-de-transparencia-y-acceso-a-la-informacion_YhcQf0R7_file.pdf" TargetMode="External"/><Relationship Id="rId150" Type="http://schemas.openxmlformats.org/officeDocument/2006/relationships/hyperlink" Target="https://vallesantiagobucket.s3.us-east-2.amazonaws.com/transparency/files/unidad-de-transparencia-y-acceso-a-la-informacion_wkShx1Eb_file.pdf" TargetMode="External"/><Relationship Id="rId248" Type="http://schemas.openxmlformats.org/officeDocument/2006/relationships/hyperlink" Target="https://vallesantiagobucket.s3.us-east-2.amazonaws.com/transparency/files/unidad-de-transparencia-y-acceso-a-la-informacion_idLEvkwL_file.pdf" TargetMode="External"/><Relationship Id="rId455" Type="http://schemas.openxmlformats.org/officeDocument/2006/relationships/hyperlink" Target="https://vallesantiagobucket.s3.us-east-2.amazonaws.com/transparency/files/unidad-de-transparencia-y-acceso-a-la-informacion_qQcEB3PG_file.pdf" TargetMode="External"/><Relationship Id="rId12" Type="http://schemas.openxmlformats.org/officeDocument/2006/relationships/hyperlink" Target="https://vallesantiagobucket.s3.us-east-2.amazonaws.com/transparency/files/unidad-de-transparencia-y-acceso-a-la-informacion_WWuldzJZ_file.pdf" TargetMode="External"/><Relationship Id="rId108" Type="http://schemas.openxmlformats.org/officeDocument/2006/relationships/hyperlink" Target="https://vallesantiagobucket.s3.us-east-2.amazonaws.com/transparency/files/unidad-de-transparencia-y-acceso-a-la-informacion_cmMVBJi4_file.pdf" TargetMode="External"/><Relationship Id="rId315" Type="http://schemas.openxmlformats.org/officeDocument/2006/relationships/hyperlink" Target="https://vallesantiagobucket.s3.us-east-2.amazonaws.com/transparency/files/unidad-de-transparencia-y-acceso-a-la-informacion_MMCkoyDC_file.pdf" TargetMode="External"/><Relationship Id="rId522" Type="http://schemas.openxmlformats.org/officeDocument/2006/relationships/hyperlink" Target="https://vallesantiagobucket.s3.us-east-2.amazonaws.com/transparency/files/unidad-de-transparencia-y-acceso-a-la-informacion_l9vDhmnI_file.pdf" TargetMode="External"/><Relationship Id="rId96" Type="http://schemas.openxmlformats.org/officeDocument/2006/relationships/hyperlink" Target="https://vallesantiagobucket.s3.us-east-2.amazonaws.com/transparency/files/unidad-de-transparencia-y-acceso-a-la-informacion_MqenbesZ_file.pdf" TargetMode="External"/><Relationship Id="rId161" Type="http://schemas.openxmlformats.org/officeDocument/2006/relationships/hyperlink" Target="https://vallesantiagobucket.s3.us-east-2.amazonaws.com/transparency/files/unidad-de-transparencia-y-acceso-a-la-informacion_87JAqatr_file.pdf" TargetMode="External"/><Relationship Id="rId399" Type="http://schemas.openxmlformats.org/officeDocument/2006/relationships/hyperlink" Target="https://vallesantiagobucket.s3.us-east-2.amazonaws.com/transparency/files/unidad-de-transparencia-y-acceso-a-la-informacion_6SW2HvZZ_file.pdf" TargetMode="External"/><Relationship Id="rId259" Type="http://schemas.openxmlformats.org/officeDocument/2006/relationships/hyperlink" Target="https://vallesantiagobucket.s3.us-east-2.amazonaws.com/transparency/files/unidad-de-transparencia-y-acceso-a-la-informacion_kbU0GwSk_file.pdf" TargetMode="External"/><Relationship Id="rId466" Type="http://schemas.openxmlformats.org/officeDocument/2006/relationships/hyperlink" Target="https://vallesantiagobucket.s3.us-east-2.amazonaws.com/transparency/files/unidad-de-transparencia-y-acceso-a-la-informacion_7idL6KEj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497"/>
  <sheetViews>
    <sheetView tabSelected="1" topLeftCell="F156" zoomScale="87" zoomScaleNormal="87" workbookViewId="0">
      <selection activeCell="J161" sqref="J1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customWidth="1"/>
    <col min="9" max="9" width="61" style="4" customWidth="1"/>
    <col min="10" max="10" width="60.5703125" style="4" bestFit="1" customWidth="1"/>
    <col min="11" max="11" width="46" style="5" bestFit="1" customWidth="1"/>
    <col min="12" max="12" width="46" bestFit="1" customWidth="1"/>
    <col min="13" max="13" width="32.5703125" bestFit="1" customWidth="1"/>
    <col min="14" max="14" width="72.5703125" style="4" bestFit="1" customWidth="1"/>
    <col min="15" max="15" width="73.7109375" style="5" customWidth="1"/>
    <col min="16" max="16" width="43.7109375" bestFit="1" customWidth="1"/>
    <col min="17" max="17" width="55" customWidth="1"/>
    <col min="18" max="18" width="58.5703125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41.28515625" style="4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9.85546875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2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38.710937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style="5" bestFit="1" customWidth="1"/>
    <col min="69" max="69" width="36.140625" bestFit="1" customWidth="1"/>
    <col min="70" max="70" width="23.8554687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48" style="4" customWidth="1"/>
  </cols>
  <sheetData>
    <row r="1" spans="1:87" hidden="1" x14ac:dyDescent="0.25">
      <c r="A1" t="s">
        <v>0</v>
      </c>
    </row>
    <row r="2" spans="1:8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8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s="4" t="s">
        <v>10</v>
      </c>
      <c r="J4" s="4" t="s">
        <v>11</v>
      </c>
      <c r="K4" s="5" t="s">
        <v>12</v>
      </c>
      <c r="L4" t="s">
        <v>11</v>
      </c>
      <c r="M4" t="s">
        <v>8</v>
      </c>
      <c r="N4" s="4" t="s">
        <v>10</v>
      </c>
      <c r="O4" s="5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s="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s="5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s="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s="4" t="s">
        <v>24</v>
      </c>
      <c r="J5" s="4" t="s">
        <v>25</v>
      </c>
      <c r="K5" s="5" t="s">
        <v>26</v>
      </c>
      <c r="L5" t="s">
        <v>27</v>
      </c>
      <c r="M5" t="s">
        <v>28</v>
      </c>
      <c r="N5" s="4" t="s">
        <v>29</v>
      </c>
      <c r="O5" s="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s="4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s="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s="4" t="s">
        <v>102</v>
      </c>
    </row>
    <row r="6" spans="1:87" x14ac:dyDescent="0.25">
      <c r="A6" s="23" t="s">
        <v>103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</row>
    <row r="7" spans="1:87" ht="51.7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6" customFormat="1" ht="45" x14ac:dyDescent="0.25">
      <c r="A8" s="6">
        <v>2025</v>
      </c>
      <c r="B8" s="7">
        <v>45839</v>
      </c>
      <c r="C8" s="7">
        <v>45930</v>
      </c>
      <c r="D8" s="6" t="s">
        <v>193</v>
      </c>
      <c r="E8" s="6" t="s">
        <v>197</v>
      </c>
      <c r="F8" s="6" t="s">
        <v>200</v>
      </c>
      <c r="G8" s="6">
        <v>3766</v>
      </c>
      <c r="I8" s="14" t="s">
        <v>361</v>
      </c>
      <c r="J8" s="12" t="s">
        <v>416</v>
      </c>
      <c r="K8" s="8">
        <v>1</v>
      </c>
      <c r="N8" s="14" t="s">
        <v>367</v>
      </c>
      <c r="O8" s="8">
        <v>1</v>
      </c>
      <c r="Z8" s="6" t="s">
        <v>205</v>
      </c>
      <c r="AA8" s="14" t="s">
        <v>365</v>
      </c>
      <c r="AB8" s="6">
        <v>1</v>
      </c>
      <c r="AC8" s="6" t="s">
        <v>366</v>
      </c>
      <c r="AD8" s="6" t="s">
        <v>212</v>
      </c>
      <c r="AE8" s="6" t="s">
        <v>371</v>
      </c>
      <c r="AF8" s="6">
        <v>601</v>
      </c>
      <c r="AH8" s="6" t="s">
        <v>237</v>
      </c>
      <c r="AI8" s="6" t="s">
        <v>372</v>
      </c>
      <c r="AJ8" s="6">
        <v>110200001</v>
      </c>
      <c r="AK8" s="6" t="s">
        <v>373</v>
      </c>
      <c r="AL8" s="6">
        <v>20</v>
      </c>
      <c r="AM8" s="6" t="s">
        <v>373</v>
      </c>
      <c r="AN8" s="6">
        <v>11</v>
      </c>
      <c r="AO8" s="6" t="s">
        <v>274</v>
      </c>
      <c r="AP8" s="6">
        <v>37328</v>
      </c>
      <c r="AU8" s="6" t="s">
        <v>374</v>
      </c>
      <c r="AV8" s="6" t="s">
        <v>375</v>
      </c>
      <c r="AW8" s="6" t="s">
        <v>376</v>
      </c>
      <c r="AX8" s="6" t="s">
        <v>375</v>
      </c>
      <c r="BC8" s="6">
        <v>12708.78</v>
      </c>
      <c r="BD8" s="6">
        <v>14742.18</v>
      </c>
      <c r="BE8" s="6">
        <v>0.01</v>
      </c>
      <c r="BF8" s="6">
        <v>1160000</v>
      </c>
      <c r="BG8" s="6" t="s">
        <v>377</v>
      </c>
      <c r="BH8" s="6">
        <v>1</v>
      </c>
      <c r="BI8" s="6" t="s">
        <v>378</v>
      </c>
      <c r="BJ8" s="6" t="s">
        <v>367</v>
      </c>
      <c r="BP8" s="8">
        <v>1</v>
      </c>
      <c r="BQ8" s="6" t="s">
        <v>302</v>
      </c>
      <c r="BR8" s="6">
        <v>1525811100</v>
      </c>
      <c r="BS8" s="6" t="s">
        <v>379</v>
      </c>
      <c r="CD8" s="12" t="s">
        <v>416</v>
      </c>
      <c r="CF8" s="12" t="s">
        <v>416</v>
      </c>
      <c r="CG8" s="6" t="s">
        <v>380</v>
      </c>
      <c r="CH8" s="7">
        <v>45870</v>
      </c>
      <c r="CI8" s="14" t="s">
        <v>381</v>
      </c>
    </row>
    <row r="9" spans="1:87" s="6" customFormat="1" ht="45" x14ac:dyDescent="0.25">
      <c r="A9" s="6">
        <v>2025</v>
      </c>
      <c r="B9" s="7">
        <v>45839</v>
      </c>
      <c r="C9" s="7">
        <v>45930</v>
      </c>
      <c r="D9" s="6" t="s">
        <v>193</v>
      </c>
      <c r="E9" s="6" t="s">
        <v>199</v>
      </c>
      <c r="F9" s="6" t="s">
        <v>200</v>
      </c>
      <c r="G9" s="6">
        <v>3407</v>
      </c>
      <c r="I9" s="14" t="s">
        <v>361</v>
      </c>
      <c r="J9" s="12" t="s">
        <v>415</v>
      </c>
      <c r="K9" s="8">
        <v>2</v>
      </c>
      <c r="N9" s="14" t="s">
        <v>387</v>
      </c>
      <c r="O9" s="8">
        <v>2</v>
      </c>
      <c r="W9" s="6" t="s">
        <v>388</v>
      </c>
      <c r="X9" s="6" t="s">
        <v>389</v>
      </c>
      <c r="Y9" s="6" t="s">
        <v>390</v>
      </c>
      <c r="Z9" s="6" t="s">
        <v>204</v>
      </c>
      <c r="AA9" s="14" t="s">
        <v>391</v>
      </c>
      <c r="AC9" s="6" t="s">
        <v>386</v>
      </c>
      <c r="AD9" s="6" t="s">
        <v>212</v>
      </c>
      <c r="AE9" s="6" t="s">
        <v>392</v>
      </c>
      <c r="AF9" s="6">
        <v>34</v>
      </c>
      <c r="AH9" s="6" t="s">
        <v>237</v>
      </c>
      <c r="AI9" s="6" t="s">
        <v>393</v>
      </c>
      <c r="AJ9" s="6">
        <v>110420001</v>
      </c>
      <c r="AK9" s="6" t="s">
        <v>394</v>
      </c>
      <c r="AL9" s="6">
        <v>42</v>
      </c>
      <c r="AM9" s="6" t="s">
        <v>394</v>
      </c>
      <c r="AN9" s="6">
        <v>11</v>
      </c>
      <c r="AO9" s="6" t="s">
        <v>274</v>
      </c>
      <c r="AP9" s="6">
        <v>38400</v>
      </c>
      <c r="AU9" s="6" t="s">
        <v>374</v>
      </c>
      <c r="AV9" s="6" t="s">
        <v>395</v>
      </c>
      <c r="AW9" s="6" t="s">
        <v>376</v>
      </c>
      <c r="AX9" s="6" t="s">
        <v>396</v>
      </c>
      <c r="BC9" s="6">
        <v>157740</v>
      </c>
      <c r="BD9" s="6">
        <v>182978.4</v>
      </c>
      <c r="BE9" s="6">
        <v>0.01</v>
      </c>
      <c r="BF9" s="6">
        <v>1160000</v>
      </c>
      <c r="BG9" s="6" t="s">
        <v>377</v>
      </c>
      <c r="BH9" s="6">
        <v>1</v>
      </c>
      <c r="BI9" s="6" t="s">
        <v>378</v>
      </c>
      <c r="BJ9" s="6" t="s">
        <v>387</v>
      </c>
      <c r="BP9" s="8">
        <v>2</v>
      </c>
      <c r="BQ9" s="6" t="s">
        <v>304</v>
      </c>
      <c r="BR9" s="6">
        <v>1125100000</v>
      </c>
      <c r="BS9" s="6" t="s">
        <v>397</v>
      </c>
      <c r="CD9" s="12" t="s">
        <v>415</v>
      </c>
      <c r="CF9" s="12" t="s">
        <v>415</v>
      </c>
      <c r="CG9" s="6" t="s">
        <v>380</v>
      </c>
      <c r="CH9" s="7">
        <v>45870</v>
      </c>
      <c r="CI9" s="14" t="s">
        <v>381</v>
      </c>
    </row>
    <row r="10" spans="1:87" s="6" customFormat="1" ht="45" x14ac:dyDescent="0.25">
      <c r="A10" s="6">
        <v>2025</v>
      </c>
      <c r="B10" s="7">
        <v>45839</v>
      </c>
      <c r="C10" s="7">
        <v>45930</v>
      </c>
      <c r="D10" s="6" t="s">
        <v>193</v>
      </c>
      <c r="E10" s="6" t="s">
        <v>197</v>
      </c>
      <c r="F10" s="6" t="s">
        <v>200</v>
      </c>
      <c r="G10" s="6">
        <v>4093</v>
      </c>
      <c r="I10" s="14" t="s">
        <v>398</v>
      </c>
      <c r="J10" s="12" t="s">
        <v>417</v>
      </c>
      <c r="K10" s="8">
        <v>3</v>
      </c>
      <c r="N10" s="14" t="s">
        <v>400</v>
      </c>
      <c r="O10" s="8">
        <v>3</v>
      </c>
      <c r="Z10" s="6" t="s">
        <v>205</v>
      </c>
      <c r="AA10" s="14" t="s">
        <v>365</v>
      </c>
      <c r="AB10" s="6">
        <v>2</v>
      </c>
      <c r="AC10" s="6" t="s">
        <v>366</v>
      </c>
      <c r="AD10" s="6" t="s">
        <v>212</v>
      </c>
      <c r="AE10" s="6" t="s">
        <v>371</v>
      </c>
      <c r="AF10" s="6">
        <v>601</v>
      </c>
      <c r="AH10" s="6" t="s">
        <v>237</v>
      </c>
      <c r="AI10" s="6" t="s">
        <v>372</v>
      </c>
      <c r="AJ10" s="6">
        <v>110200001</v>
      </c>
      <c r="AK10" s="6" t="s">
        <v>373</v>
      </c>
      <c r="AL10" s="6">
        <v>20</v>
      </c>
      <c r="AM10" s="6" t="s">
        <v>373</v>
      </c>
      <c r="AN10" s="6">
        <v>11</v>
      </c>
      <c r="AO10" s="6" t="s">
        <v>274</v>
      </c>
      <c r="AP10" s="6">
        <v>37328</v>
      </c>
      <c r="AU10" s="6" t="s">
        <v>374</v>
      </c>
      <c r="AV10" s="6" t="s">
        <v>403</v>
      </c>
      <c r="AW10" s="6" t="s">
        <v>376</v>
      </c>
      <c r="AX10" s="6" t="s">
        <v>403</v>
      </c>
      <c r="BC10" s="6">
        <v>4714.0600000000004</v>
      </c>
      <c r="BD10" s="6">
        <v>5468.31</v>
      </c>
      <c r="BE10" s="6">
        <v>0.01</v>
      </c>
      <c r="BF10" s="6">
        <v>1160000</v>
      </c>
      <c r="BG10" s="6" t="s">
        <v>377</v>
      </c>
      <c r="BH10" s="6">
        <v>1</v>
      </c>
      <c r="BI10" s="6" t="s">
        <v>378</v>
      </c>
      <c r="BJ10" s="6" t="s">
        <v>400</v>
      </c>
      <c r="BP10" s="8">
        <v>3</v>
      </c>
      <c r="BQ10" s="6" t="s">
        <v>303</v>
      </c>
      <c r="BR10" s="6">
        <v>1224032100</v>
      </c>
      <c r="BS10" s="6" t="s">
        <v>412</v>
      </c>
      <c r="CD10" s="12" t="s">
        <v>417</v>
      </c>
      <c r="CF10" s="12" t="s">
        <v>417</v>
      </c>
      <c r="CG10" s="6" t="s">
        <v>380</v>
      </c>
      <c r="CH10" s="7">
        <v>45888</v>
      </c>
      <c r="CI10" s="14" t="s">
        <v>381</v>
      </c>
    </row>
    <row r="11" spans="1:87" s="6" customFormat="1" ht="45" x14ac:dyDescent="0.25">
      <c r="A11" s="6">
        <v>2025</v>
      </c>
      <c r="B11" s="7">
        <v>45839</v>
      </c>
      <c r="C11" s="7">
        <v>45930</v>
      </c>
      <c r="D11" s="6" t="s">
        <v>193</v>
      </c>
      <c r="E11" s="6" t="s">
        <v>197</v>
      </c>
      <c r="F11" s="6" t="s">
        <v>200</v>
      </c>
      <c r="G11" s="9">
        <v>84</v>
      </c>
      <c r="I11" s="14" t="s">
        <v>398</v>
      </c>
      <c r="J11" s="12" t="s">
        <v>413</v>
      </c>
      <c r="K11" s="8">
        <v>4</v>
      </c>
      <c r="N11" s="15" t="s">
        <v>399</v>
      </c>
      <c r="O11" s="8">
        <v>4</v>
      </c>
      <c r="Z11" s="6" t="s">
        <v>205</v>
      </c>
      <c r="AA11" s="14" t="s">
        <v>365</v>
      </c>
      <c r="AB11" s="6">
        <v>3</v>
      </c>
      <c r="AC11" s="6" t="s">
        <v>366</v>
      </c>
      <c r="AD11" s="6" t="s">
        <v>212</v>
      </c>
      <c r="AE11" s="6" t="s">
        <v>371</v>
      </c>
      <c r="AF11" s="6">
        <v>601</v>
      </c>
      <c r="AH11" s="6" t="s">
        <v>237</v>
      </c>
      <c r="AI11" s="6" t="s">
        <v>372</v>
      </c>
      <c r="AJ11" s="6">
        <v>110200001</v>
      </c>
      <c r="AK11" s="6" t="s">
        <v>373</v>
      </c>
      <c r="AL11" s="6">
        <v>20</v>
      </c>
      <c r="AM11" s="6" t="s">
        <v>373</v>
      </c>
      <c r="AN11" s="6">
        <v>11</v>
      </c>
      <c r="AO11" s="6" t="s">
        <v>274</v>
      </c>
      <c r="AP11" s="6">
        <v>37328</v>
      </c>
      <c r="AU11" s="6" t="s">
        <v>374</v>
      </c>
      <c r="AV11" s="9" t="s">
        <v>404</v>
      </c>
      <c r="AW11" s="6" t="s">
        <v>376</v>
      </c>
      <c r="AX11" s="6" t="s">
        <v>404</v>
      </c>
      <c r="BC11" s="9">
        <v>3918.6</v>
      </c>
      <c r="BD11" s="6">
        <v>4545.58</v>
      </c>
      <c r="BE11" s="6">
        <v>0.01</v>
      </c>
      <c r="BF11" s="6">
        <v>1160000</v>
      </c>
      <c r="BG11" s="6" t="s">
        <v>377</v>
      </c>
      <c r="BH11" s="6">
        <v>1</v>
      </c>
      <c r="BI11" s="6" t="s">
        <v>378</v>
      </c>
      <c r="BJ11" s="6" t="s">
        <v>399</v>
      </c>
      <c r="BP11" s="8">
        <v>4</v>
      </c>
      <c r="BQ11" s="6" t="s">
        <v>302</v>
      </c>
      <c r="BR11" s="6">
        <v>1525811100</v>
      </c>
      <c r="BS11" s="6" t="s">
        <v>379</v>
      </c>
      <c r="CD11" s="12" t="s">
        <v>413</v>
      </c>
      <c r="CF11" s="12" t="s">
        <v>413</v>
      </c>
      <c r="CG11" s="6" t="s">
        <v>380</v>
      </c>
      <c r="CH11" s="7">
        <v>45888</v>
      </c>
      <c r="CI11" s="14" t="s">
        <v>381</v>
      </c>
    </row>
    <row r="12" spans="1:87" s="6" customFormat="1" ht="45" x14ac:dyDescent="0.25">
      <c r="A12" s="6">
        <v>2025</v>
      </c>
      <c r="B12" s="7">
        <v>45839</v>
      </c>
      <c r="C12" s="7">
        <v>45930</v>
      </c>
      <c r="D12" s="6" t="s">
        <v>193</v>
      </c>
      <c r="E12" s="6" t="s">
        <v>197</v>
      </c>
      <c r="F12" s="6" t="s">
        <v>200</v>
      </c>
      <c r="G12" s="9">
        <v>1345</v>
      </c>
      <c r="I12" s="14" t="s">
        <v>398</v>
      </c>
      <c r="J12" s="12" t="s">
        <v>414</v>
      </c>
      <c r="K12" s="8">
        <v>5</v>
      </c>
      <c r="N12" s="15" t="s">
        <v>400</v>
      </c>
      <c r="O12" s="8">
        <v>5</v>
      </c>
      <c r="Z12" s="6" t="s">
        <v>205</v>
      </c>
      <c r="AA12" s="14" t="s">
        <v>365</v>
      </c>
      <c r="AB12" s="6">
        <v>4</v>
      </c>
      <c r="AC12" s="6" t="s">
        <v>366</v>
      </c>
      <c r="AD12" s="6" t="s">
        <v>212</v>
      </c>
      <c r="AE12" s="6" t="s">
        <v>371</v>
      </c>
      <c r="AF12" s="6">
        <v>601</v>
      </c>
      <c r="AH12" s="6" t="s">
        <v>237</v>
      </c>
      <c r="AI12" s="6" t="s">
        <v>372</v>
      </c>
      <c r="AJ12" s="6">
        <v>110200001</v>
      </c>
      <c r="AK12" s="6" t="s">
        <v>373</v>
      </c>
      <c r="AL12" s="6">
        <v>20</v>
      </c>
      <c r="AM12" s="6" t="s">
        <v>373</v>
      </c>
      <c r="AN12" s="6">
        <v>11</v>
      </c>
      <c r="AO12" s="6" t="s">
        <v>274</v>
      </c>
      <c r="AP12" s="6">
        <v>37328</v>
      </c>
      <c r="AU12" s="6" t="s">
        <v>374</v>
      </c>
      <c r="AV12" s="9" t="s">
        <v>405</v>
      </c>
      <c r="AW12" s="6" t="s">
        <v>376</v>
      </c>
      <c r="AX12" s="6" t="s">
        <v>405</v>
      </c>
      <c r="BC12" s="9">
        <v>11870.6</v>
      </c>
      <c r="BD12" s="6">
        <v>13769.9</v>
      </c>
      <c r="BE12" s="6">
        <v>0.01</v>
      </c>
      <c r="BF12" s="6">
        <v>1160000</v>
      </c>
      <c r="BG12" s="6" t="s">
        <v>377</v>
      </c>
      <c r="BH12" s="6">
        <v>1</v>
      </c>
      <c r="BI12" s="6" t="s">
        <v>378</v>
      </c>
      <c r="BJ12" s="6" t="s">
        <v>400</v>
      </c>
      <c r="BP12" s="8">
        <v>5</v>
      </c>
      <c r="BQ12" s="6" t="s">
        <v>302</v>
      </c>
      <c r="BR12" s="6">
        <v>1525811100</v>
      </c>
      <c r="BS12" s="6" t="s">
        <v>379</v>
      </c>
      <c r="CD12" s="12" t="s">
        <v>414</v>
      </c>
      <c r="CF12" s="12" t="s">
        <v>414</v>
      </c>
      <c r="CG12" s="6" t="s">
        <v>380</v>
      </c>
      <c r="CH12" s="7">
        <v>45888</v>
      </c>
      <c r="CI12" s="14" t="s">
        <v>381</v>
      </c>
    </row>
    <row r="13" spans="1:87" s="6" customFormat="1" ht="45" x14ac:dyDescent="0.25">
      <c r="A13" s="6">
        <v>2025</v>
      </c>
      <c r="B13" s="7">
        <v>45839</v>
      </c>
      <c r="C13" s="7">
        <v>45930</v>
      </c>
      <c r="D13" s="6" t="s">
        <v>193</v>
      </c>
      <c r="E13" s="6" t="s">
        <v>197</v>
      </c>
      <c r="F13" s="6" t="s">
        <v>200</v>
      </c>
      <c r="G13" s="9">
        <v>3789</v>
      </c>
      <c r="I13" s="14" t="s">
        <v>398</v>
      </c>
      <c r="J13" s="12" t="s">
        <v>418</v>
      </c>
      <c r="K13" s="8">
        <v>6</v>
      </c>
      <c r="N13" s="15" t="s">
        <v>400</v>
      </c>
      <c r="O13" s="8">
        <v>6</v>
      </c>
      <c r="Z13" s="6" t="s">
        <v>205</v>
      </c>
      <c r="AA13" s="14" t="s">
        <v>365</v>
      </c>
      <c r="AB13" s="6">
        <v>5</v>
      </c>
      <c r="AC13" s="6" t="s">
        <v>366</v>
      </c>
      <c r="AD13" s="6" t="s">
        <v>212</v>
      </c>
      <c r="AE13" s="6" t="s">
        <v>371</v>
      </c>
      <c r="AF13" s="6">
        <v>601</v>
      </c>
      <c r="AH13" s="6" t="s">
        <v>237</v>
      </c>
      <c r="AI13" s="6" t="s">
        <v>372</v>
      </c>
      <c r="AJ13" s="6">
        <v>110200001</v>
      </c>
      <c r="AK13" s="6" t="s">
        <v>373</v>
      </c>
      <c r="AL13" s="6">
        <v>20</v>
      </c>
      <c r="AM13" s="6" t="s">
        <v>373</v>
      </c>
      <c r="AN13" s="6">
        <v>11</v>
      </c>
      <c r="AO13" s="6" t="s">
        <v>274</v>
      </c>
      <c r="AP13" s="6">
        <v>37328</v>
      </c>
      <c r="AU13" s="6" t="s">
        <v>374</v>
      </c>
      <c r="AV13" s="9" t="s">
        <v>406</v>
      </c>
      <c r="AW13" s="6" t="s">
        <v>376</v>
      </c>
      <c r="AX13" s="6" t="s">
        <v>406</v>
      </c>
      <c r="BC13" s="9">
        <v>11716.84</v>
      </c>
      <c r="BD13" s="6">
        <v>13591.53</v>
      </c>
      <c r="BE13" s="6">
        <v>0.01</v>
      </c>
      <c r="BF13" s="6">
        <v>1160000</v>
      </c>
      <c r="BG13" s="6" t="s">
        <v>377</v>
      </c>
      <c r="BH13" s="6">
        <v>1</v>
      </c>
      <c r="BI13" s="6" t="s">
        <v>378</v>
      </c>
      <c r="BJ13" s="6" t="s">
        <v>400</v>
      </c>
      <c r="BP13" s="8">
        <v>6</v>
      </c>
      <c r="BQ13" s="6" t="s">
        <v>303</v>
      </c>
      <c r="BR13" s="6">
        <v>1224032100</v>
      </c>
      <c r="BS13" s="6" t="s">
        <v>412</v>
      </c>
      <c r="CD13" s="12" t="s">
        <v>418</v>
      </c>
      <c r="CF13" s="12" t="s">
        <v>418</v>
      </c>
      <c r="CG13" s="6" t="s">
        <v>380</v>
      </c>
      <c r="CH13" s="7">
        <v>45888</v>
      </c>
      <c r="CI13" s="14" t="s">
        <v>381</v>
      </c>
    </row>
    <row r="14" spans="1:87" s="6" customFormat="1" ht="45" x14ac:dyDescent="0.25">
      <c r="A14" s="6">
        <v>2025</v>
      </c>
      <c r="B14" s="7">
        <v>45839</v>
      </c>
      <c r="C14" s="7">
        <v>45930</v>
      </c>
      <c r="D14" s="6" t="s">
        <v>193</v>
      </c>
      <c r="E14" s="6" t="s">
        <v>197</v>
      </c>
      <c r="F14" s="6" t="s">
        <v>200</v>
      </c>
      <c r="G14" s="9">
        <v>4097</v>
      </c>
      <c r="I14" s="14" t="s">
        <v>398</v>
      </c>
      <c r="J14" s="12" t="s">
        <v>419</v>
      </c>
      <c r="K14" s="8">
        <v>7</v>
      </c>
      <c r="N14" s="15" t="s">
        <v>401</v>
      </c>
      <c r="O14" s="8">
        <v>7</v>
      </c>
      <c r="Z14" s="6" t="s">
        <v>205</v>
      </c>
      <c r="AA14" s="14" t="s">
        <v>365</v>
      </c>
      <c r="AB14" s="6">
        <v>6</v>
      </c>
      <c r="AC14" s="6" t="s">
        <v>366</v>
      </c>
      <c r="AD14" s="6" t="s">
        <v>212</v>
      </c>
      <c r="AE14" s="6" t="s">
        <v>371</v>
      </c>
      <c r="AF14" s="6">
        <v>601</v>
      </c>
      <c r="AH14" s="6" t="s">
        <v>237</v>
      </c>
      <c r="AI14" s="6" t="s">
        <v>372</v>
      </c>
      <c r="AJ14" s="6">
        <v>110200001</v>
      </c>
      <c r="AK14" s="6" t="s">
        <v>373</v>
      </c>
      <c r="AL14" s="6">
        <v>20</v>
      </c>
      <c r="AM14" s="6" t="s">
        <v>373</v>
      </c>
      <c r="AN14" s="6">
        <v>11</v>
      </c>
      <c r="AO14" s="6" t="s">
        <v>274</v>
      </c>
      <c r="AP14" s="6">
        <v>37328</v>
      </c>
      <c r="AU14" s="6" t="s">
        <v>374</v>
      </c>
      <c r="AV14" s="9" t="s">
        <v>404</v>
      </c>
      <c r="AW14" s="6" t="s">
        <v>376</v>
      </c>
      <c r="AX14" s="6" t="s">
        <v>404</v>
      </c>
      <c r="BC14" s="9">
        <v>2677.32</v>
      </c>
      <c r="BD14" s="6">
        <v>3105.69</v>
      </c>
      <c r="BE14" s="6">
        <v>0.01</v>
      </c>
      <c r="BF14" s="6">
        <v>1160000</v>
      </c>
      <c r="BG14" s="6" t="s">
        <v>377</v>
      </c>
      <c r="BH14" s="6">
        <v>1</v>
      </c>
      <c r="BI14" s="6" t="s">
        <v>378</v>
      </c>
      <c r="BJ14" s="6" t="s">
        <v>401</v>
      </c>
      <c r="BP14" s="8">
        <v>7</v>
      </c>
      <c r="BQ14" s="6" t="s">
        <v>303</v>
      </c>
      <c r="BR14" s="6">
        <v>1525811100</v>
      </c>
      <c r="BS14" s="6" t="s">
        <v>379</v>
      </c>
      <c r="CD14" s="12" t="s">
        <v>419</v>
      </c>
      <c r="CF14" s="12" t="s">
        <v>419</v>
      </c>
      <c r="CG14" s="6" t="s">
        <v>380</v>
      </c>
      <c r="CH14" s="7">
        <v>45888</v>
      </c>
      <c r="CI14" s="14" t="s">
        <v>381</v>
      </c>
    </row>
    <row r="15" spans="1:87" s="6" customFormat="1" ht="45" x14ac:dyDescent="0.25">
      <c r="A15" s="6">
        <v>2025</v>
      </c>
      <c r="B15" s="7">
        <v>45839</v>
      </c>
      <c r="C15" s="7">
        <v>45930</v>
      </c>
      <c r="D15" s="6" t="s">
        <v>193</v>
      </c>
      <c r="E15" s="6" t="s">
        <v>197</v>
      </c>
      <c r="F15" s="6" t="s">
        <v>200</v>
      </c>
      <c r="G15" s="9">
        <v>3787</v>
      </c>
      <c r="I15" s="14" t="s">
        <v>398</v>
      </c>
      <c r="J15" s="12" t="s">
        <v>420</v>
      </c>
      <c r="K15" s="8">
        <v>8</v>
      </c>
      <c r="N15" s="15" t="s">
        <v>400</v>
      </c>
      <c r="O15" s="8">
        <v>8</v>
      </c>
      <c r="Z15" s="6" t="s">
        <v>205</v>
      </c>
      <c r="AA15" s="14" t="s">
        <v>365</v>
      </c>
      <c r="AB15" s="6">
        <v>7</v>
      </c>
      <c r="AC15" s="6" t="s">
        <v>366</v>
      </c>
      <c r="AD15" s="6" t="s">
        <v>212</v>
      </c>
      <c r="AE15" s="6" t="s">
        <v>371</v>
      </c>
      <c r="AF15" s="6">
        <v>601</v>
      </c>
      <c r="AH15" s="6" t="s">
        <v>237</v>
      </c>
      <c r="AI15" s="6" t="s">
        <v>372</v>
      </c>
      <c r="AJ15" s="6">
        <v>110200001</v>
      </c>
      <c r="AK15" s="6" t="s">
        <v>373</v>
      </c>
      <c r="AL15" s="6">
        <v>20</v>
      </c>
      <c r="AM15" s="6" t="s">
        <v>373</v>
      </c>
      <c r="AN15" s="6">
        <v>11</v>
      </c>
      <c r="AO15" s="6" t="s">
        <v>274</v>
      </c>
      <c r="AP15" s="6">
        <v>37328</v>
      </c>
      <c r="AU15" s="6" t="s">
        <v>374</v>
      </c>
      <c r="AV15" s="9" t="s">
        <v>407</v>
      </c>
      <c r="AW15" s="6" t="s">
        <v>376</v>
      </c>
      <c r="AX15" s="6" t="s">
        <v>407</v>
      </c>
      <c r="BC15" s="9">
        <v>4221.46</v>
      </c>
      <c r="BD15" s="6">
        <v>4896.8900000000003</v>
      </c>
      <c r="BE15" s="6">
        <v>0.01</v>
      </c>
      <c r="BF15" s="6">
        <v>1160000</v>
      </c>
      <c r="BG15" s="6" t="s">
        <v>377</v>
      </c>
      <c r="BH15" s="6">
        <v>1</v>
      </c>
      <c r="BI15" s="6" t="s">
        <v>378</v>
      </c>
      <c r="BJ15" s="6" t="s">
        <v>400</v>
      </c>
      <c r="BP15" s="8">
        <v>8</v>
      </c>
      <c r="BQ15" s="6" t="s">
        <v>303</v>
      </c>
      <c r="BR15" s="6">
        <v>1224032100</v>
      </c>
      <c r="BS15" s="6" t="s">
        <v>412</v>
      </c>
      <c r="CD15" s="12" t="s">
        <v>420</v>
      </c>
      <c r="CF15" s="12" t="s">
        <v>420</v>
      </c>
      <c r="CG15" s="6" t="s">
        <v>380</v>
      </c>
      <c r="CH15" s="7">
        <v>45888</v>
      </c>
      <c r="CI15" s="14" t="s">
        <v>381</v>
      </c>
    </row>
    <row r="16" spans="1:87" s="6" customFormat="1" ht="45" x14ac:dyDescent="0.25">
      <c r="A16" s="6">
        <v>2025</v>
      </c>
      <c r="B16" s="7">
        <v>45839</v>
      </c>
      <c r="C16" s="7">
        <v>45930</v>
      </c>
      <c r="D16" s="6" t="s">
        <v>193</v>
      </c>
      <c r="E16" s="6" t="s">
        <v>197</v>
      </c>
      <c r="F16" s="6" t="s">
        <v>200</v>
      </c>
      <c r="G16" s="9">
        <v>4099</v>
      </c>
      <c r="I16" s="14" t="s">
        <v>398</v>
      </c>
      <c r="J16" s="12" t="s">
        <v>421</v>
      </c>
      <c r="K16" s="8">
        <v>9</v>
      </c>
      <c r="N16" s="15" t="s">
        <v>400</v>
      </c>
      <c r="O16" s="8">
        <v>9</v>
      </c>
      <c r="Z16" s="6" t="s">
        <v>205</v>
      </c>
      <c r="AA16" s="14" t="s">
        <v>365</v>
      </c>
      <c r="AB16" s="6">
        <v>8</v>
      </c>
      <c r="AC16" s="6" t="s">
        <v>366</v>
      </c>
      <c r="AD16" s="6" t="s">
        <v>212</v>
      </c>
      <c r="AE16" s="6" t="s">
        <v>371</v>
      </c>
      <c r="AF16" s="6">
        <v>601</v>
      </c>
      <c r="AH16" s="6" t="s">
        <v>237</v>
      </c>
      <c r="AI16" s="6" t="s">
        <v>372</v>
      </c>
      <c r="AJ16" s="6">
        <v>110200001</v>
      </c>
      <c r="AK16" s="6" t="s">
        <v>373</v>
      </c>
      <c r="AL16" s="6">
        <v>20</v>
      </c>
      <c r="AM16" s="6" t="s">
        <v>373</v>
      </c>
      <c r="AN16" s="6">
        <v>11</v>
      </c>
      <c r="AO16" s="6" t="s">
        <v>274</v>
      </c>
      <c r="AP16" s="6">
        <v>37328</v>
      </c>
      <c r="AU16" s="6" t="s">
        <v>374</v>
      </c>
      <c r="AV16" s="9" t="s">
        <v>408</v>
      </c>
      <c r="AW16" s="6" t="s">
        <v>376</v>
      </c>
      <c r="AX16" s="6" t="s">
        <v>408</v>
      </c>
      <c r="BC16" s="9">
        <v>5555.25</v>
      </c>
      <c r="BD16" s="6">
        <v>6444.09</v>
      </c>
      <c r="BE16" s="6">
        <v>0.01</v>
      </c>
      <c r="BF16" s="6">
        <v>1160000</v>
      </c>
      <c r="BG16" s="6" t="s">
        <v>377</v>
      </c>
      <c r="BH16" s="6">
        <v>1</v>
      </c>
      <c r="BI16" s="6" t="s">
        <v>378</v>
      </c>
      <c r="BJ16" s="6" t="s">
        <v>400</v>
      </c>
      <c r="BP16" s="8">
        <v>9</v>
      </c>
      <c r="BQ16" s="6" t="s">
        <v>303</v>
      </c>
      <c r="BR16" s="6">
        <v>1224032100</v>
      </c>
      <c r="BS16" s="6" t="s">
        <v>412</v>
      </c>
      <c r="CD16" s="12" t="s">
        <v>421</v>
      </c>
      <c r="CF16" s="12" t="s">
        <v>421</v>
      </c>
      <c r="CG16" s="6" t="s">
        <v>380</v>
      </c>
      <c r="CH16" s="7">
        <v>45888</v>
      </c>
      <c r="CI16" s="14" t="s">
        <v>381</v>
      </c>
    </row>
    <row r="17" spans="1:87" s="6" customFormat="1" ht="45" x14ac:dyDescent="0.25">
      <c r="A17" s="6">
        <v>2025</v>
      </c>
      <c r="B17" s="7">
        <v>45839</v>
      </c>
      <c r="C17" s="7">
        <v>45930</v>
      </c>
      <c r="D17" s="6" t="s">
        <v>193</v>
      </c>
      <c r="E17" s="6" t="s">
        <v>197</v>
      </c>
      <c r="F17" s="6" t="s">
        <v>200</v>
      </c>
      <c r="G17" s="9">
        <v>4091</v>
      </c>
      <c r="I17" s="14" t="s">
        <v>398</v>
      </c>
      <c r="J17" s="12" t="s">
        <v>422</v>
      </c>
      <c r="K17" s="8">
        <v>10</v>
      </c>
      <c r="N17" s="15" t="s">
        <v>367</v>
      </c>
      <c r="O17" s="8">
        <v>10</v>
      </c>
      <c r="Z17" s="6" t="s">
        <v>205</v>
      </c>
      <c r="AA17" s="14" t="s">
        <v>365</v>
      </c>
      <c r="AB17" s="6">
        <v>9</v>
      </c>
      <c r="AC17" s="6" t="s">
        <v>366</v>
      </c>
      <c r="AD17" s="6" t="s">
        <v>212</v>
      </c>
      <c r="AE17" s="6" t="s">
        <v>371</v>
      </c>
      <c r="AF17" s="6">
        <v>601</v>
      </c>
      <c r="AH17" s="6" t="s">
        <v>237</v>
      </c>
      <c r="AI17" s="6" t="s">
        <v>372</v>
      </c>
      <c r="AJ17" s="6">
        <v>110200001</v>
      </c>
      <c r="AK17" s="6" t="s">
        <v>373</v>
      </c>
      <c r="AL17" s="6">
        <v>20</v>
      </c>
      <c r="AM17" s="6" t="s">
        <v>373</v>
      </c>
      <c r="AN17" s="6">
        <v>11</v>
      </c>
      <c r="AO17" s="6" t="s">
        <v>274</v>
      </c>
      <c r="AP17" s="6">
        <v>37328</v>
      </c>
      <c r="AU17" s="6" t="s">
        <v>374</v>
      </c>
      <c r="AV17" s="9" t="s">
        <v>409</v>
      </c>
      <c r="AW17" s="6" t="s">
        <v>376</v>
      </c>
      <c r="AX17" s="6" t="s">
        <v>409</v>
      </c>
      <c r="BC17" s="9">
        <v>13262.95</v>
      </c>
      <c r="BD17" s="6">
        <v>15385.02</v>
      </c>
      <c r="BE17" s="6">
        <v>0.01</v>
      </c>
      <c r="BF17" s="6">
        <v>1160000</v>
      </c>
      <c r="BG17" s="6" t="s">
        <v>377</v>
      </c>
      <c r="BH17" s="6">
        <v>1</v>
      </c>
      <c r="BI17" s="6" t="s">
        <v>378</v>
      </c>
      <c r="BJ17" s="6" t="s">
        <v>367</v>
      </c>
      <c r="BP17" s="8">
        <v>10</v>
      </c>
      <c r="BQ17" s="6" t="s">
        <v>303</v>
      </c>
      <c r="BR17" s="6">
        <v>1224032100</v>
      </c>
      <c r="BS17" s="6" t="s">
        <v>412</v>
      </c>
      <c r="CD17" s="12" t="s">
        <v>422</v>
      </c>
      <c r="CF17" s="12" t="s">
        <v>422</v>
      </c>
      <c r="CG17" s="6" t="s">
        <v>380</v>
      </c>
      <c r="CH17" s="7">
        <v>45888</v>
      </c>
      <c r="CI17" s="14" t="s">
        <v>381</v>
      </c>
    </row>
    <row r="18" spans="1:87" s="6" customFormat="1" ht="45" x14ac:dyDescent="0.25">
      <c r="A18" s="6">
        <v>2025</v>
      </c>
      <c r="B18" s="7">
        <v>45839</v>
      </c>
      <c r="C18" s="7">
        <v>45930</v>
      </c>
      <c r="D18" s="6" t="s">
        <v>193</v>
      </c>
      <c r="E18" s="6" t="s">
        <v>197</v>
      </c>
      <c r="F18" s="6" t="s">
        <v>200</v>
      </c>
      <c r="G18" s="9">
        <v>4089</v>
      </c>
      <c r="I18" s="14" t="s">
        <v>398</v>
      </c>
      <c r="J18" s="12" t="s">
        <v>423</v>
      </c>
      <c r="K18" s="8">
        <v>11</v>
      </c>
      <c r="N18" s="15" t="s">
        <v>367</v>
      </c>
      <c r="O18" s="8">
        <v>11</v>
      </c>
      <c r="Z18" s="6" t="s">
        <v>205</v>
      </c>
      <c r="AA18" s="14" t="s">
        <v>365</v>
      </c>
      <c r="AB18" s="6">
        <v>10</v>
      </c>
      <c r="AC18" s="6" t="s">
        <v>366</v>
      </c>
      <c r="AD18" s="6" t="s">
        <v>212</v>
      </c>
      <c r="AE18" s="6" t="s">
        <v>371</v>
      </c>
      <c r="AF18" s="6">
        <v>601</v>
      </c>
      <c r="AH18" s="6" t="s">
        <v>237</v>
      </c>
      <c r="AI18" s="6" t="s">
        <v>372</v>
      </c>
      <c r="AJ18" s="6">
        <v>110200001</v>
      </c>
      <c r="AK18" s="6" t="s">
        <v>373</v>
      </c>
      <c r="AL18" s="6">
        <v>20</v>
      </c>
      <c r="AM18" s="6" t="s">
        <v>373</v>
      </c>
      <c r="AN18" s="6">
        <v>11</v>
      </c>
      <c r="AO18" s="6" t="s">
        <v>274</v>
      </c>
      <c r="AP18" s="6">
        <v>37328</v>
      </c>
      <c r="AU18" s="6" t="s">
        <v>374</v>
      </c>
      <c r="AV18" s="9" t="s">
        <v>410</v>
      </c>
      <c r="AW18" s="6" t="s">
        <v>376</v>
      </c>
      <c r="AX18" s="6" t="s">
        <v>410</v>
      </c>
      <c r="BC18" s="9">
        <v>16360.95</v>
      </c>
      <c r="BD18" s="6">
        <v>18978.7</v>
      </c>
      <c r="BE18" s="6">
        <v>0.01</v>
      </c>
      <c r="BF18" s="6">
        <v>1160000</v>
      </c>
      <c r="BG18" s="6" t="s">
        <v>377</v>
      </c>
      <c r="BH18" s="6">
        <v>1</v>
      </c>
      <c r="BI18" s="6" t="s">
        <v>378</v>
      </c>
      <c r="BJ18" s="6" t="s">
        <v>367</v>
      </c>
      <c r="BP18" s="8">
        <v>11</v>
      </c>
      <c r="BQ18" s="6" t="s">
        <v>303</v>
      </c>
      <c r="BR18" s="6">
        <v>1224032100</v>
      </c>
      <c r="BS18" s="6" t="s">
        <v>412</v>
      </c>
      <c r="CD18" s="12" t="s">
        <v>423</v>
      </c>
      <c r="CF18" s="12" t="s">
        <v>423</v>
      </c>
      <c r="CG18" s="6" t="s">
        <v>380</v>
      </c>
      <c r="CH18" s="7">
        <v>45888</v>
      </c>
      <c r="CI18" s="14" t="s">
        <v>381</v>
      </c>
    </row>
    <row r="19" spans="1:87" s="6" customFormat="1" ht="45" x14ac:dyDescent="0.25">
      <c r="A19" s="6">
        <v>2025</v>
      </c>
      <c r="B19" s="7">
        <v>45839</v>
      </c>
      <c r="C19" s="7">
        <v>45930</v>
      </c>
      <c r="D19" s="6" t="s">
        <v>193</v>
      </c>
      <c r="E19" s="6" t="s">
        <v>197</v>
      </c>
      <c r="F19" s="6" t="s">
        <v>200</v>
      </c>
      <c r="G19" s="9">
        <v>4094</v>
      </c>
      <c r="I19" s="14" t="s">
        <v>398</v>
      </c>
      <c r="J19" s="12" t="s">
        <v>424</v>
      </c>
      <c r="K19" s="8">
        <v>12</v>
      </c>
      <c r="N19" s="15" t="s">
        <v>400</v>
      </c>
      <c r="O19" s="8">
        <v>12</v>
      </c>
      <c r="Z19" s="6" t="s">
        <v>205</v>
      </c>
      <c r="AA19" s="14" t="s">
        <v>365</v>
      </c>
      <c r="AB19" s="6">
        <v>11</v>
      </c>
      <c r="AC19" s="6" t="s">
        <v>366</v>
      </c>
      <c r="AD19" s="6" t="s">
        <v>212</v>
      </c>
      <c r="AE19" s="6" t="s">
        <v>371</v>
      </c>
      <c r="AF19" s="6">
        <v>601</v>
      </c>
      <c r="AH19" s="6" t="s">
        <v>237</v>
      </c>
      <c r="AI19" s="6" t="s">
        <v>372</v>
      </c>
      <c r="AJ19" s="6">
        <v>110200001</v>
      </c>
      <c r="AK19" s="6" t="s">
        <v>373</v>
      </c>
      <c r="AL19" s="6">
        <v>20</v>
      </c>
      <c r="AM19" s="6" t="s">
        <v>373</v>
      </c>
      <c r="AN19" s="6">
        <v>11</v>
      </c>
      <c r="AO19" s="6" t="s">
        <v>274</v>
      </c>
      <c r="AP19" s="6">
        <v>37328</v>
      </c>
      <c r="AU19" s="6" t="s">
        <v>374</v>
      </c>
      <c r="AV19" s="9" t="s">
        <v>411</v>
      </c>
      <c r="AW19" s="6" t="s">
        <v>376</v>
      </c>
      <c r="AX19" s="6" t="s">
        <v>411</v>
      </c>
      <c r="BC19" s="9">
        <v>5555.25</v>
      </c>
      <c r="BD19" s="6">
        <v>6444.09</v>
      </c>
      <c r="BE19" s="6">
        <v>0.01</v>
      </c>
      <c r="BF19" s="6">
        <v>1160000</v>
      </c>
      <c r="BG19" s="6" t="s">
        <v>377</v>
      </c>
      <c r="BH19" s="6">
        <v>1</v>
      </c>
      <c r="BI19" s="6" t="s">
        <v>378</v>
      </c>
      <c r="BJ19" s="6" t="s">
        <v>400</v>
      </c>
      <c r="BP19" s="8">
        <v>12</v>
      </c>
      <c r="BQ19" s="6" t="s">
        <v>303</v>
      </c>
      <c r="BR19" s="6">
        <v>1224032100</v>
      </c>
      <c r="BS19" s="6" t="s">
        <v>412</v>
      </c>
      <c r="CD19" s="12" t="s">
        <v>424</v>
      </c>
      <c r="CF19" s="12" t="s">
        <v>424</v>
      </c>
      <c r="CG19" s="6" t="s">
        <v>380</v>
      </c>
      <c r="CH19" s="7">
        <v>45888</v>
      </c>
      <c r="CI19" s="14" t="s">
        <v>381</v>
      </c>
    </row>
    <row r="20" spans="1:87" s="6" customFormat="1" ht="45" x14ac:dyDescent="0.25">
      <c r="A20" s="6">
        <v>2025</v>
      </c>
      <c r="B20" s="7">
        <v>45839</v>
      </c>
      <c r="C20" s="7">
        <v>45930</v>
      </c>
      <c r="D20" s="6" t="s">
        <v>193</v>
      </c>
      <c r="E20" s="6" t="s">
        <v>197</v>
      </c>
      <c r="F20" s="6" t="s">
        <v>200</v>
      </c>
      <c r="G20" s="9">
        <v>4090</v>
      </c>
      <c r="I20" s="14" t="s">
        <v>398</v>
      </c>
      <c r="J20" s="12" t="s">
        <v>425</v>
      </c>
      <c r="K20" s="8">
        <v>13</v>
      </c>
      <c r="N20" s="15" t="s">
        <v>402</v>
      </c>
      <c r="O20" s="8">
        <v>13</v>
      </c>
      <c r="Z20" s="6" t="s">
        <v>205</v>
      </c>
      <c r="AA20" s="14" t="s">
        <v>365</v>
      </c>
      <c r="AB20" s="6">
        <v>12</v>
      </c>
      <c r="AC20" s="6" t="s">
        <v>366</v>
      </c>
      <c r="AD20" s="6" t="s">
        <v>212</v>
      </c>
      <c r="AE20" s="6" t="s">
        <v>371</v>
      </c>
      <c r="AF20" s="6">
        <v>601</v>
      </c>
      <c r="AH20" s="6" t="s">
        <v>237</v>
      </c>
      <c r="AI20" s="6" t="s">
        <v>372</v>
      </c>
      <c r="AJ20" s="6">
        <v>110200001</v>
      </c>
      <c r="AK20" s="6" t="s">
        <v>373</v>
      </c>
      <c r="AL20" s="6">
        <v>20</v>
      </c>
      <c r="AM20" s="6" t="s">
        <v>373</v>
      </c>
      <c r="AN20" s="6">
        <v>11</v>
      </c>
      <c r="AO20" s="6" t="s">
        <v>274</v>
      </c>
      <c r="AP20" s="6">
        <v>37328</v>
      </c>
      <c r="AU20" s="6" t="s">
        <v>374</v>
      </c>
      <c r="AV20" s="9" t="s">
        <v>476</v>
      </c>
      <c r="AW20" s="6" t="s">
        <v>376</v>
      </c>
      <c r="AX20" s="9" t="s">
        <v>476</v>
      </c>
      <c r="BC20" s="9">
        <v>8874.74</v>
      </c>
      <c r="BD20" s="6">
        <v>10294.700000000001</v>
      </c>
      <c r="BE20" s="6">
        <v>0.01</v>
      </c>
      <c r="BF20" s="6">
        <v>1160000</v>
      </c>
      <c r="BG20" s="6" t="s">
        <v>377</v>
      </c>
      <c r="BH20" s="6">
        <v>1</v>
      </c>
      <c r="BI20" s="6" t="s">
        <v>378</v>
      </c>
      <c r="BJ20" s="6" t="s">
        <v>402</v>
      </c>
      <c r="BP20" s="8">
        <v>13</v>
      </c>
      <c r="BQ20" s="6" t="s">
        <v>303</v>
      </c>
      <c r="BR20" s="6">
        <v>1224032100</v>
      </c>
      <c r="BS20" s="6" t="s">
        <v>412</v>
      </c>
      <c r="CD20" s="12" t="s">
        <v>425</v>
      </c>
      <c r="CF20" s="12" t="s">
        <v>425</v>
      </c>
      <c r="CG20" s="6" t="s">
        <v>380</v>
      </c>
      <c r="CH20" s="7">
        <v>45888</v>
      </c>
      <c r="CI20" s="14" t="s">
        <v>381</v>
      </c>
    </row>
    <row r="21" spans="1:87" s="6" customFormat="1" ht="45" x14ac:dyDescent="0.25">
      <c r="A21" s="6">
        <v>2025</v>
      </c>
      <c r="B21" s="7">
        <v>45839</v>
      </c>
      <c r="C21" s="7">
        <v>45930</v>
      </c>
      <c r="D21" s="6" t="s">
        <v>193</v>
      </c>
      <c r="E21" s="6" t="s">
        <v>197</v>
      </c>
      <c r="F21" s="6" t="s">
        <v>200</v>
      </c>
      <c r="G21" s="6" t="s">
        <v>436</v>
      </c>
      <c r="I21" s="14" t="s">
        <v>398</v>
      </c>
      <c r="J21" s="12" t="s">
        <v>491</v>
      </c>
      <c r="K21" s="8">
        <v>14</v>
      </c>
      <c r="N21" s="15" t="s">
        <v>431</v>
      </c>
      <c r="O21" s="8">
        <v>14</v>
      </c>
      <c r="V21" s="12" t="s">
        <v>495</v>
      </c>
      <c r="Z21" s="6" t="s">
        <v>204</v>
      </c>
      <c r="AA21" s="14" t="s">
        <v>429</v>
      </c>
      <c r="AB21" s="6">
        <v>13</v>
      </c>
      <c r="AC21" s="6" t="s">
        <v>430</v>
      </c>
      <c r="AD21" s="6" t="s">
        <v>212</v>
      </c>
      <c r="AE21" s="6" t="s">
        <v>432</v>
      </c>
      <c r="AF21" s="6">
        <v>123</v>
      </c>
      <c r="AH21" s="6" t="s">
        <v>237</v>
      </c>
      <c r="AI21" s="6" t="s">
        <v>433</v>
      </c>
      <c r="AJ21" s="6">
        <v>90150001</v>
      </c>
      <c r="AK21" s="6" t="s">
        <v>300</v>
      </c>
      <c r="AL21" s="6">
        <v>15</v>
      </c>
      <c r="AM21" s="6" t="s">
        <v>434</v>
      </c>
      <c r="AN21" s="6">
        <v>9</v>
      </c>
      <c r="AO21" s="6" t="s">
        <v>300</v>
      </c>
      <c r="AP21" s="6">
        <v>6050</v>
      </c>
      <c r="AU21" s="6" t="s">
        <v>374</v>
      </c>
      <c r="AV21" s="6" t="s">
        <v>435</v>
      </c>
      <c r="AW21" s="6" t="s">
        <v>376</v>
      </c>
      <c r="AX21" s="6" t="s">
        <v>435</v>
      </c>
      <c r="AY21" s="6" t="s">
        <v>436</v>
      </c>
      <c r="AZ21" s="7">
        <v>45840</v>
      </c>
      <c r="BA21" s="7">
        <v>45840</v>
      </c>
      <c r="BB21" s="7">
        <v>45871</v>
      </c>
      <c r="BC21" s="9">
        <v>91950.5</v>
      </c>
      <c r="BD21" s="6">
        <v>106662.58</v>
      </c>
      <c r="BE21" s="6">
        <v>0.01</v>
      </c>
      <c r="BF21" s="6">
        <v>1160000</v>
      </c>
      <c r="BG21" s="6" t="s">
        <v>377</v>
      </c>
      <c r="BH21" s="6">
        <v>1</v>
      </c>
      <c r="BI21" s="6" t="s">
        <v>378</v>
      </c>
      <c r="BJ21" s="6" t="s">
        <v>431</v>
      </c>
      <c r="BL21" s="7">
        <v>45840</v>
      </c>
      <c r="BM21" s="7">
        <v>45847</v>
      </c>
      <c r="BN21" s="12" t="s">
        <v>498</v>
      </c>
      <c r="BP21" s="8">
        <v>14</v>
      </c>
      <c r="BQ21" s="6" t="s">
        <v>302</v>
      </c>
      <c r="BR21" s="6">
        <v>2525822100</v>
      </c>
      <c r="BS21" s="6" t="s">
        <v>437</v>
      </c>
      <c r="BY21" s="6" t="s">
        <v>203</v>
      </c>
      <c r="CD21" s="12" t="s">
        <v>502</v>
      </c>
      <c r="CF21" s="12" t="s">
        <v>502</v>
      </c>
      <c r="CG21" s="6" t="s">
        <v>380</v>
      </c>
      <c r="CH21" s="7">
        <v>45908</v>
      </c>
      <c r="CI21" s="14"/>
    </row>
    <row r="22" spans="1:87" s="6" customFormat="1" ht="45" x14ac:dyDescent="0.25">
      <c r="A22" s="6">
        <v>2025</v>
      </c>
      <c r="B22" s="7">
        <v>45839</v>
      </c>
      <c r="C22" s="7">
        <v>45930</v>
      </c>
      <c r="D22" s="6" t="s">
        <v>193</v>
      </c>
      <c r="E22" s="6" t="s">
        <v>197</v>
      </c>
      <c r="F22" s="6" t="s">
        <v>200</v>
      </c>
      <c r="G22" s="6" t="s">
        <v>426</v>
      </c>
      <c r="I22" s="14" t="s">
        <v>361</v>
      </c>
      <c r="J22" s="12" t="s">
        <v>492</v>
      </c>
      <c r="K22" s="8">
        <v>15</v>
      </c>
      <c r="N22" s="15" t="s">
        <v>450</v>
      </c>
      <c r="O22" s="8">
        <v>15</v>
      </c>
      <c r="V22" s="12" t="s">
        <v>496</v>
      </c>
      <c r="Z22" s="6" t="s">
        <v>204</v>
      </c>
      <c r="AA22" s="14" t="s">
        <v>445</v>
      </c>
      <c r="AB22" s="6">
        <v>14</v>
      </c>
      <c r="AC22" s="6" t="s">
        <v>446</v>
      </c>
      <c r="AD22" s="6" t="s">
        <v>212</v>
      </c>
      <c r="AE22" s="6" t="s">
        <v>451</v>
      </c>
      <c r="AF22" s="6">
        <v>23</v>
      </c>
      <c r="AH22" s="6" t="s">
        <v>237</v>
      </c>
      <c r="AI22" s="6" t="s">
        <v>452</v>
      </c>
      <c r="AJ22" s="6">
        <v>110420001</v>
      </c>
      <c r="AK22" s="6" t="s">
        <v>394</v>
      </c>
      <c r="AL22" s="6">
        <v>42</v>
      </c>
      <c r="AM22" s="6" t="s">
        <v>394</v>
      </c>
      <c r="AN22" s="6">
        <v>11</v>
      </c>
      <c r="AO22" s="6" t="s">
        <v>274</v>
      </c>
      <c r="AP22" s="6">
        <v>38400</v>
      </c>
      <c r="AU22" s="6" t="s">
        <v>374</v>
      </c>
      <c r="AV22" s="9" t="s">
        <v>453</v>
      </c>
      <c r="AW22" s="6" t="s">
        <v>376</v>
      </c>
      <c r="AX22" s="9" t="s">
        <v>453</v>
      </c>
      <c r="AY22" s="6" t="s">
        <v>426</v>
      </c>
      <c r="AZ22" s="7">
        <v>45842</v>
      </c>
      <c r="BA22" s="7">
        <v>45842</v>
      </c>
      <c r="BB22" s="7">
        <v>45884</v>
      </c>
      <c r="BC22" s="9">
        <v>1998012</v>
      </c>
      <c r="BD22" s="9">
        <v>1998012</v>
      </c>
      <c r="BE22" s="6">
        <v>1160000.01</v>
      </c>
      <c r="BF22" s="6">
        <v>2300000</v>
      </c>
      <c r="BG22" s="6" t="s">
        <v>377</v>
      </c>
      <c r="BH22" s="6">
        <v>1</v>
      </c>
      <c r="BI22" s="6" t="s">
        <v>378</v>
      </c>
      <c r="BJ22" s="9" t="s">
        <v>450</v>
      </c>
      <c r="BL22" s="7">
        <v>45842</v>
      </c>
      <c r="BM22" s="7">
        <v>45849</v>
      </c>
      <c r="BN22" s="12" t="s">
        <v>499</v>
      </c>
      <c r="BP22" s="8">
        <v>15</v>
      </c>
      <c r="BQ22" s="6" t="s">
        <v>302</v>
      </c>
      <c r="BR22" s="21" t="s">
        <v>454</v>
      </c>
      <c r="BS22" s="6" t="s">
        <v>379</v>
      </c>
      <c r="BY22" s="6" t="s">
        <v>203</v>
      </c>
      <c r="CD22" s="12" t="s">
        <v>503</v>
      </c>
      <c r="CF22" s="12" t="s">
        <v>503</v>
      </c>
      <c r="CG22" s="6" t="s">
        <v>380</v>
      </c>
      <c r="CH22" s="7">
        <v>45908</v>
      </c>
      <c r="CI22" s="14"/>
    </row>
    <row r="23" spans="1:87" s="6" customFormat="1" ht="45" x14ac:dyDescent="0.25">
      <c r="A23" s="6">
        <v>2025</v>
      </c>
      <c r="B23" s="7">
        <v>45839</v>
      </c>
      <c r="C23" s="7">
        <v>45930</v>
      </c>
      <c r="D23" s="6" t="s">
        <v>193</v>
      </c>
      <c r="E23" s="6" t="s">
        <v>199</v>
      </c>
      <c r="F23" s="6" t="s">
        <v>200</v>
      </c>
      <c r="G23" s="6" t="s">
        <v>457</v>
      </c>
      <c r="I23" s="14" t="s">
        <v>398</v>
      </c>
      <c r="J23" s="12" t="s">
        <v>493</v>
      </c>
      <c r="K23" s="8">
        <v>16</v>
      </c>
      <c r="N23" s="14" t="s">
        <v>472</v>
      </c>
      <c r="O23" s="8">
        <v>16</v>
      </c>
      <c r="V23" s="12" t="s">
        <v>497</v>
      </c>
      <c r="Z23" s="6" t="s">
        <v>204</v>
      </c>
      <c r="AA23" s="14" t="s">
        <v>470</v>
      </c>
      <c r="AB23" s="6">
        <v>15</v>
      </c>
      <c r="AC23" s="6" t="s">
        <v>471</v>
      </c>
      <c r="AD23" s="6" t="s">
        <v>212</v>
      </c>
      <c r="AE23" s="6" t="s">
        <v>474</v>
      </c>
      <c r="AF23" s="6">
        <v>104</v>
      </c>
      <c r="AH23" s="6" t="s">
        <v>237</v>
      </c>
      <c r="AI23" s="6" t="s">
        <v>475</v>
      </c>
      <c r="AJ23" s="6">
        <v>110200001</v>
      </c>
      <c r="AK23" s="6" t="s">
        <v>373</v>
      </c>
      <c r="AL23" s="6">
        <v>20</v>
      </c>
      <c r="AM23" s="6" t="s">
        <v>373</v>
      </c>
      <c r="AN23" s="6">
        <v>11</v>
      </c>
      <c r="AO23" s="6" t="s">
        <v>274</v>
      </c>
      <c r="AP23" s="6">
        <v>37480</v>
      </c>
      <c r="AU23" s="6" t="s">
        <v>374</v>
      </c>
      <c r="AV23" s="9" t="s">
        <v>476</v>
      </c>
      <c r="AW23" s="6" t="s">
        <v>376</v>
      </c>
      <c r="AX23" s="15" t="s">
        <v>476</v>
      </c>
      <c r="AY23" s="6" t="s">
        <v>457</v>
      </c>
      <c r="AZ23" s="7">
        <v>45867</v>
      </c>
      <c r="BA23" s="7">
        <v>45870</v>
      </c>
      <c r="BB23" s="7">
        <v>45961</v>
      </c>
      <c r="BC23" s="9">
        <v>840517.24</v>
      </c>
      <c r="BD23" s="9">
        <v>975000</v>
      </c>
      <c r="BE23" s="6">
        <v>0.01</v>
      </c>
      <c r="BF23" s="6">
        <v>1160000</v>
      </c>
      <c r="BG23" s="6" t="s">
        <v>377</v>
      </c>
      <c r="BH23" s="6">
        <v>1</v>
      </c>
      <c r="BI23" s="6" t="s">
        <v>378</v>
      </c>
      <c r="BJ23" s="14" t="s">
        <v>472</v>
      </c>
      <c r="BK23" s="6">
        <v>84051.72</v>
      </c>
      <c r="BL23" s="7">
        <v>45870</v>
      </c>
      <c r="BM23" s="7">
        <v>45961</v>
      </c>
      <c r="BN23" s="12" t="s">
        <v>500</v>
      </c>
      <c r="BP23" s="8">
        <v>16</v>
      </c>
      <c r="BQ23" s="6" t="s">
        <v>303</v>
      </c>
      <c r="BR23" s="6">
        <v>1224032100</v>
      </c>
      <c r="BS23" s="6" t="s">
        <v>412</v>
      </c>
      <c r="BY23" s="6" t="s">
        <v>203</v>
      </c>
      <c r="CD23" s="12" t="s">
        <v>608</v>
      </c>
      <c r="CF23" s="12" t="s">
        <v>608</v>
      </c>
      <c r="CG23" s="6" t="s">
        <v>380</v>
      </c>
      <c r="CH23" s="7">
        <v>45909</v>
      </c>
      <c r="CI23" s="14"/>
    </row>
    <row r="24" spans="1:87" s="6" customFormat="1" ht="45" x14ac:dyDescent="0.25">
      <c r="A24" s="6">
        <v>2025</v>
      </c>
      <c r="B24" s="7">
        <v>45839</v>
      </c>
      <c r="C24" s="7">
        <v>45930</v>
      </c>
      <c r="D24" s="6" t="s">
        <v>193</v>
      </c>
      <c r="E24" s="6" t="s">
        <v>199</v>
      </c>
      <c r="F24" s="6" t="s">
        <v>200</v>
      </c>
      <c r="G24" s="6" t="s">
        <v>477</v>
      </c>
      <c r="I24" s="14" t="s">
        <v>398</v>
      </c>
      <c r="J24" s="12" t="s">
        <v>494</v>
      </c>
      <c r="K24" s="8">
        <v>17</v>
      </c>
      <c r="N24" s="15" t="s">
        <v>483</v>
      </c>
      <c r="O24" s="8">
        <v>17</v>
      </c>
      <c r="V24" s="12" t="s">
        <v>1577</v>
      </c>
      <c r="W24" s="6" t="s">
        <v>484</v>
      </c>
      <c r="X24" s="6" t="s">
        <v>485</v>
      </c>
      <c r="Y24" s="6" t="s">
        <v>486</v>
      </c>
      <c r="Z24" s="6" t="s">
        <v>205</v>
      </c>
      <c r="AA24" s="14" t="s">
        <v>510</v>
      </c>
      <c r="AC24" s="6" t="s">
        <v>482</v>
      </c>
      <c r="AD24" s="6" t="s">
        <v>212</v>
      </c>
      <c r="AE24" s="6" t="s">
        <v>487</v>
      </c>
      <c r="AF24" s="6" t="s">
        <v>488</v>
      </c>
      <c r="AH24" s="6" t="s">
        <v>237</v>
      </c>
      <c r="AI24" s="6" t="s">
        <v>489</v>
      </c>
      <c r="AJ24" s="6">
        <v>110420001</v>
      </c>
      <c r="AK24" s="6" t="s">
        <v>394</v>
      </c>
      <c r="AL24" s="6">
        <v>42</v>
      </c>
      <c r="AM24" s="6" t="s">
        <v>394</v>
      </c>
      <c r="AN24" s="6">
        <v>11</v>
      </c>
      <c r="AO24" s="6" t="s">
        <v>274</v>
      </c>
      <c r="AP24" s="6">
        <v>38400</v>
      </c>
      <c r="AU24" s="6" t="s">
        <v>374</v>
      </c>
      <c r="AV24" s="9" t="s">
        <v>490</v>
      </c>
      <c r="AW24" s="6" t="s">
        <v>376</v>
      </c>
      <c r="AX24" s="9" t="s">
        <v>490</v>
      </c>
      <c r="AY24" s="9" t="s">
        <v>477</v>
      </c>
      <c r="AZ24" s="7">
        <v>45839</v>
      </c>
      <c r="BA24" s="7">
        <v>45839</v>
      </c>
      <c r="BB24" s="7">
        <v>45869</v>
      </c>
      <c r="BC24" s="9">
        <v>585000</v>
      </c>
      <c r="BD24" s="9">
        <v>678600</v>
      </c>
      <c r="BE24" s="6">
        <v>0.01</v>
      </c>
      <c r="BF24" s="6">
        <v>1160000</v>
      </c>
      <c r="BG24" s="6" t="s">
        <v>377</v>
      </c>
      <c r="BH24" s="6">
        <v>1</v>
      </c>
      <c r="BI24" s="6" t="s">
        <v>378</v>
      </c>
      <c r="BJ24" s="14" t="s">
        <v>483</v>
      </c>
      <c r="BK24" s="6">
        <v>58500</v>
      </c>
      <c r="BL24" s="7">
        <v>45839</v>
      </c>
      <c r="BM24" s="7">
        <v>45869</v>
      </c>
      <c r="BN24" s="12" t="s">
        <v>501</v>
      </c>
      <c r="BP24" s="8">
        <v>17</v>
      </c>
      <c r="BQ24" s="6" t="s">
        <v>304</v>
      </c>
      <c r="BR24" s="6">
        <v>1125100000</v>
      </c>
      <c r="BS24" s="6" t="s">
        <v>397</v>
      </c>
      <c r="BY24" s="6" t="s">
        <v>203</v>
      </c>
      <c r="CD24" s="12" t="s">
        <v>504</v>
      </c>
      <c r="CF24" s="12" t="s">
        <v>504</v>
      </c>
      <c r="CG24" s="6" t="s">
        <v>380</v>
      </c>
      <c r="CH24" s="7">
        <v>45909</v>
      </c>
      <c r="CI24" s="14"/>
    </row>
    <row r="25" spans="1:87" s="6" customFormat="1" ht="60" x14ac:dyDescent="0.25">
      <c r="A25" s="6">
        <v>2025</v>
      </c>
      <c r="B25" s="7">
        <v>45839</v>
      </c>
      <c r="C25" s="7">
        <v>45930</v>
      </c>
      <c r="D25" s="6" t="s">
        <v>191</v>
      </c>
      <c r="E25" s="6" t="s">
        <v>197</v>
      </c>
      <c r="F25" s="6" t="s">
        <v>200</v>
      </c>
      <c r="G25" s="6" t="s">
        <v>524</v>
      </c>
      <c r="H25" s="6" t="s">
        <v>203</v>
      </c>
      <c r="I25" s="14" t="s">
        <v>528</v>
      </c>
      <c r="J25" s="12" t="s">
        <v>578</v>
      </c>
      <c r="K25" s="8">
        <v>18</v>
      </c>
      <c r="L25" s="14" t="s">
        <v>579</v>
      </c>
      <c r="M25" s="7">
        <v>45896</v>
      </c>
      <c r="N25" s="15" t="s">
        <v>540</v>
      </c>
      <c r="O25" s="8">
        <v>18</v>
      </c>
      <c r="P25" s="7">
        <v>45972</v>
      </c>
      <c r="Q25" s="22">
        <v>1</v>
      </c>
      <c r="R25" s="22">
        <v>1</v>
      </c>
      <c r="S25" s="12" t="s">
        <v>581</v>
      </c>
      <c r="T25" s="12" t="s">
        <v>580</v>
      </c>
      <c r="U25" s="12" t="s">
        <v>582</v>
      </c>
      <c r="V25" s="12" t="s">
        <v>582</v>
      </c>
      <c r="Z25" s="6" t="s">
        <v>204</v>
      </c>
      <c r="AA25" s="14" t="s">
        <v>527</v>
      </c>
      <c r="AB25" s="6">
        <v>16</v>
      </c>
      <c r="AC25" s="6" t="s">
        <v>529</v>
      </c>
      <c r="AD25" s="6" t="s">
        <v>212</v>
      </c>
      <c r="AE25" s="6" t="s">
        <v>574</v>
      </c>
      <c r="AF25" s="6">
        <v>204</v>
      </c>
      <c r="AH25" s="6" t="s">
        <v>237</v>
      </c>
      <c r="AI25" s="6" t="s">
        <v>575</v>
      </c>
      <c r="AJ25" s="6">
        <v>110170171</v>
      </c>
      <c r="AK25" s="6" t="s">
        <v>576</v>
      </c>
      <c r="AL25" s="6">
        <v>17</v>
      </c>
      <c r="AM25" s="6" t="s">
        <v>576</v>
      </c>
      <c r="AN25" s="6">
        <v>11</v>
      </c>
      <c r="AO25" s="6" t="s">
        <v>274</v>
      </c>
      <c r="AP25" s="6">
        <v>37893</v>
      </c>
      <c r="AU25" s="6" t="s">
        <v>374</v>
      </c>
      <c r="AV25" s="9" t="s">
        <v>407</v>
      </c>
      <c r="AW25" s="6" t="s">
        <v>376</v>
      </c>
      <c r="AX25" s="9" t="s">
        <v>407</v>
      </c>
      <c r="AY25" s="9" t="s">
        <v>524</v>
      </c>
      <c r="AZ25" s="7">
        <v>45922</v>
      </c>
      <c r="BA25" s="7">
        <v>45922</v>
      </c>
      <c r="BB25" s="7">
        <v>46022</v>
      </c>
      <c r="BC25" s="9">
        <v>24446242</v>
      </c>
      <c r="BD25" s="9">
        <v>28357640.719999999</v>
      </c>
      <c r="BE25" s="6">
        <v>3480000.01</v>
      </c>
      <c r="BF25" s="6">
        <v>500000000</v>
      </c>
      <c r="BG25" s="6" t="s">
        <v>377</v>
      </c>
      <c r="BH25" s="6">
        <v>1</v>
      </c>
      <c r="BI25" s="6" t="s">
        <v>378</v>
      </c>
      <c r="BJ25" s="15" t="s">
        <v>605</v>
      </c>
      <c r="BK25" s="6">
        <v>14667745.199999999</v>
      </c>
      <c r="BL25" s="7">
        <v>45922</v>
      </c>
      <c r="BM25" s="7">
        <v>46022</v>
      </c>
      <c r="BN25" s="19" t="s">
        <v>606</v>
      </c>
      <c r="BP25" s="8">
        <v>18</v>
      </c>
      <c r="BQ25" s="6" t="s">
        <v>302</v>
      </c>
      <c r="BR25" s="6">
        <v>2525822100</v>
      </c>
      <c r="BS25" s="6" t="s">
        <v>437</v>
      </c>
      <c r="BY25" s="6" t="s">
        <v>203</v>
      </c>
      <c r="CD25" s="12" t="s">
        <v>583</v>
      </c>
      <c r="CF25" s="12" t="s">
        <v>583</v>
      </c>
      <c r="CG25" s="6" t="s">
        <v>380</v>
      </c>
      <c r="CH25" s="7">
        <v>45945</v>
      </c>
      <c r="CI25" s="14"/>
    </row>
    <row r="26" spans="1:87" s="6" customFormat="1" ht="45" x14ac:dyDescent="0.25">
      <c r="A26" s="6">
        <v>2025</v>
      </c>
      <c r="B26" s="7">
        <v>45839</v>
      </c>
      <c r="C26" s="7">
        <v>45930</v>
      </c>
      <c r="D26" s="6" t="s">
        <v>193</v>
      </c>
      <c r="E26" s="6" t="s">
        <v>197</v>
      </c>
      <c r="F26" s="6" t="s">
        <v>200</v>
      </c>
      <c r="G26" s="6" t="s">
        <v>505</v>
      </c>
      <c r="I26" s="14" t="s">
        <v>361</v>
      </c>
      <c r="J26" s="12" t="s">
        <v>593</v>
      </c>
      <c r="K26" s="8">
        <v>19</v>
      </c>
      <c r="N26" s="15" t="s">
        <v>591</v>
      </c>
      <c r="O26" s="8">
        <v>19</v>
      </c>
      <c r="V26" s="12" t="s">
        <v>594</v>
      </c>
      <c r="W26" s="6" t="s">
        <v>507</v>
      </c>
      <c r="X26" s="6" t="s">
        <v>508</v>
      </c>
      <c r="Y26" s="6" t="s">
        <v>509</v>
      </c>
      <c r="Z26" s="6" t="s">
        <v>205</v>
      </c>
      <c r="AA26" s="14" t="s">
        <v>514</v>
      </c>
      <c r="AC26" s="6" t="s">
        <v>511</v>
      </c>
      <c r="AD26" s="6" t="s">
        <v>212</v>
      </c>
      <c r="AE26" s="6" t="s">
        <v>512</v>
      </c>
      <c r="AF26" s="6">
        <v>130</v>
      </c>
      <c r="AH26" s="6" t="s">
        <v>237</v>
      </c>
      <c r="AI26" s="6" t="s">
        <v>513</v>
      </c>
      <c r="AJ26" s="6">
        <v>110420001</v>
      </c>
      <c r="AK26" s="6" t="s">
        <v>394</v>
      </c>
      <c r="AL26" s="6">
        <v>42</v>
      </c>
      <c r="AM26" s="6" t="s">
        <v>394</v>
      </c>
      <c r="AN26" s="6">
        <v>11</v>
      </c>
      <c r="AO26" s="6" t="s">
        <v>274</v>
      </c>
      <c r="AP26" s="6">
        <v>38400</v>
      </c>
      <c r="AU26" s="6" t="s">
        <v>374</v>
      </c>
      <c r="AV26" s="9" t="s">
        <v>523</v>
      </c>
      <c r="AW26" s="6" t="s">
        <v>376</v>
      </c>
      <c r="AX26" s="9" t="s">
        <v>523</v>
      </c>
      <c r="AY26" s="6" t="s">
        <v>505</v>
      </c>
      <c r="AZ26" s="7">
        <v>45870</v>
      </c>
      <c r="BA26" s="7">
        <v>45870</v>
      </c>
      <c r="BB26" s="7">
        <v>45931</v>
      </c>
      <c r="BC26" s="9">
        <v>1530150</v>
      </c>
      <c r="BD26" s="9">
        <v>1774974</v>
      </c>
      <c r="BE26" s="6">
        <v>1160000.01</v>
      </c>
      <c r="BF26" s="6">
        <v>2300000</v>
      </c>
      <c r="BG26" s="6" t="s">
        <v>377</v>
      </c>
      <c r="BH26" s="6">
        <v>1</v>
      </c>
      <c r="BI26" s="6" t="s">
        <v>378</v>
      </c>
      <c r="BJ26" s="15" t="s">
        <v>592</v>
      </c>
      <c r="BL26" s="7">
        <v>45870</v>
      </c>
      <c r="BM26" s="7">
        <v>45877</v>
      </c>
      <c r="BN26" s="12" t="s">
        <v>595</v>
      </c>
      <c r="BP26" s="8">
        <v>19</v>
      </c>
      <c r="BQ26" s="6" t="s">
        <v>302</v>
      </c>
      <c r="BR26" s="6">
        <v>1525811100</v>
      </c>
      <c r="BS26" s="6" t="s">
        <v>379</v>
      </c>
      <c r="BY26" s="6" t="s">
        <v>203</v>
      </c>
      <c r="CD26" s="14" t="s">
        <v>596</v>
      </c>
      <c r="CF26" s="14" t="s">
        <v>596</v>
      </c>
      <c r="CG26" s="6" t="s">
        <v>380</v>
      </c>
      <c r="CH26" s="7">
        <v>45912</v>
      </c>
      <c r="CI26" s="14"/>
    </row>
    <row r="27" spans="1:87" s="6" customFormat="1" ht="45" x14ac:dyDescent="0.25">
      <c r="A27" s="6">
        <v>2025</v>
      </c>
      <c r="B27" s="7">
        <v>45839</v>
      </c>
      <c r="C27" s="7">
        <v>45930</v>
      </c>
      <c r="D27" s="6" t="s">
        <v>193</v>
      </c>
      <c r="E27" s="6" t="s">
        <v>199</v>
      </c>
      <c r="F27" s="6" t="s">
        <v>200</v>
      </c>
      <c r="G27" s="6" t="s">
        <v>506</v>
      </c>
      <c r="I27" s="14" t="s">
        <v>398</v>
      </c>
      <c r="J27" s="19" t="s">
        <v>607</v>
      </c>
      <c r="K27" s="8">
        <v>20</v>
      </c>
      <c r="N27" s="15" t="s">
        <v>601</v>
      </c>
      <c r="O27" s="8">
        <v>20</v>
      </c>
      <c r="V27" s="12" t="s">
        <v>602</v>
      </c>
      <c r="W27" s="6" t="s">
        <v>515</v>
      </c>
      <c r="X27" s="6" t="s">
        <v>516</v>
      </c>
      <c r="Y27" s="6" t="s">
        <v>517</v>
      </c>
      <c r="Z27" s="6" t="s">
        <v>205</v>
      </c>
      <c r="AA27" s="14" t="s">
        <v>519</v>
      </c>
      <c r="AC27" s="6" t="s">
        <v>518</v>
      </c>
      <c r="AD27" s="6" t="s">
        <v>212</v>
      </c>
      <c r="AE27" s="6" t="s">
        <v>520</v>
      </c>
      <c r="AF27" s="6">
        <v>122</v>
      </c>
      <c r="AH27" s="6" t="s">
        <v>237</v>
      </c>
      <c r="AI27" s="6" t="s">
        <v>521</v>
      </c>
      <c r="AJ27" s="6">
        <v>110180001</v>
      </c>
      <c r="AK27" s="6" t="s">
        <v>522</v>
      </c>
      <c r="AL27" s="6">
        <v>18</v>
      </c>
      <c r="AM27" s="6" t="s">
        <v>522</v>
      </c>
      <c r="AN27" s="6">
        <v>11</v>
      </c>
      <c r="AO27" s="6" t="s">
        <v>274</v>
      </c>
      <c r="AP27" s="6">
        <v>38470</v>
      </c>
      <c r="AU27" s="6" t="s">
        <v>374</v>
      </c>
      <c r="AV27" s="9" t="s">
        <v>523</v>
      </c>
      <c r="AW27" s="6" t="s">
        <v>376</v>
      </c>
      <c r="AX27" s="9" t="s">
        <v>523</v>
      </c>
      <c r="AY27" s="6" t="s">
        <v>506</v>
      </c>
      <c r="AZ27" s="7">
        <v>45901</v>
      </c>
      <c r="BA27" s="7">
        <v>45901</v>
      </c>
      <c r="BB27" s="7">
        <v>45917</v>
      </c>
      <c r="BC27" s="9">
        <v>370000</v>
      </c>
      <c r="BD27" s="9">
        <v>429200</v>
      </c>
      <c r="BE27" s="6">
        <v>0.01</v>
      </c>
      <c r="BF27" s="6">
        <v>1160000</v>
      </c>
      <c r="BG27" s="6" t="s">
        <v>377</v>
      </c>
      <c r="BH27" s="6">
        <v>1</v>
      </c>
      <c r="BI27" s="6" t="s">
        <v>378</v>
      </c>
      <c r="BJ27" s="14" t="s">
        <v>601</v>
      </c>
      <c r="BL27" s="7">
        <v>45915</v>
      </c>
      <c r="BM27" s="7">
        <v>45915</v>
      </c>
      <c r="BN27" s="12" t="s">
        <v>603</v>
      </c>
      <c r="BP27" s="8">
        <v>20</v>
      </c>
      <c r="BQ27" s="6" t="s">
        <v>302</v>
      </c>
      <c r="BR27" s="6">
        <v>1525811100</v>
      </c>
      <c r="BS27" s="6" t="s">
        <v>379</v>
      </c>
      <c r="BY27" s="6" t="s">
        <v>203</v>
      </c>
      <c r="CD27" s="14" t="s">
        <v>604</v>
      </c>
      <c r="CF27" s="14" t="s">
        <v>604</v>
      </c>
      <c r="CG27" s="6" t="s">
        <v>380</v>
      </c>
      <c r="CH27" s="7">
        <v>45912</v>
      </c>
      <c r="CI27" s="14"/>
    </row>
    <row r="28" spans="1:87" s="6" customFormat="1" ht="45" x14ac:dyDescent="0.25">
      <c r="A28" s="6">
        <v>2025</v>
      </c>
      <c r="B28" s="7">
        <v>45839</v>
      </c>
      <c r="C28" s="7">
        <v>45930</v>
      </c>
      <c r="D28" s="6" t="s">
        <v>193</v>
      </c>
      <c r="E28" s="6" t="s">
        <v>199</v>
      </c>
      <c r="F28" s="6" t="s">
        <v>200</v>
      </c>
      <c r="G28" s="6">
        <v>4457</v>
      </c>
      <c r="I28" s="14" t="s">
        <v>609</v>
      </c>
      <c r="J28" s="12" t="s">
        <v>1265</v>
      </c>
      <c r="K28" s="8">
        <v>21</v>
      </c>
      <c r="N28" s="14" t="s">
        <v>610</v>
      </c>
      <c r="O28" s="8">
        <v>21</v>
      </c>
      <c r="W28" s="6" t="s">
        <v>611</v>
      </c>
      <c r="X28" s="6" t="s">
        <v>612</v>
      </c>
      <c r="Y28" s="6" t="s">
        <v>613</v>
      </c>
      <c r="Z28" s="6" t="s">
        <v>205</v>
      </c>
      <c r="AA28" s="14" t="s">
        <v>614</v>
      </c>
      <c r="AC28" s="6" t="s">
        <v>615</v>
      </c>
      <c r="AD28" s="6" t="s">
        <v>212</v>
      </c>
      <c r="AE28" s="6" t="s">
        <v>616</v>
      </c>
      <c r="AF28" s="6">
        <v>19</v>
      </c>
      <c r="AH28" s="6" t="s">
        <v>237</v>
      </c>
      <c r="AI28" s="6" t="s">
        <v>617</v>
      </c>
      <c r="AJ28" s="6">
        <v>110420001</v>
      </c>
      <c r="AK28" s="6" t="s">
        <v>394</v>
      </c>
      <c r="AL28" s="6">
        <v>42</v>
      </c>
      <c r="AM28" s="6" t="s">
        <v>394</v>
      </c>
      <c r="AN28" s="6">
        <v>11</v>
      </c>
      <c r="AO28" s="6" t="s">
        <v>274</v>
      </c>
      <c r="AP28" s="6">
        <v>38430</v>
      </c>
      <c r="AQ28" s="6" t="s">
        <v>618</v>
      </c>
      <c r="AR28" s="6" t="s">
        <v>618</v>
      </c>
      <c r="AS28" s="6" t="s">
        <v>618</v>
      </c>
      <c r="AT28" s="6" t="s">
        <v>618</v>
      </c>
      <c r="AU28" s="6" t="s">
        <v>619</v>
      </c>
      <c r="AV28" s="6" t="s">
        <v>620</v>
      </c>
      <c r="AW28" s="6" t="s">
        <v>197</v>
      </c>
      <c r="AX28" s="6" t="s">
        <v>620</v>
      </c>
      <c r="BC28" s="9">
        <v>5185.28</v>
      </c>
      <c r="BD28" s="6">
        <v>5846.39</v>
      </c>
      <c r="BE28" s="6">
        <v>0.01</v>
      </c>
      <c r="BF28" s="6">
        <v>1000000</v>
      </c>
      <c r="BG28" s="6" t="s">
        <v>377</v>
      </c>
      <c r="BH28" s="6">
        <v>1</v>
      </c>
      <c r="BI28" s="6" t="s">
        <v>378</v>
      </c>
      <c r="BJ28" s="6" t="s">
        <v>610</v>
      </c>
      <c r="BP28" s="8">
        <v>21</v>
      </c>
      <c r="BQ28" s="6" t="s">
        <v>304</v>
      </c>
      <c r="BR28" s="6">
        <v>1125100000</v>
      </c>
      <c r="BS28" s="6" t="s">
        <v>397</v>
      </c>
      <c r="CD28" s="12" t="s">
        <v>1265</v>
      </c>
      <c r="CF28" s="12" t="s">
        <v>1265</v>
      </c>
      <c r="CG28" s="6" t="s">
        <v>621</v>
      </c>
      <c r="CH28" s="7">
        <v>45923</v>
      </c>
      <c r="CI28" s="14" t="s">
        <v>381</v>
      </c>
    </row>
    <row r="29" spans="1:87" s="6" customFormat="1" ht="45" x14ac:dyDescent="0.25">
      <c r="A29" s="6">
        <v>2025</v>
      </c>
      <c r="B29" s="7">
        <v>45839</v>
      </c>
      <c r="C29" s="7">
        <v>45930</v>
      </c>
      <c r="D29" s="6" t="s">
        <v>193</v>
      </c>
      <c r="E29" s="6" t="s">
        <v>199</v>
      </c>
      <c r="F29" s="6" t="s">
        <v>200</v>
      </c>
      <c r="G29" s="6">
        <v>4453</v>
      </c>
      <c r="I29" s="14" t="s">
        <v>609</v>
      </c>
      <c r="J29" s="14" t="s">
        <v>1266</v>
      </c>
      <c r="K29" s="8">
        <v>22</v>
      </c>
      <c r="N29" s="14" t="s">
        <v>622</v>
      </c>
      <c r="O29" s="8">
        <v>22</v>
      </c>
      <c r="W29" s="6" t="s">
        <v>623</v>
      </c>
      <c r="X29" s="6" t="s">
        <v>624</v>
      </c>
      <c r="Y29" s="6" t="s">
        <v>625</v>
      </c>
      <c r="Z29" s="6" t="s">
        <v>205</v>
      </c>
      <c r="AA29" s="14" t="s">
        <v>626</v>
      </c>
      <c r="AC29" s="6" t="s">
        <v>627</v>
      </c>
      <c r="AD29" s="6" t="s">
        <v>212</v>
      </c>
      <c r="AE29" s="6" t="s">
        <v>628</v>
      </c>
      <c r="AF29" s="6" t="s">
        <v>629</v>
      </c>
      <c r="AH29" s="6" t="s">
        <v>237</v>
      </c>
      <c r="AI29" s="6" t="s">
        <v>630</v>
      </c>
      <c r="AK29" s="6" t="s">
        <v>576</v>
      </c>
      <c r="AM29" s="6" t="s">
        <v>576</v>
      </c>
      <c r="AN29" s="6">
        <v>11</v>
      </c>
      <c r="AO29" s="6" t="s">
        <v>274</v>
      </c>
      <c r="AP29" s="6">
        <v>36829</v>
      </c>
      <c r="AQ29" s="6" t="s">
        <v>618</v>
      </c>
      <c r="AR29" s="6" t="s">
        <v>618</v>
      </c>
      <c r="AS29" s="6" t="s">
        <v>618</v>
      </c>
      <c r="AT29" s="6" t="s">
        <v>618</v>
      </c>
      <c r="AU29" s="6" t="s">
        <v>619</v>
      </c>
      <c r="AV29" s="6" t="s">
        <v>620</v>
      </c>
      <c r="AW29" s="6" t="s">
        <v>197</v>
      </c>
      <c r="AX29" s="6" t="s">
        <v>620</v>
      </c>
      <c r="BC29" s="9">
        <v>50000</v>
      </c>
      <c r="BD29" s="6">
        <v>58000</v>
      </c>
      <c r="BE29" s="6">
        <v>0.01</v>
      </c>
      <c r="BF29" s="6">
        <v>1000000</v>
      </c>
      <c r="BG29" s="6" t="s">
        <v>377</v>
      </c>
      <c r="BH29" s="6">
        <v>1</v>
      </c>
      <c r="BI29" s="6" t="s">
        <v>378</v>
      </c>
      <c r="BJ29" s="6" t="s">
        <v>631</v>
      </c>
      <c r="BP29" s="8">
        <v>22</v>
      </c>
      <c r="BQ29" s="6" t="s">
        <v>304</v>
      </c>
      <c r="BR29" s="6">
        <v>1125100000</v>
      </c>
      <c r="BS29" s="6" t="s">
        <v>397</v>
      </c>
      <c r="CD29" s="12" t="s">
        <v>1266</v>
      </c>
      <c r="CF29" s="12" t="s">
        <v>1266</v>
      </c>
      <c r="CG29" s="6" t="s">
        <v>621</v>
      </c>
      <c r="CH29" s="7">
        <v>45929</v>
      </c>
      <c r="CI29" s="14" t="s">
        <v>381</v>
      </c>
    </row>
    <row r="30" spans="1:87" s="6" customFormat="1" ht="45" x14ac:dyDescent="0.25">
      <c r="A30" s="6">
        <v>2025</v>
      </c>
      <c r="B30" s="7">
        <v>45839</v>
      </c>
      <c r="C30" s="7">
        <v>45930</v>
      </c>
      <c r="D30" s="6" t="s">
        <v>193</v>
      </c>
      <c r="E30" s="6" t="s">
        <v>197</v>
      </c>
      <c r="F30" s="6" t="s">
        <v>200</v>
      </c>
      <c r="G30" s="6">
        <v>4060</v>
      </c>
      <c r="I30" s="14" t="s">
        <v>609</v>
      </c>
      <c r="J30" s="14" t="s">
        <v>1267</v>
      </c>
      <c r="K30" s="8">
        <v>23</v>
      </c>
      <c r="N30" s="14" t="s">
        <v>632</v>
      </c>
      <c r="O30" s="8">
        <v>23</v>
      </c>
      <c r="W30" s="6" t="s">
        <v>633</v>
      </c>
      <c r="X30" s="6" t="s">
        <v>370</v>
      </c>
      <c r="Y30" s="6" t="s">
        <v>634</v>
      </c>
      <c r="Z30" s="6" t="s">
        <v>205</v>
      </c>
      <c r="AA30" s="14" t="s">
        <v>635</v>
      </c>
      <c r="AC30" s="6" t="s">
        <v>636</v>
      </c>
      <c r="AD30" s="6" t="s">
        <v>212</v>
      </c>
      <c r="AE30" s="6" t="s">
        <v>637</v>
      </c>
      <c r="AF30" s="6">
        <v>5</v>
      </c>
      <c r="AH30" s="6" t="s">
        <v>237</v>
      </c>
      <c r="AI30" s="6" t="s">
        <v>638</v>
      </c>
      <c r="AJ30" s="6">
        <v>110420001</v>
      </c>
      <c r="AK30" s="6" t="s">
        <v>394</v>
      </c>
      <c r="AL30" s="6">
        <v>42</v>
      </c>
      <c r="AM30" s="6" t="s">
        <v>394</v>
      </c>
      <c r="AN30" s="6">
        <v>11</v>
      </c>
      <c r="AO30" s="6" t="s">
        <v>274</v>
      </c>
      <c r="AP30" s="6">
        <v>38405</v>
      </c>
      <c r="AQ30" s="6" t="s">
        <v>618</v>
      </c>
      <c r="AR30" s="6" t="s">
        <v>618</v>
      </c>
      <c r="AS30" s="6" t="s">
        <v>618</v>
      </c>
      <c r="AT30" s="6" t="s">
        <v>618</v>
      </c>
      <c r="AU30" s="6" t="s">
        <v>619</v>
      </c>
      <c r="AV30" s="6" t="s">
        <v>197</v>
      </c>
      <c r="AW30" s="6" t="s">
        <v>197</v>
      </c>
      <c r="AX30" s="6" t="s">
        <v>197</v>
      </c>
      <c r="BC30" s="9">
        <v>3216</v>
      </c>
      <c r="BD30" s="6">
        <v>3468.16</v>
      </c>
      <c r="BE30" s="6">
        <v>0.01</v>
      </c>
      <c r="BF30" s="6">
        <v>1000000</v>
      </c>
      <c r="BG30" s="6" t="s">
        <v>377</v>
      </c>
      <c r="BH30" s="6">
        <v>1</v>
      </c>
      <c r="BI30" s="6" t="s">
        <v>378</v>
      </c>
      <c r="BJ30" s="6" t="s">
        <v>632</v>
      </c>
      <c r="BP30" s="8">
        <v>23</v>
      </c>
      <c r="BQ30" s="6" t="s">
        <v>304</v>
      </c>
      <c r="BR30" s="6">
        <v>1125100000</v>
      </c>
      <c r="BS30" s="6" t="s">
        <v>397</v>
      </c>
      <c r="CD30" s="12" t="s">
        <v>1267</v>
      </c>
      <c r="CF30" s="12" t="s">
        <v>1267</v>
      </c>
      <c r="CG30" s="6" t="s">
        <v>621</v>
      </c>
      <c r="CH30" s="7">
        <v>45929</v>
      </c>
      <c r="CI30" s="14" t="s">
        <v>381</v>
      </c>
    </row>
    <row r="31" spans="1:87" s="6" customFormat="1" ht="45" x14ac:dyDescent="0.25">
      <c r="A31" s="6">
        <v>2025</v>
      </c>
      <c r="B31" s="7">
        <v>45839</v>
      </c>
      <c r="C31" s="7">
        <v>45930</v>
      </c>
      <c r="D31" s="6" t="s">
        <v>193</v>
      </c>
      <c r="E31" s="6" t="s">
        <v>199</v>
      </c>
      <c r="F31" s="6" t="s">
        <v>200</v>
      </c>
      <c r="G31" s="6">
        <v>3869</v>
      </c>
      <c r="I31" s="14" t="s">
        <v>609</v>
      </c>
      <c r="J31" s="14" t="s">
        <v>1268</v>
      </c>
      <c r="K31" s="8">
        <v>24</v>
      </c>
      <c r="N31" s="14" t="s">
        <v>639</v>
      </c>
      <c r="O31" s="8">
        <v>24</v>
      </c>
      <c r="W31" s="6" t="s">
        <v>640</v>
      </c>
      <c r="X31" s="6" t="s">
        <v>641</v>
      </c>
      <c r="Y31" s="6" t="s">
        <v>642</v>
      </c>
      <c r="Z31" s="6" t="s">
        <v>205</v>
      </c>
      <c r="AA31" s="14" t="s">
        <v>643</v>
      </c>
      <c r="AC31" s="6" t="s">
        <v>644</v>
      </c>
      <c r="AD31" s="6" t="s">
        <v>212</v>
      </c>
      <c r="AE31" s="6" t="s">
        <v>645</v>
      </c>
      <c r="AF31" s="6">
        <v>2</v>
      </c>
      <c r="AG31" s="6" t="s">
        <v>646</v>
      </c>
      <c r="AH31" s="6" t="s">
        <v>237</v>
      </c>
      <c r="AI31" s="6" t="s">
        <v>647</v>
      </c>
      <c r="AJ31" s="6">
        <v>110420001</v>
      </c>
      <c r="AK31" s="6" t="s">
        <v>394</v>
      </c>
      <c r="AL31" s="6">
        <v>42</v>
      </c>
      <c r="AM31" s="6" t="s">
        <v>394</v>
      </c>
      <c r="AN31" s="6">
        <v>11</v>
      </c>
      <c r="AO31" s="6" t="s">
        <v>274</v>
      </c>
      <c r="AP31" s="6">
        <v>38406</v>
      </c>
      <c r="AQ31" s="6" t="s">
        <v>618</v>
      </c>
      <c r="AR31" s="6" t="s">
        <v>618</v>
      </c>
      <c r="AS31" s="6" t="s">
        <v>618</v>
      </c>
      <c r="AT31" s="6" t="s">
        <v>618</v>
      </c>
      <c r="AU31" s="6" t="s">
        <v>619</v>
      </c>
      <c r="AV31" s="6" t="s">
        <v>648</v>
      </c>
      <c r="AW31" s="6" t="s">
        <v>197</v>
      </c>
      <c r="AX31" s="6" t="s">
        <v>648</v>
      </c>
      <c r="BC31" s="9">
        <v>5850</v>
      </c>
      <c r="BD31" s="6">
        <v>6786</v>
      </c>
      <c r="BE31" s="6">
        <v>0.01</v>
      </c>
      <c r="BF31" s="6">
        <v>1000000</v>
      </c>
      <c r="BG31" s="6" t="s">
        <v>377</v>
      </c>
      <c r="BH31" s="6">
        <v>1</v>
      </c>
      <c r="BI31" s="6" t="s">
        <v>378</v>
      </c>
      <c r="BJ31" s="6" t="s">
        <v>639</v>
      </c>
      <c r="BP31" s="8">
        <v>24</v>
      </c>
      <c r="BQ31" s="6" t="s">
        <v>304</v>
      </c>
      <c r="BR31" s="6">
        <v>1124100000</v>
      </c>
      <c r="BS31" s="6" t="s">
        <v>397</v>
      </c>
      <c r="CD31" s="12" t="s">
        <v>1268</v>
      </c>
      <c r="CF31" s="12" t="s">
        <v>1268</v>
      </c>
      <c r="CG31" s="6" t="s">
        <v>621</v>
      </c>
      <c r="CH31" s="7">
        <v>45929</v>
      </c>
      <c r="CI31" s="14" t="s">
        <v>381</v>
      </c>
    </row>
    <row r="32" spans="1:87" s="6" customFormat="1" ht="45" x14ac:dyDescent="0.25">
      <c r="A32" s="6">
        <v>2025</v>
      </c>
      <c r="B32" s="7">
        <v>45839</v>
      </c>
      <c r="C32" s="7">
        <v>45930</v>
      </c>
      <c r="D32" s="6" t="s">
        <v>193</v>
      </c>
      <c r="E32" s="6" t="s">
        <v>199</v>
      </c>
      <c r="F32" s="6" t="s">
        <v>200</v>
      </c>
      <c r="G32" s="6">
        <v>3882</v>
      </c>
      <c r="I32" s="14" t="s">
        <v>609</v>
      </c>
      <c r="J32" s="14" t="s">
        <v>1269</v>
      </c>
      <c r="K32" s="8">
        <v>25</v>
      </c>
      <c r="N32" s="14" t="s">
        <v>639</v>
      </c>
      <c r="O32" s="8">
        <v>25</v>
      </c>
      <c r="W32" s="6" t="s">
        <v>640</v>
      </c>
      <c r="X32" s="6" t="s">
        <v>641</v>
      </c>
      <c r="Y32" s="6" t="s">
        <v>642</v>
      </c>
      <c r="Z32" s="6" t="s">
        <v>205</v>
      </c>
      <c r="AA32" s="14" t="s">
        <v>643</v>
      </c>
      <c r="AC32" s="6" t="s">
        <v>644</v>
      </c>
      <c r="AD32" s="6" t="s">
        <v>212</v>
      </c>
      <c r="AE32" s="6" t="s">
        <v>645</v>
      </c>
      <c r="AF32" s="6">
        <v>2</v>
      </c>
      <c r="AG32" s="6" t="s">
        <v>646</v>
      </c>
      <c r="AH32" s="6" t="s">
        <v>237</v>
      </c>
      <c r="AI32" s="6" t="s">
        <v>647</v>
      </c>
      <c r="AJ32" s="6">
        <v>110420001</v>
      </c>
      <c r="AK32" s="6" t="s">
        <v>394</v>
      </c>
      <c r="AL32" s="6">
        <v>42</v>
      </c>
      <c r="AM32" s="6" t="s">
        <v>394</v>
      </c>
      <c r="AN32" s="6">
        <v>11</v>
      </c>
      <c r="AO32" s="6" t="s">
        <v>274</v>
      </c>
      <c r="AP32" s="6">
        <v>38406</v>
      </c>
      <c r="AQ32" s="6" t="s">
        <v>618</v>
      </c>
      <c r="AR32" s="6" t="s">
        <v>618</v>
      </c>
      <c r="AS32" s="6" t="s">
        <v>618</v>
      </c>
      <c r="AT32" s="6" t="s">
        <v>618</v>
      </c>
      <c r="AU32" s="6" t="s">
        <v>619</v>
      </c>
      <c r="AV32" s="6" t="s">
        <v>648</v>
      </c>
      <c r="AW32" s="6" t="s">
        <v>197</v>
      </c>
      <c r="AX32" s="6" t="s">
        <v>648</v>
      </c>
      <c r="BC32" s="9">
        <v>3300</v>
      </c>
      <c r="BD32" s="6">
        <v>3828</v>
      </c>
      <c r="BE32" s="6">
        <v>0.01</v>
      </c>
      <c r="BF32" s="6">
        <v>1000000</v>
      </c>
      <c r="BG32" s="6" t="s">
        <v>377</v>
      </c>
      <c r="BH32" s="6">
        <v>1</v>
      </c>
      <c r="BI32" s="6" t="s">
        <v>378</v>
      </c>
      <c r="BJ32" s="6" t="s">
        <v>639</v>
      </c>
      <c r="BP32" s="8">
        <v>25</v>
      </c>
      <c r="BQ32" s="6" t="s">
        <v>304</v>
      </c>
      <c r="BR32" s="6">
        <v>1124100000</v>
      </c>
      <c r="BS32" s="6" t="s">
        <v>397</v>
      </c>
      <c r="CD32" s="12" t="s">
        <v>1269</v>
      </c>
      <c r="CF32" s="12" t="s">
        <v>1269</v>
      </c>
      <c r="CG32" s="6" t="s">
        <v>621</v>
      </c>
      <c r="CH32" s="7">
        <v>45929</v>
      </c>
      <c r="CI32" s="14" t="s">
        <v>381</v>
      </c>
    </row>
    <row r="33" spans="1:87" s="6" customFormat="1" ht="45" x14ac:dyDescent="0.25">
      <c r="A33" s="6">
        <v>2025</v>
      </c>
      <c r="B33" s="7">
        <v>45839</v>
      </c>
      <c r="C33" s="7">
        <v>45930</v>
      </c>
      <c r="D33" s="6" t="s">
        <v>193</v>
      </c>
      <c r="E33" s="6" t="s">
        <v>199</v>
      </c>
      <c r="F33" s="6" t="s">
        <v>200</v>
      </c>
      <c r="G33" s="6">
        <v>3874</v>
      </c>
      <c r="I33" s="14" t="s">
        <v>609</v>
      </c>
      <c r="J33" s="14" t="s">
        <v>1270</v>
      </c>
      <c r="K33" s="8">
        <v>26</v>
      </c>
      <c r="N33" s="14" t="s">
        <v>639</v>
      </c>
      <c r="O33" s="8">
        <v>26</v>
      </c>
      <c r="W33" s="6" t="s">
        <v>640</v>
      </c>
      <c r="X33" s="6" t="s">
        <v>641</v>
      </c>
      <c r="Y33" s="6" t="s">
        <v>642</v>
      </c>
      <c r="Z33" s="6" t="s">
        <v>205</v>
      </c>
      <c r="AA33" s="14" t="s">
        <v>643</v>
      </c>
      <c r="AC33" s="6" t="s">
        <v>644</v>
      </c>
      <c r="AD33" s="6" t="s">
        <v>212</v>
      </c>
      <c r="AE33" s="6" t="s">
        <v>645</v>
      </c>
      <c r="AF33" s="6">
        <v>2</v>
      </c>
      <c r="AG33" s="6" t="s">
        <v>646</v>
      </c>
      <c r="AH33" s="6" t="s">
        <v>237</v>
      </c>
      <c r="AI33" s="6" t="s">
        <v>647</v>
      </c>
      <c r="AJ33" s="6">
        <v>110420001</v>
      </c>
      <c r="AK33" s="6" t="s">
        <v>394</v>
      </c>
      <c r="AL33" s="6">
        <v>42</v>
      </c>
      <c r="AM33" s="6" t="s">
        <v>394</v>
      </c>
      <c r="AN33" s="6">
        <v>11</v>
      </c>
      <c r="AO33" s="6" t="s">
        <v>274</v>
      </c>
      <c r="AP33" s="6">
        <v>38406</v>
      </c>
      <c r="AQ33" s="6" t="s">
        <v>618</v>
      </c>
      <c r="AR33" s="6" t="s">
        <v>618</v>
      </c>
      <c r="AS33" s="6" t="s">
        <v>618</v>
      </c>
      <c r="AT33" s="6" t="s">
        <v>618</v>
      </c>
      <c r="AU33" s="6" t="s">
        <v>619</v>
      </c>
      <c r="AV33" s="6" t="s">
        <v>648</v>
      </c>
      <c r="AW33" s="6" t="s">
        <v>197</v>
      </c>
      <c r="AX33" s="6" t="s">
        <v>648</v>
      </c>
      <c r="BC33" s="9">
        <v>3000</v>
      </c>
      <c r="BD33" s="6">
        <v>3480</v>
      </c>
      <c r="BE33" s="6">
        <v>0.01</v>
      </c>
      <c r="BF33" s="6">
        <v>1000000</v>
      </c>
      <c r="BG33" s="6" t="s">
        <v>377</v>
      </c>
      <c r="BH33" s="6">
        <v>1</v>
      </c>
      <c r="BI33" s="6" t="s">
        <v>378</v>
      </c>
      <c r="BJ33" s="6" t="s">
        <v>639</v>
      </c>
      <c r="BP33" s="8">
        <v>26</v>
      </c>
      <c r="BQ33" s="6" t="s">
        <v>304</v>
      </c>
      <c r="BR33" s="6">
        <v>1124100000</v>
      </c>
      <c r="BS33" s="6" t="s">
        <v>397</v>
      </c>
      <c r="CD33" s="12" t="s">
        <v>1270</v>
      </c>
      <c r="CF33" s="12" t="s">
        <v>1270</v>
      </c>
      <c r="CG33" s="6" t="s">
        <v>621</v>
      </c>
      <c r="CH33" s="7">
        <v>45929</v>
      </c>
      <c r="CI33" s="14" t="s">
        <v>381</v>
      </c>
    </row>
    <row r="34" spans="1:87" s="6" customFormat="1" ht="45" x14ac:dyDescent="0.25">
      <c r="A34" s="6">
        <v>2025</v>
      </c>
      <c r="B34" s="7">
        <v>45839</v>
      </c>
      <c r="C34" s="7">
        <v>45930</v>
      </c>
      <c r="D34" s="6" t="s">
        <v>193</v>
      </c>
      <c r="E34" s="6" t="s">
        <v>199</v>
      </c>
      <c r="F34" s="6" t="s">
        <v>200</v>
      </c>
      <c r="G34" s="6">
        <v>3879</v>
      </c>
      <c r="I34" s="14" t="s">
        <v>609</v>
      </c>
      <c r="J34" s="14" t="s">
        <v>1271</v>
      </c>
      <c r="K34" s="8">
        <v>27</v>
      </c>
      <c r="N34" s="14" t="s">
        <v>639</v>
      </c>
      <c r="O34" s="8">
        <v>27</v>
      </c>
      <c r="W34" s="6" t="s">
        <v>640</v>
      </c>
      <c r="X34" s="6" t="s">
        <v>641</v>
      </c>
      <c r="Y34" s="6" t="s">
        <v>642</v>
      </c>
      <c r="Z34" s="6" t="s">
        <v>205</v>
      </c>
      <c r="AA34" s="14" t="s">
        <v>643</v>
      </c>
      <c r="AC34" s="6" t="s">
        <v>644</v>
      </c>
      <c r="AD34" s="6" t="s">
        <v>212</v>
      </c>
      <c r="AE34" s="6" t="s">
        <v>645</v>
      </c>
      <c r="AF34" s="6">
        <v>2</v>
      </c>
      <c r="AG34" s="6" t="s">
        <v>646</v>
      </c>
      <c r="AH34" s="6" t="s">
        <v>237</v>
      </c>
      <c r="AI34" s="6" t="s">
        <v>647</v>
      </c>
      <c r="AJ34" s="6">
        <v>110420001</v>
      </c>
      <c r="AK34" s="6" t="s">
        <v>394</v>
      </c>
      <c r="AL34" s="6">
        <v>42</v>
      </c>
      <c r="AM34" s="6" t="s">
        <v>394</v>
      </c>
      <c r="AN34" s="6">
        <v>11</v>
      </c>
      <c r="AO34" s="6" t="s">
        <v>274</v>
      </c>
      <c r="AP34" s="6">
        <v>38406</v>
      </c>
      <c r="AQ34" s="6" t="s">
        <v>618</v>
      </c>
      <c r="AR34" s="6" t="s">
        <v>618</v>
      </c>
      <c r="AS34" s="6" t="s">
        <v>618</v>
      </c>
      <c r="AT34" s="6" t="s">
        <v>618</v>
      </c>
      <c r="AU34" s="6" t="s">
        <v>619</v>
      </c>
      <c r="AV34" s="6" t="s">
        <v>648</v>
      </c>
      <c r="AW34" s="6" t="s">
        <v>197</v>
      </c>
      <c r="AX34" s="6" t="s">
        <v>648</v>
      </c>
      <c r="BC34" s="9">
        <v>5400</v>
      </c>
      <c r="BD34" s="6">
        <v>6264</v>
      </c>
      <c r="BE34" s="6">
        <v>0.01</v>
      </c>
      <c r="BF34" s="6">
        <v>1000000</v>
      </c>
      <c r="BG34" s="6" t="s">
        <v>377</v>
      </c>
      <c r="BH34" s="6">
        <v>1</v>
      </c>
      <c r="BI34" s="6" t="s">
        <v>378</v>
      </c>
      <c r="BJ34" s="6" t="s">
        <v>639</v>
      </c>
      <c r="BP34" s="8">
        <v>27</v>
      </c>
      <c r="BQ34" s="6" t="s">
        <v>304</v>
      </c>
      <c r="BR34" s="6">
        <v>1124100000</v>
      </c>
      <c r="BS34" s="6" t="s">
        <v>397</v>
      </c>
      <c r="CD34" s="12" t="s">
        <v>1271</v>
      </c>
      <c r="CF34" s="12" t="s">
        <v>1271</v>
      </c>
      <c r="CG34" s="6" t="s">
        <v>621</v>
      </c>
      <c r="CH34" s="7">
        <v>45929</v>
      </c>
      <c r="CI34" s="14" t="s">
        <v>381</v>
      </c>
    </row>
    <row r="35" spans="1:87" s="6" customFormat="1" ht="45" x14ac:dyDescent="0.25">
      <c r="A35" s="6">
        <v>2025</v>
      </c>
      <c r="B35" s="7">
        <v>45839</v>
      </c>
      <c r="C35" s="7">
        <v>45930</v>
      </c>
      <c r="D35" s="6" t="s">
        <v>193</v>
      </c>
      <c r="E35" s="6" t="s">
        <v>199</v>
      </c>
      <c r="F35" s="6" t="s">
        <v>200</v>
      </c>
      <c r="G35" s="6">
        <v>4468</v>
      </c>
      <c r="I35" s="14" t="s">
        <v>609</v>
      </c>
      <c r="J35" s="14" t="s">
        <v>1272</v>
      </c>
      <c r="K35" s="8">
        <v>28</v>
      </c>
      <c r="N35" s="14" t="s">
        <v>649</v>
      </c>
      <c r="O35" s="8">
        <v>28</v>
      </c>
      <c r="W35" s="6" t="s">
        <v>650</v>
      </c>
      <c r="X35" s="6" t="s">
        <v>651</v>
      </c>
      <c r="Y35" s="6" t="s">
        <v>652</v>
      </c>
      <c r="Z35" s="6" t="s">
        <v>205</v>
      </c>
      <c r="AA35" s="14" t="s">
        <v>653</v>
      </c>
      <c r="AC35" s="6" t="s">
        <v>654</v>
      </c>
      <c r="AD35" s="6" t="s">
        <v>212</v>
      </c>
      <c r="AE35" s="6" t="s">
        <v>655</v>
      </c>
      <c r="AF35" s="6">
        <v>11</v>
      </c>
      <c r="AH35" s="6" t="s">
        <v>237</v>
      </c>
      <c r="AI35" s="6" t="s">
        <v>656</v>
      </c>
      <c r="AJ35" s="6">
        <v>110420001</v>
      </c>
      <c r="AK35" s="6" t="s">
        <v>394</v>
      </c>
      <c r="AL35" s="6">
        <v>42</v>
      </c>
      <c r="AM35" s="6" t="s">
        <v>394</v>
      </c>
      <c r="AN35" s="6">
        <v>11</v>
      </c>
      <c r="AO35" s="6" t="s">
        <v>274</v>
      </c>
      <c r="AP35" s="6">
        <v>38420</v>
      </c>
      <c r="AQ35" s="6" t="s">
        <v>618</v>
      </c>
      <c r="AR35" s="6" t="s">
        <v>618</v>
      </c>
      <c r="AS35" s="6" t="s">
        <v>618</v>
      </c>
      <c r="AT35" s="6" t="s">
        <v>618</v>
      </c>
      <c r="AU35" s="6" t="s">
        <v>619</v>
      </c>
      <c r="AV35" s="6" t="s">
        <v>620</v>
      </c>
      <c r="AW35" s="6" t="s">
        <v>197</v>
      </c>
      <c r="AX35" s="6" t="s">
        <v>620</v>
      </c>
      <c r="BC35" s="9">
        <v>2850</v>
      </c>
      <c r="BD35" s="6">
        <v>3212.37</v>
      </c>
      <c r="BE35" s="6">
        <v>0.01</v>
      </c>
      <c r="BF35" s="6">
        <v>1000000</v>
      </c>
      <c r="BG35" s="6" t="s">
        <v>377</v>
      </c>
      <c r="BH35" s="6">
        <v>1</v>
      </c>
      <c r="BI35" s="6" t="s">
        <v>378</v>
      </c>
      <c r="BJ35" s="6" t="s">
        <v>649</v>
      </c>
      <c r="BP35" s="8">
        <v>28</v>
      </c>
      <c r="BQ35" s="6" t="s">
        <v>304</v>
      </c>
      <c r="BR35" s="6">
        <v>1125100000</v>
      </c>
      <c r="BS35" s="6" t="s">
        <v>397</v>
      </c>
      <c r="CD35" s="12" t="s">
        <v>1272</v>
      </c>
      <c r="CF35" s="12" t="s">
        <v>1272</v>
      </c>
      <c r="CG35" s="6" t="s">
        <v>621</v>
      </c>
      <c r="CH35" s="7">
        <v>45929</v>
      </c>
      <c r="CI35" s="14" t="s">
        <v>381</v>
      </c>
    </row>
    <row r="36" spans="1:87" s="6" customFormat="1" ht="45" x14ac:dyDescent="0.25">
      <c r="A36" s="6">
        <v>2025</v>
      </c>
      <c r="B36" s="7">
        <v>45839</v>
      </c>
      <c r="C36" s="7">
        <v>45930</v>
      </c>
      <c r="D36" s="6" t="s">
        <v>193</v>
      </c>
      <c r="E36" s="6" t="s">
        <v>199</v>
      </c>
      <c r="F36" s="6" t="s">
        <v>200</v>
      </c>
      <c r="G36" s="6">
        <v>4462</v>
      </c>
      <c r="I36" s="14" t="s">
        <v>609</v>
      </c>
      <c r="J36" s="14" t="s">
        <v>1273</v>
      </c>
      <c r="K36" s="8">
        <v>29</v>
      </c>
      <c r="N36" s="14" t="s">
        <v>649</v>
      </c>
      <c r="O36" s="8">
        <v>29</v>
      </c>
      <c r="W36" s="6" t="s">
        <v>650</v>
      </c>
      <c r="X36" s="6" t="s">
        <v>651</v>
      </c>
      <c r="Y36" s="6" t="s">
        <v>652</v>
      </c>
      <c r="Z36" s="6" t="s">
        <v>205</v>
      </c>
      <c r="AA36" s="14" t="s">
        <v>653</v>
      </c>
      <c r="AC36" s="6" t="s">
        <v>654</v>
      </c>
      <c r="AD36" s="6" t="s">
        <v>212</v>
      </c>
      <c r="AE36" s="6" t="s">
        <v>655</v>
      </c>
      <c r="AF36" s="6">
        <v>11</v>
      </c>
      <c r="AH36" s="6" t="s">
        <v>237</v>
      </c>
      <c r="AI36" s="6" t="s">
        <v>656</v>
      </c>
      <c r="AJ36" s="6">
        <v>110420001</v>
      </c>
      <c r="AK36" s="6" t="s">
        <v>394</v>
      </c>
      <c r="AL36" s="6">
        <v>42</v>
      </c>
      <c r="AM36" s="6" t="s">
        <v>394</v>
      </c>
      <c r="AN36" s="6">
        <v>11</v>
      </c>
      <c r="AO36" s="6" t="s">
        <v>274</v>
      </c>
      <c r="AP36" s="6">
        <v>38420</v>
      </c>
      <c r="AQ36" s="6" t="s">
        <v>618</v>
      </c>
      <c r="AR36" s="6" t="s">
        <v>618</v>
      </c>
      <c r="AS36" s="6" t="s">
        <v>618</v>
      </c>
      <c r="AT36" s="6" t="s">
        <v>618</v>
      </c>
      <c r="AU36" s="6" t="s">
        <v>619</v>
      </c>
      <c r="AV36" s="6" t="s">
        <v>620</v>
      </c>
      <c r="AW36" s="6" t="s">
        <v>197</v>
      </c>
      <c r="AX36" s="6" t="s">
        <v>620</v>
      </c>
      <c r="BC36" s="9">
        <v>900</v>
      </c>
      <c r="BD36" s="6">
        <v>1014</v>
      </c>
      <c r="BE36" s="6">
        <v>0.01</v>
      </c>
      <c r="BF36" s="6">
        <v>1000000</v>
      </c>
      <c r="BG36" s="6" t="s">
        <v>377</v>
      </c>
      <c r="BH36" s="6">
        <v>1</v>
      </c>
      <c r="BI36" s="6" t="s">
        <v>378</v>
      </c>
      <c r="BJ36" s="6" t="s">
        <v>649</v>
      </c>
      <c r="BP36" s="8">
        <v>29</v>
      </c>
      <c r="BQ36" s="6" t="s">
        <v>304</v>
      </c>
      <c r="BR36" s="6">
        <v>1125100000</v>
      </c>
      <c r="BS36" s="6" t="s">
        <v>397</v>
      </c>
      <c r="CD36" s="12" t="s">
        <v>1273</v>
      </c>
      <c r="CF36" s="12" t="s">
        <v>1273</v>
      </c>
      <c r="CG36" s="6" t="s">
        <v>621</v>
      </c>
      <c r="CH36" s="7">
        <v>45929</v>
      </c>
      <c r="CI36" s="14" t="s">
        <v>381</v>
      </c>
    </row>
    <row r="37" spans="1:87" s="6" customFormat="1" ht="45" x14ac:dyDescent="0.25">
      <c r="A37" s="6">
        <v>2025</v>
      </c>
      <c r="B37" s="7">
        <v>45839</v>
      </c>
      <c r="C37" s="7">
        <v>45930</v>
      </c>
      <c r="D37" s="6" t="s">
        <v>193</v>
      </c>
      <c r="E37" s="6" t="s">
        <v>199</v>
      </c>
      <c r="F37" s="6" t="s">
        <v>200</v>
      </c>
      <c r="G37" s="6">
        <v>4466</v>
      </c>
      <c r="I37" s="14" t="s">
        <v>609</v>
      </c>
      <c r="J37" s="14" t="s">
        <v>1274</v>
      </c>
      <c r="K37" s="8">
        <v>30</v>
      </c>
      <c r="N37" s="14" t="s">
        <v>649</v>
      </c>
      <c r="O37" s="8">
        <v>30</v>
      </c>
      <c r="W37" s="6" t="s">
        <v>650</v>
      </c>
      <c r="X37" s="6" t="s">
        <v>651</v>
      </c>
      <c r="Y37" s="6" t="s">
        <v>652</v>
      </c>
      <c r="Z37" s="6" t="s">
        <v>205</v>
      </c>
      <c r="AA37" s="14" t="s">
        <v>653</v>
      </c>
      <c r="AC37" s="6" t="s">
        <v>654</v>
      </c>
      <c r="AD37" s="6" t="s">
        <v>212</v>
      </c>
      <c r="AE37" s="6" t="s">
        <v>655</v>
      </c>
      <c r="AF37" s="6">
        <v>11</v>
      </c>
      <c r="AH37" s="6" t="s">
        <v>237</v>
      </c>
      <c r="AI37" s="6" t="s">
        <v>656</v>
      </c>
      <c r="AJ37" s="6">
        <v>110420001</v>
      </c>
      <c r="AK37" s="6" t="s">
        <v>394</v>
      </c>
      <c r="AL37" s="6">
        <v>42</v>
      </c>
      <c r="AM37" s="6" t="s">
        <v>394</v>
      </c>
      <c r="AN37" s="6">
        <v>11</v>
      </c>
      <c r="AO37" s="6" t="s">
        <v>274</v>
      </c>
      <c r="AP37" s="6">
        <v>38420</v>
      </c>
      <c r="AQ37" s="6" t="s">
        <v>618</v>
      </c>
      <c r="AR37" s="6" t="s">
        <v>618</v>
      </c>
      <c r="AS37" s="6" t="s">
        <v>618</v>
      </c>
      <c r="AT37" s="6" t="s">
        <v>618</v>
      </c>
      <c r="AU37" s="6" t="s">
        <v>619</v>
      </c>
      <c r="AV37" s="6" t="s">
        <v>620</v>
      </c>
      <c r="AW37" s="6" t="s">
        <v>197</v>
      </c>
      <c r="AX37" s="6" t="s">
        <v>620</v>
      </c>
      <c r="BC37" s="9">
        <v>1510</v>
      </c>
      <c r="BD37" s="6">
        <v>1702.52</v>
      </c>
      <c r="BE37" s="6">
        <v>0.01</v>
      </c>
      <c r="BF37" s="6">
        <v>1000000</v>
      </c>
      <c r="BG37" s="6" t="s">
        <v>377</v>
      </c>
      <c r="BH37" s="6">
        <v>1</v>
      </c>
      <c r="BI37" s="6" t="s">
        <v>378</v>
      </c>
      <c r="BJ37" s="6" t="s">
        <v>649</v>
      </c>
      <c r="BP37" s="8">
        <v>30</v>
      </c>
      <c r="BQ37" s="6" t="s">
        <v>304</v>
      </c>
      <c r="BR37" s="6">
        <v>1125100000</v>
      </c>
      <c r="BS37" s="6" t="s">
        <v>397</v>
      </c>
      <c r="CD37" s="12" t="s">
        <v>1274</v>
      </c>
      <c r="CF37" s="12" t="s">
        <v>1274</v>
      </c>
      <c r="CG37" s="6" t="s">
        <v>621</v>
      </c>
      <c r="CH37" s="7">
        <v>45929</v>
      </c>
      <c r="CI37" s="14" t="s">
        <v>381</v>
      </c>
    </row>
    <row r="38" spans="1:87" s="6" customFormat="1" ht="45" x14ac:dyDescent="0.25">
      <c r="A38" s="6">
        <v>2025</v>
      </c>
      <c r="B38" s="7">
        <v>45839</v>
      </c>
      <c r="C38" s="7">
        <v>45930</v>
      </c>
      <c r="D38" s="6" t="s">
        <v>193</v>
      </c>
      <c r="E38" s="6" t="s">
        <v>199</v>
      </c>
      <c r="F38" s="6" t="s">
        <v>200</v>
      </c>
      <c r="G38" s="6">
        <v>4467</v>
      </c>
      <c r="I38" s="14" t="s">
        <v>609</v>
      </c>
      <c r="J38" s="14" t="s">
        <v>1275</v>
      </c>
      <c r="K38" s="8">
        <v>31</v>
      </c>
      <c r="N38" s="14" t="s">
        <v>649</v>
      </c>
      <c r="O38" s="8">
        <v>31</v>
      </c>
      <c r="W38" s="6" t="s">
        <v>650</v>
      </c>
      <c r="X38" s="6" t="s">
        <v>651</v>
      </c>
      <c r="Y38" s="6" t="s">
        <v>652</v>
      </c>
      <c r="Z38" s="6" t="s">
        <v>205</v>
      </c>
      <c r="AA38" s="14" t="s">
        <v>653</v>
      </c>
      <c r="AC38" s="6" t="s">
        <v>654</v>
      </c>
      <c r="AD38" s="6" t="s">
        <v>212</v>
      </c>
      <c r="AE38" s="6" t="s">
        <v>655</v>
      </c>
      <c r="AF38" s="6">
        <v>11</v>
      </c>
      <c r="AH38" s="6" t="s">
        <v>237</v>
      </c>
      <c r="AI38" s="6" t="s">
        <v>656</v>
      </c>
      <c r="AJ38" s="6">
        <v>110420001</v>
      </c>
      <c r="AK38" s="6" t="s">
        <v>394</v>
      </c>
      <c r="AL38" s="6">
        <v>42</v>
      </c>
      <c r="AM38" s="6" t="s">
        <v>394</v>
      </c>
      <c r="AN38" s="6">
        <v>11</v>
      </c>
      <c r="AO38" s="6" t="s">
        <v>274</v>
      </c>
      <c r="AP38" s="6">
        <v>38420</v>
      </c>
      <c r="AQ38" s="6" t="s">
        <v>618</v>
      </c>
      <c r="AR38" s="6" t="s">
        <v>618</v>
      </c>
      <c r="AS38" s="6" t="s">
        <v>618</v>
      </c>
      <c r="AT38" s="6" t="s">
        <v>618</v>
      </c>
      <c r="AU38" s="6" t="s">
        <v>619</v>
      </c>
      <c r="AV38" s="6" t="s">
        <v>620</v>
      </c>
      <c r="AW38" s="6" t="s">
        <v>197</v>
      </c>
      <c r="AX38" s="6" t="s">
        <v>620</v>
      </c>
      <c r="BC38" s="9">
        <v>625</v>
      </c>
      <c r="BD38" s="6">
        <v>704.69</v>
      </c>
      <c r="BE38" s="6">
        <v>0.01</v>
      </c>
      <c r="BF38" s="6">
        <v>1000000</v>
      </c>
      <c r="BG38" s="6" t="s">
        <v>377</v>
      </c>
      <c r="BH38" s="6">
        <v>1</v>
      </c>
      <c r="BI38" s="6" t="s">
        <v>378</v>
      </c>
      <c r="BJ38" s="6" t="s">
        <v>649</v>
      </c>
      <c r="BP38" s="8">
        <v>31</v>
      </c>
      <c r="BQ38" s="6" t="s">
        <v>304</v>
      </c>
      <c r="BR38" s="6">
        <v>1125100000</v>
      </c>
      <c r="BS38" s="6" t="s">
        <v>397</v>
      </c>
      <c r="CD38" s="12" t="s">
        <v>1275</v>
      </c>
      <c r="CF38" s="12" t="s">
        <v>1275</v>
      </c>
      <c r="CG38" s="6" t="s">
        <v>621</v>
      </c>
      <c r="CH38" s="7">
        <v>45929</v>
      </c>
      <c r="CI38" s="14" t="s">
        <v>381</v>
      </c>
    </row>
    <row r="39" spans="1:87" s="6" customFormat="1" ht="45" x14ac:dyDescent="0.25">
      <c r="A39" s="6">
        <v>2025</v>
      </c>
      <c r="B39" s="7">
        <v>45839</v>
      </c>
      <c r="C39" s="7">
        <v>45930</v>
      </c>
      <c r="D39" s="6" t="s">
        <v>193</v>
      </c>
      <c r="E39" s="6" t="s">
        <v>199</v>
      </c>
      <c r="F39" s="6" t="s">
        <v>200</v>
      </c>
      <c r="G39" s="6">
        <v>4463</v>
      </c>
      <c r="I39" s="14" t="s">
        <v>609</v>
      </c>
      <c r="J39" s="14" t="s">
        <v>1276</v>
      </c>
      <c r="K39" s="8">
        <v>32</v>
      </c>
      <c r="N39" s="14" t="s">
        <v>649</v>
      </c>
      <c r="O39" s="8">
        <v>32</v>
      </c>
      <c r="W39" s="6" t="s">
        <v>650</v>
      </c>
      <c r="X39" s="6" t="s">
        <v>651</v>
      </c>
      <c r="Y39" s="6" t="s">
        <v>652</v>
      </c>
      <c r="Z39" s="6" t="s">
        <v>205</v>
      </c>
      <c r="AA39" s="14" t="s">
        <v>653</v>
      </c>
      <c r="AC39" s="6" t="s">
        <v>654</v>
      </c>
      <c r="AD39" s="6" t="s">
        <v>212</v>
      </c>
      <c r="AE39" s="6" t="s">
        <v>655</v>
      </c>
      <c r="AF39" s="6">
        <v>11</v>
      </c>
      <c r="AH39" s="6" t="s">
        <v>237</v>
      </c>
      <c r="AI39" s="6" t="s">
        <v>656</v>
      </c>
      <c r="AJ39" s="6">
        <v>110420001</v>
      </c>
      <c r="AK39" s="6" t="s">
        <v>394</v>
      </c>
      <c r="AL39" s="6">
        <v>42</v>
      </c>
      <c r="AM39" s="6" t="s">
        <v>394</v>
      </c>
      <c r="AN39" s="6">
        <v>11</v>
      </c>
      <c r="AO39" s="6" t="s">
        <v>274</v>
      </c>
      <c r="AP39" s="6">
        <v>38420</v>
      </c>
      <c r="AQ39" s="6" t="s">
        <v>618</v>
      </c>
      <c r="AR39" s="6" t="s">
        <v>618</v>
      </c>
      <c r="AS39" s="6" t="s">
        <v>618</v>
      </c>
      <c r="AT39" s="6" t="s">
        <v>618</v>
      </c>
      <c r="AU39" s="6" t="s">
        <v>619</v>
      </c>
      <c r="AV39" s="6" t="s">
        <v>620</v>
      </c>
      <c r="AW39" s="6" t="s">
        <v>197</v>
      </c>
      <c r="AX39" s="6" t="s">
        <v>620</v>
      </c>
      <c r="BC39" s="9">
        <v>1200</v>
      </c>
      <c r="BD39" s="6">
        <v>1353</v>
      </c>
      <c r="BE39" s="6">
        <v>0.01</v>
      </c>
      <c r="BF39" s="6">
        <v>1000000</v>
      </c>
      <c r="BG39" s="6" t="s">
        <v>377</v>
      </c>
      <c r="BH39" s="6">
        <v>1</v>
      </c>
      <c r="BI39" s="6" t="s">
        <v>378</v>
      </c>
      <c r="BJ39" s="6" t="s">
        <v>649</v>
      </c>
      <c r="BP39" s="8">
        <v>32</v>
      </c>
      <c r="BQ39" s="6" t="s">
        <v>304</v>
      </c>
      <c r="BR39" s="6">
        <v>1125100000</v>
      </c>
      <c r="BS39" s="6" t="s">
        <v>397</v>
      </c>
      <c r="CD39" s="12" t="s">
        <v>1276</v>
      </c>
      <c r="CF39" s="12" t="s">
        <v>1276</v>
      </c>
      <c r="CG39" s="6" t="s">
        <v>621</v>
      </c>
      <c r="CH39" s="7">
        <v>45929</v>
      </c>
      <c r="CI39" s="14" t="s">
        <v>381</v>
      </c>
    </row>
    <row r="40" spans="1:87" s="6" customFormat="1" ht="45" x14ac:dyDescent="0.25">
      <c r="A40" s="6">
        <v>2025</v>
      </c>
      <c r="B40" s="7">
        <v>45839</v>
      </c>
      <c r="C40" s="7">
        <v>45930</v>
      </c>
      <c r="D40" s="6" t="s">
        <v>193</v>
      </c>
      <c r="E40" s="6" t="s">
        <v>199</v>
      </c>
      <c r="F40" s="6" t="s">
        <v>200</v>
      </c>
      <c r="G40" s="6">
        <v>4460</v>
      </c>
      <c r="I40" s="14" t="s">
        <v>609</v>
      </c>
      <c r="J40" s="14" t="s">
        <v>1277</v>
      </c>
      <c r="K40" s="8">
        <v>33</v>
      </c>
      <c r="N40" s="14" t="s">
        <v>649</v>
      </c>
      <c r="O40" s="8">
        <v>33</v>
      </c>
      <c r="W40" s="6" t="s">
        <v>650</v>
      </c>
      <c r="X40" s="6" t="s">
        <v>651</v>
      </c>
      <c r="Y40" s="6" t="s">
        <v>652</v>
      </c>
      <c r="Z40" s="6" t="s">
        <v>205</v>
      </c>
      <c r="AA40" s="14" t="s">
        <v>653</v>
      </c>
      <c r="AC40" s="6" t="s">
        <v>654</v>
      </c>
      <c r="AD40" s="6" t="s">
        <v>212</v>
      </c>
      <c r="AE40" s="6" t="s">
        <v>655</v>
      </c>
      <c r="AF40" s="6">
        <v>11</v>
      </c>
      <c r="AH40" s="6" t="s">
        <v>237</v>
      </c>
      <c r="AI40" s="6" t="s">
        <v>656</v>
      </c>
      <c r="AJ40" s="6">
        <v>110420001</v>
      </c>
      <c r="AK40" s="6" t="s">
        <v>394</v>
      </c>
      <c r="AL40" s="6">
        <v>42</v>
      </c>
      <c r="AM40" s="6" t="s">
        <v>394</v>
      </c>
      <c r="AN40" s="6">
        <v>11</v>
      </c>
      <c r="AO40" s="6" t="s">
        <v>274</v>
      </c>
      <c r="AP40" s="6">
        <v>38420</v>
      </c>
      <c r="AQ40" s="6" t="s">
        <v>618</v>
      </c>
      <c r="AR40" s="6" t="s">
        <v>618</v>
      </c>
      <c r="AS40" s="6" t="s">
        <v>618</v>
      </c>
      <c r="AT40" s="6" t="s">
        <v>618</v>
      </c>
      <c r="AU40" s="6" t="s">
        <v>619</v>
      </c>
      <c r="AV40" s="6" t="s">
        <v>620</v>
      </c>
      <c r="AW40" s="6" t="s">
        <v>197</v>
      </c>
      <c r="AX40" s="6" t="s">
        <v>620</v>
      </c>
      <c r="BC40" s="9">
        <v>1010</v>
      </c>
      <c r="BD40" s="6">
        <v>1138.77</v>
      </c>
      <c r="BE40" s="6">
        <v>0.01</v>
      </c>
      <c r="BF40" s="6">
        <v>1000000</v>
      </c>
      <c r="BG40" s="6" t="s">
        <v>377</v>
      </c>
      <c r="BH40" s="6">
        <v>1</v>
      </c>
      <c r="BI40" s="6" t="s">
        <v>378</v>
      </c>
      <c r="BJ40" s="6" t="s">
        <v>649</v>
      </c>
      <c r="BP40" s="8">
        <v>33</v>
      </c>
      <c r="BQ40" s="6" t="s">
        <v>304</v>
      </c>
      <c r="BR40" s="6">
        <v>1125100000</v>
      </c>
      <c r="BS40" s="6" t="s">
        <v>397</v>
      </c>
      <c r="CD40" s="12" t="s">
        <v>1277</v>
      </c>
      <c r="CF40" s="12" t="s">
        <v>1277</v>
      </c>
      <c r="CG40" s="6" t="s">
        <v>621</v>
      </c>
      <c r="CH40" s="7">
        <v>45929</v>
      </c>
      <c r="CI40" s="14" t="s">
        <v>381</v>
      </c>
    </row>
    <row r="41" spans="1:87" s="6" customFormat="1" ht="45" x14ac:dyDescent="0.25">
      <c r="A41" s="6">
        <v>2025</v>
      </c>
      <c r="B41" s="7">
        <v>45839</v>
      </c>
      <c r="C41" s="7">
        <v>45930</v>
      </c>
      <c r="D41" s="6" t="s">
        <v>193</v>
      </c>
      <c r="E41" s="6" t="s">
        <v>197</v>
      </c>
      <c r="F41" s="6" t="s">
        <v>200</v>
      </c>
      <c r="G41" s="6">
        <v>4951</v>
      </c>
      <c r="I41" s="14" t="s">
        <v>609</v>
      </c>
      <c r="J41" s="14" t="s">
        <v>1278</v>
      </c>
      <c r="K41" s="8">
        <v>34</v>
      </c>
      <c r="N41" s="14" t="s">
        <v>657</v>
      </c>
      <c r="O41" s="8">
        <v>34</v>
      </c>
      <c r="W41" s="6" t="s">
        <v>658</v>
      </c>
      <c r="X41" s="6" t="s">
        <v>659</v>
      </c>
      <c r="Y41" s="6" t="s">
        <v>660</v>
      </c>
      <c r="Z41" s="6" t="s">
        <v>204</v>
      </c>
      <c r="AA41" s="14" t="s">
        <v>661</v>
      </c>
      <c r="AC41" s="6" t="s">
        <v>662</v>
      </c>
      <c r="AD41" s="6" t="s">
        <v>212</v>
      </c>
      <c r="AE41" s="6" t="s">
        <v>663</v>
      </c>
      <c r="AF41" s="6">
        <v>32</v>
      </c>
      <c r="AH41" s="6" t="s">
        <v>237</v>
      </c>
      <c r="AI41" s="6" t="s">
        <v>393</v>
      </c>
      <c r="AJ41" s="6">
        <v>110460001</v>
      </c>
      <c r="AK41" s="6" t="s">
        <v>664</v>
      </c>
      <c r="AL41" s="6">
        <v>46</v>
      </c>
      <c r="AM41" s="6" t="s">
        <v>664</v>
      </c>
      <c r="AN41" s="6">
        <v>11</v>
      </c>
      <c r="AO41" s="6" t="s">
        <v>274</v>
      </c>
      <c r="AP41" s="6">
        <v>38940</v>
      </c>
      <c r="AQ41" s="6" t="s">
        <v>618</v>
      </c>
      <c r="AR41" s="6" t="s">
        <v>618</v>
      </c>
      <c r="AS41" s="6" t="s">
        <v>618</v>
      </c>
      <c r="AT41" s="6" t="s">
        <v>618</v>
      </c>
      <c r="AU41" s="6" t="s">
        <v>619</v>
      </c>
      <c r="AV41" s="6" t="s">
        <v>665</v>
      </c>
      <c r="AW41" s="6" t="s">
        <v>197</v>
      </c>
      <c r="AX41" s="6" t="s">
        <v>665</v>
      </c>
      <c r="BC41" s="9">
        <v>11413</v>
      </c>
      <c r="BD41" s="6">
        <v>12868.15</v>
      </c>
      <c r="BE41" s="6">
        <v>0.01</v>
      </c>
      <c r="BF41" s="6">
        <v>1000000</v>
      </c>
      <c r="BG41" s="6" t="s">
        <v>377</v>
      </c>
      <c r="BH41" s="6">
        <v>1</v>
      </c>
      <c r="BI41" s="6" t="s">
        <v>378</v>
      </c>
      <c r="BJ41" s="6" t="s">
        <v>666</v>
      </c>
      <c r="BP41" s="8">
        <v>34</v>
      </c>
      <c r="BQ41" s="6" t="s">
        <v>304</v>
      </c>
      <c r="BR41" s="6">
        <v>1125100000</v>
      </c>
      <c r="BS41" s="6" t="s">
        <v>397</v>
      </c>
      <c r="CD41" s="12" t="s">
        <v>1278</v>
      </c>
      <c r="CF41" s="12" t="s">
        <v>1278</v>
      </c>
      <c r="CG41" s="6" t="s">
        <v>621</v>
      </c>
      <c r="CH41" s="7">
        <v>45929</v>
      </c>
      <c r="CI41" s="14" t="s">
        <v>381</v>
      </c>
    </row>
    <row r="42" spans="1:87" s="6" customFormat="1" ht="45" x14ac:dyDescent="0.25">
      <c r="A42" s="6">
        <v>2025</v>
      </c>
      <c r="B42" s="7">
        <v>45839</v>
      </c>
      <c r="C42" s="7">
        <v>45930</v>
      </c>
      <c r="D42" s="6" t="s">
        <v>193</v>
      </c>
      <c r="E42" s="6" t="s">
        <v>197</v>
      </c>
      <c r="F42" s="6" t="s">
        <v>200</v>
      </c>
      <c r="G42" s="6">
        <v>3914</v>
      </c>
      <c r="I42" s="14" t="s">
        <v>609</v>
      </c>
      <c r="J42" s="14" t="s">
        <v>1279</v>
      </c>
      <c r="K42" s="8">
        <v>35</v>
      </c>
      <c r="N42" s="14" t="s">
        <v>667</v>
      </c>
      <c r="O42" s="8">
        <v>35</v>
      </c>
      <c r="W42" s="6" t="s">
        <v>658</v>
      </c>
      <c r="X42" s="6" t="s">
        <v>659</v>
      </c>
      <c r="Y42" s="6" t="s">
        <v>660</v>
      </c>
      <c r="Z42" s="6" t="s">
        <v>204</v>
      </c>
      <c r="AA42" s="14" t="s">
        <v>661</v>
      </c>
      <c r="AC42" s="6" t="s">
        <v>662</v>
      </c>
      <c r="AD42" s="6" t="s">
        <v>212</v>
      </c>
      <c r="AE42" s="6" t="s">
        <v>663</v>
      </c>
      <c r="AF42" s="6">
        <v>32</v>
      </c>
      <c r="AH42" s="6" t="s">
        <v>237</v>
      </c>
      <c r="AI42" s="6" t="s">
        <v>393</v>
      </c>
      <c r="AJ42" s="6">
        <v>110460001</v>
      </c>
      <c r="AK42" s="6" t="s">
        <v>664</v>
      </c>
      <c r="AL42" s="6">
        <v>46</v>
      </c>
      <c r="AM42" s="6" t="s">
        <v>664</v>
      </c>
      <c r="AN42" s="6">
        <v>11</v>
      </c>
      <c r="AO42" s="6" t="s">
        <v>274</v>
      </c>
      <c r="AP42" s="6">
        <v>38940</v>
      </c>
      <c r="AQ42" s="6" t="s">
        <v>618</v>
      </c>
      <c r="AR42" s="6" t="s">
        <v>618</v>
      </c>
      <c r="AS42" s="6" t="s">
        <v>618</v>
      </c>
      <c r="AT42" s="6" t="s">
        <v>618</v>
      </c>
      <c r="AU42" s="6" t="s">
        <v>619</v>
      </c>
      <c r="AV42" s="6" t="s">
        <v>668</v>
      </c>
      <c r="AW42" s="6" t="s">
        <v>197</v>
      </c>
      <c r="AX42" s="6" t="s">
        <v>668</v>
      </c>
      <c r="BC42" s="9">
        <v>2070</v>
      </c>
      <c r="BD42" s="6">
        <v>2333.92</v>
      </c>
      <c r="BE42" s="6">
        <v>0.01</v>
      </c>
      <c r="BF42" s="6">
        <v>1000000</v>
      </c>
      <c r="BG42" s="6" t="s">
        <v>377</v>
      </c>
      <c r="BH42" s="6">
        <v>1</v>
      </c>
      <c r="BI42" s="6" t="s">
        <v>378</v>
      </c>
      <c r="BJ42" s="6" t="s">
        <v>669</v>
      </c>
      <c r="BP42" s="8">
        <v>35</v>
      </c>
      <c r="BQ42" s="6" t="s">
        <v>304</v>
      </c>
      <c r="BR42" s="6">
        <v>1125100000</v>
      </c>
      <c r="BS42" s="6" t="s">
        <v>397</v>
      </c>
      <c r="CD42" s="12" t="s">
        <v>1279</v>
      </c>
      <c r="CF42" s="12" t="s">
        <v>1279</v>
      </c>
      <c r="CG42" s="6" t="s">
        <v>621</v>
      </c>
      <c r="CH42" s="7">
        <v>45939</v>
      </c>
      <c r="CI42" s="14" t="s">
        <v>381</v>
      </c>
    </row>
    <row r="43" spans="1:87" s="6" customFormat="1" ht="45" x14ac:dyDescent="0.25">
      <c r="A43" s="6">
        <v>2025</v>
      </c>
      <c r="B43" s="7">
        <v>45839</v>
      </c>
      <c r="C43" s="7">
        <v>45930</v>
      </c>
      <c r="D43" s="6" t="s">
        <v>193</v>
      </c>
      <c r="E43" s="6" t="s">
        <v>197</v>
      </c>
      <c r="F43" s="6" t="s">
        <v>200</v>
      </c>
      <c r="G43" s="6">
        <v>2689</v>
      </c>
      <c r="I43" s="14" t="s">
        <v>609</v>
      </c>
      <c r="J43" s="14" t="s">
        <v>1280</v>
      </c>
      <c r="K43" s="8">
        <v>36</v>
      </c>
      <c r="N43" s="14" t="s">
        <v>670</v>
      </c>
      <c r="O43" s="8">
        <v>36</v>
      </c>
      <c r="W43" s="6" t="s">
        <v>658</v>
      </c>
      <c r="X43" s="6" t="s">
        <v>659</v>
      </c>
      <c r="Y43" s="6" t="s">
        <v>660</v>
      </c>
      <c r="Z43" s="6" t="s">
        <v>204</v>
      </c>
      <c r="AA43" s="14" t="s">
        <v>661</v>
      </c>
      <c r="AC43" s="6" t="s">
        <v>662</v>
      </c>
      <c r="AD43" s="6" t="s">
        <v>212</v>
      </c>
      <c r="AE43" s="6" t="s">
        <v>663</v>
      </c>
      <c r="AF43" s="6">
        <v>32</v>
      </c>
      <c r="AH43" s="6" t="s">
        <v>237</v>
      </c>
      <c r="AI43" s="6" t="s">
        <v>393</v>
      </c>
      <c r="AJ43" s="6">
        <v>110460001</v>
      </c>
      <c r="AK43" s="6" t="s">
        <v>664</v>
      </c>
      <c r="AL43" s="6">
        <v>46</v>
      </c>
      <c r="AM43" s="6" t="s">
        <v>664</v>
      </c>
      <c r="AN43" s="6">
        <v>11</v>
      </c>
      <c r="AO43" s="6" t="s">
        <v>274</v>
      </c>
      <c r="AP43" s="6">
        <v>38940</v>
      </c>
      <c r="AQ43" s="6" t="s">
        <v>618</v>
      </c>
      <c r="AR43" s="6" t="s">
        <v>618</v>
      </c>
      <c r="AS43" s="6" t="s">
        <v>618</v>
      </c>
      <c r="AT43" s="6" t="s">
        <v>618</v>
      </c>
      <c r="AU43" s="6" t="s">
        <v>619</v>
      </c>
      <c r="AV43" s="6" t="s">
        <v>671</v>
      </c>
      <c r="AW43" s="6" t="s">
        <v>197</v>
      </c>
      <c r="AX43" s="6" t="s">
        <v>671</v>
      </c>
      <c r="BC43" s="9">
        <v>5290</v>
      </c>
      <c r="BD43" s="6">
        <v>5964.47</v>
      </c>
      <c r="BE43" s="6">
        <v>0.01</v>
      </c>
      <c r="BF43" s="6">
        <v>1000000</v>
      </c>
      <c r="BG43" s="6" t="s">
        <v>377</v>
      </c>
      <c r="BH43" s="6">
        <v>1</v>
      </c>
      <c r="BI43" s="6" t="s">
        <v>378</v>
      </c>
      <c r="BJ43" s="6" t="s">
        <v>670</v>
      </c>
      <c r="BP43" s="8">
        <v>36</v>
      </c>
      <c r="BQ43" s="6" t="s">
        <v>304</v>
      </c>
      <c r="BR43" s="6">
        <v>1125100000</v>
      </c>
      <c r="BS43" s="6" t="s">
        <v>397</v>
      </c>
      <c r="CD43" s="12" t="s">
        <v>1280</v>
      </c>
      <c r="CF43" s="12" t="s">
        <v>1280</v>
      </c>
      <c r="CG43" s="6" t="s">
        <v>621</v>
      </c>
      <c r="CH43" s="7">
        <v>45939</v>
      </c>
      <c r="CI43" s="14" t="s">
        <v>381</v>
      </c>
    </row>
    <row r="44" spans="1:87" s="6" customFormat="1" ht="45" x14ac:dyDescent="0.25">
      <c r="A44" s="6">
        <v>2025</v>
      </c>
      <c r="B44" s="7">
        <v>45839</v>
      </c>
      <c r="C44" s="7">
        <v>45930</v>
      </c>
      <c r="D44" s="6" t="s">
        <v>193</v>
      </c>
      <c r="E44" s="6" t="s">
        <v>197</v>
      </c>
      <c r="F44" s="6" t="s">
        <v>200</v>
      </c>
      <c r="G44" s="6">
        <v>1431</v>
      </c>
      <c r="I44" s="14" t="s">
        <v>609</v>
      </c>
      <c r="J44" s="14" t="s">
        <v>1281</v>
      </c>
      <c r="K44" s="8">
        <v>37</v>
      </c>
      <c r="N44" s="14" t="s">
        <v>672</v>
      </c>
      <c r="O44" s="8">
        <v>37</v>
      </c>
      <c r="W44" s="6" t="s">
        <v>658</v>
      </c>
      <c r="X44" s="6" t="s">
        <v>659</v>
      </c>
      <c r="Y44" s="6" t="s">
        <v>660</v>
      </c>
      <c r="Z44" s="6" t="s">
        <v>204</v>
      </c>
      <c r="AA44" s="14" t="s">
        <v>661</v>
      </c>
      <c r="AC44" s="6" t="s">
        <v>662</v>
      </c>
      <c r="AD44" s="6" t="s">
        <v>212</v>
      </c>
      <c r="AE44" s="6" t="s">
        <v>663</v>
      </c>
      <c r="AF44" s="6">
        <v>32</v>
      </c>
      <c r="AH44" s="6" t="s">
        <v>237</v>
      </c>
      <c r="AI44" s="6" t="s">
        <v>393</v>
      </c>
      <c r="AJ44" s="6">
        <v>110460001</v>
      </c>
      <c r="AK44" s="6" t="s">
        <v>664</v>
      </c>
      <c r="AL44" s="6">
        <v>46</v>
      </c>
      <c r="AM44" s="6" t="s">
        <v>664</v>
      </c>
      <c r="AN44" s="6">
        <v>11</v>
      </c>
      <c r="AO44" s="6" t="s">
        <v>274</v>
      </c>
      <c r="AP44" s="6">
        <v>38940</v>
      </c>
      <c r="AQ44" s="6" t="s">
        <v>618</v>
      </c>
      <c r="AR44" s="6" t="s">
        <v>618</v>
      </c>
      <c r="AS44" s="6" t="s">
        <v>618</v>
      </c>
      <c r="AT44" s="6" t="s">
        <v>618</v>
      </c>
      <c r="AU44" s="6" t="s">
        <v>619</v>
      </c>
      <c r="AV44" s="6" t="s">
        <v>673</v>
      </c>
      <c r="AW44" s="6" t="s">
        <v>197</v>
      </c>
      <c r="AX44" s="6" t="s">
        <v>673</v>
      </c>
      <c r="BC44" s="9">
        <v>18817</v>
      </c>
      <c r="BD44" s="6">
        <v>21216.16</v>
      </c>
      <c r="BE44" s="6">
        <v>0.01</v>
      </c>
      <c r="BF44" s="6">
        <v>1000000</v>
      </c>
      <c r="BG44" s="6" t="s">
        <v>377</v>
      </c>
      <c r="BH44" s="6">
        <v>1</v>
      </c>
      <c r="BI44" s="6" t="s">
        <v>378</v>
      </c>
      <c r="BJ44" s="6" t="s">
        <v>672</v>
      </c>
      <c r="BP44" s="8">
        <v>37</v>
      </c>
      <c r="BQ44" s="6" t="s">
        <v>304</v>
      </c>
      <c r="BR44" s="6">
        <v>1125100000</v>
      </c>
      <c r="BS44" s="6" t="s">
        <v>397</v>
      </c>
      <c r="CD44" s="12" t="s">
        <v>1281</v>
      </c>
      <c r="CF44" s="12" t="s">
        <v>1281</v>
      </c>
      <c r="CG44" s="6" t="s">
        <v>621</v>
      </c>
      <c r="CH44" s="7">
        <v>45939</v>
      </c>
      <c r="CI44" s="14" t="s">
        <v>381</v>
      </c>
    </row>
    <row r="45" spans="1:87" s="6" customFormat="1" ht="45" x14ac:dyDescent="0.25">
      <c r="A45" s="6">
        <v>2025</v>
      </c>
      <c r="B45" s="7">
        <v>45839</v>
      </c>
      <c r="C45" s="7">
        <v>45930</v>
      </c>
      <c r="D45" s="6" t="s">
        <v>193</v>
      </c>
      <c r="E45" s="6" t="s">
        <v>197</v>
      </c>
      <c r="F45" s="6" t="s">
        <v>200</v>
      </c>
      <c r="G45" s="6">
        <v>3910</v>
      </c>
      <c r="I45" s="14" t="s">
        <v>609</v>
      </c>
      <c r="J45" s="14" t="s">
        <v>1282</v>
      </c>
      <c r="K45" s="8">
        <v>38</v>
      </c>
      <c r="N45" s="14" t="s">
        <v>674</v>
      </c>
      <c r="O45" s="8">
        <v>38</v>
      </c>
      <c r="W45" s="6" t="s">
        <v>658</v>
      </c>
      <c r="X45" s="6" t="s">
        <v>659</v>
      </c>
      <c r="Y45" s="6" t="s">
        <v>660</v>
      </c>
      <c r="Z45" s="6" t="s">
        <v>204</v>
      </c>
      <c r="AA45" s="14" t="s">
        <v>661</v>
      </c>
      <c r="AC45" s="6" t="s">
        <v>662</v>
      </c>
      <c r="AD45" s="6" t="s">
        <v>212</v>
      </c>
      <c r="AE45" s="6" t="s">
        <v>663</v>
      </c>
      <c r="AF45" s="6">
        <v>32</v>
      </c>
      <c r="AH45" s="6" t="s">
        <v>237</v>
      </c>
      <c r="AI45" s="6" t="s">
        <v>393</v>
      </c>
      <c r="AJ45" s="6">
        <v>110460001</v>
      </c>
      <c r="AK45" s="6" t="s">
        <v>664</v>
      </c>
      <c r="AL45" s="6">
        <v>46</v>
      </c>
      <c r="AM45" s="6" t="s">
        <v>664</v>
      </c>
      <c r="AN45" s="6">
        <v>11</v>
      </c>
      <c r="AO45" s="6" t="s">
        <v>274</v>
      </c>
      <c r="AP45" s="6">
        <v>38940</v>
      </c>
      <c r="AQ45" s="6" t="s">
        <v>618</v>
      </c>
      <c r="AR45" s="6" t="s">
        <v>618</v>
      </c>
      <c r="AS45" s="6" t="s">
        <v>618</v>
      </c>
      <c r="AT45" s="6" t="s">
        <v>618</v>
      </c>
      <c r="AU45" s="6" t="s">
        <v>619</v>
      </c>
      <c r="AV45" s="6" t="s">
        <v>668</v>
      </c>
      <c r="AW45" s="6" t="s">
        <v>197</v>
      </c>
      <c r="AX45" s="6" t="s">
        <v>668</v>
      </c>
      <c r="BC45" s="9">
        <v>18375</v>
      </c>
      <c r="BD45" s="6">
        <v>20717.810000000001</v>
      </c>
      <c r="BE45" s="6">
        <v>0.01</v>
      </c>
      <c r="BF45" s="6">
        <v>1000000</v>
      </c>
      <c r="BG45" s="6" t="s">
        <v>377</v>
      </c>
      <c r="BH45" s="6">
        <v>1</v>
      </c>
      <c r="BI45" s="6" t="s">
        <v>378</v>
      </c>
      <c r="BJ45" s="6" t="s">
        <v>675</v>
      </c>
      <c r="BP45" s="8">
        <v>38</v>
      </c>
      <c r="BQ45" s="6" t="s">
        <v>304</v>
      </c>
      <c r="BR45" s="6">
        <v>1125100000</v>
      </c>
      <c r="BS45" s="6" t="s">
        <v>397</v>
      </c>
      <c r="CD45" s="12" t="s">
        <v>1282</v>
      </c>
      <c r="CF45" s="12" t="s">
        <v>1282</v>
      </c>
      <c r="CG45" s="6" t="s">
        <v>621</v>
      </c>
      <c r="CH45" s="7">
        <v>45939</v>
      </c>
      <c r="CI45" s="14" t="s">
        <v>381</v>
      </c>
    </row>
    <row r="46" spans="1:87" s="6" customFormat="1" ht="45" x14ac:dyDescent="0.25">
      <c r="A46" s="6">
        <v>2025</v>
      </c>
      <c r="B46" s="7">
        <v>45839</v>
      </c>
      <c r="C46" s="7">
        <v>45930</v>
      </c>
      <c r="D46" s="6" t="s">
        <v>193</v>
      </c>
      <c r="E46" s="6" t="s">
        <v>197</v>
      </c>
      <c r="F46" s="6" t="s">
        <v>200</v>
      </c>
      <c r="G46" s="6">
        <v>3412</v>
      </c>
      <c r="I46" s="14" t="s">
        <v>609</v>
      </c>
      <c r="J46" s="14" t="s">
        <v>1283</v>
      </c>
      <c r="K46" s="8">
        <v>39</v>
      </c>
      <c r="N46" s="14" t="s">
        <v>676</v>
      </c>
      <c r="O46" s="8">
        <v>39</v>
      </c>
      <c r="W46" s="6" t="s">
        <v>658</v>
      </c>
      <c r="X46" s="6" t="s">
        <v>659</v>
      </c>
      <c r="Y46" s="6" t="s">
        <v>660</v>
      </c>
      <c r="Z46" s="6" t="s">
        <v>204</v>
      </c>
      <c r="AA46" s="14" t="s">
        <v>661</v>
      </c>
      <c r="AC46" s="6" t="s">
        <v>662</v>
      </c>
      <c r="AD46" s="6" t="s">
        <v>212</v>
      </c>
      <c r="AE46" s="6" t="s">
        <v>663</v>
      </c>
      <c r="AF46" s="6">
        <v>32</v>
      </c>
      <c r="AH46" s="6" t="s">
        <v>237</v>
      </c>
      <c r="AI46" s="6" t="s">
        <v>393</v>
      </c>
      <c r="AJ46" s="6">
        <v>110460001</v>
      </c>
      <c r="AK46" s="6" t="s">
        <v>664</v>
      </c>
      <c r="AL46" s="6">
        <v>46</v>
      </c>
      <c r="AM46" s="6" t="s">
        <v>664</v>
      </c>
      <c r="AN46" s="6">
        <v>11</v>
      </c>
      <c r="AO46" s="6" t="s">
        <v>274</v>
      </c>
      <c r="AP46" s="6">
        <v>38940</v>
      </c>
      <c r="AQ46" s="6" t="s">
        <v>618</v>
      </c>
      <c r="AR46" s="6" t="s">
        <v>618</v>
      </c>
      <c r="AS46" s="6" t="s">
        <v>618</v>
      </c>
      <c r="AT46" s="6" t="s">
        <v>618</v>
      </c>
      <c r="AU46" s="6" t="s">
        <v>619</v>
      </c>
      <c r="AV46" s="6" t="s">
        <v>677</v>
      </c>
      <c r="AW46" s="6" t="s">
        <v>197</v>
      </c>
      <c r="AX46" s="6" t="s">
        <v>677</v>
      </c>
      <c r="BC46" s="9">
        <v>1490</v>
      </c>
      <c r="BD46" s="6">
        <v>1679.97</v>
      </c>
      <c r="BE46" s="6">
        <v>0.01</v>
      </c>
      <c r="BF46" s="6">
        <v>1000000</v>
      </c>
      <c r="BG46" s="6" t="s">
        <v>377</v>
      </c>
      <c r="BH46" s="6">
        <v>1</v>
      </c>
      <c r="BI46" s="6" t="s">
        <v>378</v>
      </c>
      <c r="BJ46" s="6" t="s">
        <v>676</v>
      </c>
      <c r="BP46" s="8">
        <v>39</v>
      </c>
      <c r="BQ46" s="6" t="s">
        <v>304</v>
      </c>
      <c r="BR46" s="6">
        <v>1125100000</v>
      </c>
      <c r="BS46" s="6" t="s">
        <v>397</v>
      </c>
      <c r="CD46" s="12" t="s">
        <v>1283</v>
      </c>
      <c r="CF46" s="12" t="s">
        <v>1283</v>
      </c>
      <c r="CG46" s="6" t="s">
        <v>621</v>
      </c>
      <c r="CH46" s="7">
        <v>45939</v>
      </c>
      <c r="CI46" s="14" t="s">
        <v>381</v>
      </c>
    </row>
    <row r="47" spans="1:87" s="6" customFormat="1" ht="45" x14ac:dyDescent="0.25">
      <c r="A47" s="6">
        <v>2025</v>
      </c>
      <c r="B47" s="7">
        <v>45839</v>
      </c>
      <c r="C47" s="7">
        <v>45930</v>
      </c>
      <c r="D47" s="6" t="s">
        <v>193</v>
      </c>
      <c r="E47" s="6" t="s">
        <v>199</v>
      </c>
      <c r="F47" s="6" t="s">
        <v>200</v>
      </c>
      <c r="G47" s="6">
        <v>4211</v>
      </c>
      <c r="I47" s="14" t="s">
        <v>609</v>
      </c>
      <c r="J47" s="14" t="s">
        <v>1284</v>
      </c>
      <c r="K47" s="8">
        <v>40</v>
      </c>
      <c r="N47" s="14" t="s">
        <v>678</v>
      </c>
      <c r="O47" s="8">
        <v>40</v>
      </c>
      <c r="W47" s="6" t="s">
        <v>679</v>
      </c>
      <c r="X47" s="6" t="s">
        <v>680</v>
      </c>
      <c r="Y47" s="6" t="s">
        <v>681</v>
      </c>
      <c r="Z47" s="6" t="s">
        <v>204</v>
      </c>
      <c r="AA47" s="14" t="s">
        <v>682</v>
      </c>
      <c r="AC47" s="6" t="s">
        <v>683</v>
      </c>
      <c r="AD47" s="6" t="s">
        <v>212</v>
      </c>
      <c r="AE47" s="6" t="s">
        <v>684</v>
      </c>
      <c r="AF47" s="6">
        <v>308</v>
      </c>
      <c r="AG47" s="6" t="s">
        <v>685</v>
      </c>
      <c r="AH47" s="6" t="s">
        <v>237</v>
      </c>
      <c r="AI47" s="6" t="s">
        <v>393</v>
      </c>
      <c r="AJ47" s="6">
        <v>110270001</v>
      </c>
      <c r="AK47" s="6" t="s">
        <v>686</v>
      </c>
      <c r="AL47" s="6">
        <v>27</v>
      </c>
      <c r="AM47" s="6" t="s">
        <v>686</v>
      </c>
      <c r="AN47" s="6">
        <v>11</v>
      </c>
      <c r="AO47" s="6" t="s">
        <v>274</v>
      </c>
      <c r="AP47" s="6">
        <v>36700</v>
      </c>
      <c r="AQ47" s="6" t="s">
        <v>618</v>
      </c>
      <c r="AR47" s="6" t="s">
        <v>618</v>
      </c>
      <c r="AS47" s="6" t="s">
        <v>618</v>
      </c>
      <c r="AT47" s="6" t="s">
        <v>618</v>
      </c>
      <c r="AU47" s="6" t="s">
        <v>619</v>
      </c>
      <c r="AV47" s="6" t="s">
        <v>687</v>
      </c>
      <c r="AW47" s="6" t="s">
        <v>197</v>
      </c>
      <c r="AX47" s="6" t="s">
        <v>687</v>
      </c>
      <c r="BC47" s="9">
        <v>2415</v>
      </c>
      <c r="BD47" s="6">
        <v>2722.91</v>
      </c>
      <c r="BE47" s="6">
        <v>0.01</v>
      </c>
      <c r="BF47" s="6">
        <v>1000000</v>
      </c>
      <c r="BG47" s="6" t="s">
        <v>377</v>
      </c>
      <c r="BH47" s="6">
        <v>1</v>
      </c>
      <c r="BI47" s="6" t="s">
        <v>378</v>
      </c>
      <c r="BJ47" s="6" t="s">
        <v>678</v>
      </c>
      <c r="BP47" s="8">
        <v>40</v>
      </c>
      <c r="BQ47" s="6" t="s">
        <v>304</v>
      </c>
      <c r="BR47" s="6">
        <v>1125100000</v>
      </c>
      <c r="BS47" s="6" t="s">
        <v>397</v>
      </c>
      <c r="CD47" s="12" t="s">
        <v>1284</v>
      </c>
      <c r="CF47" s="12" t="s">
        <v>1284</v>
      </c>
      <c r="CG47" s="6" t="s">
        <v>621</v>
      </c>
      <c r="CH47" s="7">
        <v>45939</v>
      </c>
      <c r="CI47" s="14" t="s">
        <v>381</v>
      </c>
    </row>
    <row r="48" spans="1:87" s="6" customFormat="1" ht="45" x14ac:dyDescent="0.25">
      <c r="A48" s="6">
        <v>2025</v>
      </c>
      <c r="B48" s="7">
        <v>45839</v>
      </c>
      <c r="C48" s="7">
        <v>45930</v>
      </c>
      <c r="D48" s="6" t="s">
        <v>193</v>
      </c>
      <c r="E48" s="6" t="s">
        <v>199</v>
      </c>
      <c r="F48" s="6" t="s">
        <v>200</v>
      </c>
      <c r="G48" s="6">
        <v>1490</v>
      </c>
      <c r="I48" s="14" t="s">
        <v>609</v>
      </c>
      <c r="J48" s="14" t="s">
        <v>1285</v>
      </c>
      <c r="K48" s="8">
        <v>41</v>
      </c>
      <c r="N48" s="14" t="s">
        <v>678</v>
      </c>
      <c r="O48" s="8">
        <v>41</v>
      </c>
      <c r="W48" s="6" t="s">
        <v>679</v>
      </c>
      <c r="X48" s="6" t="s">
        <v>680</v>
      </c>
      <c r="Y48" s="6" t="s">
        <v>681</v>
      </c>
      <c r="Z48" s="6" t="s">
        <v>204</v>
      </c>
      <c r="AA48" s="14" t="s">
        <v>682</v>
      </c>
      <c r="AC48" s="6" t="s">
        <v>683</v>
      </c>
      <c r="AD48" s="6" t="s">
        <v>212</v>
      </c>
      <c r="AE48" s="6" t="s">
        <v>684</v>
      </c>
      <c r="AF48" s="6">
        <v>308</v>
      </c>
      <c r="AG48" s="6" t="s">
        <v>685</v>
      </c>
      <c r="AH48" s="6" t="s">
        <v>237</v>
      </c>
      <c r="AI48" s="6" t="s">
        <v>393</v>
      </c>
      <c r="AJ48" s="6">
        <v>110270001</v>
      </c>
      <c r="AK48" s="6" t="s">
        <v>686</v>
      </c>
      <c r="AL48" s="6">
        <v>27</v>
      </c>
      <c r="AM48" s="6" t="s">
        <v>686</v>
      </c>
      <c r="AN48" s="6">
        <v>11</v>
      </c>
      <c r="AO48" s="6" t="s">
        <v>274</v>
      </c>
      <c r="AP48" s="6">
        <v>36700</v>
      </c>
      <c r="AQ48" s="6" t="s">
        <v>618</v>
      </c>
      <c r="AR48" s="6" t="s">
        <v>618</v>
      </c>
      <c r="AS48" s="6" t="s">
        <v>618</v>
      </c>
      <c r="AT48" s="6" t="s">
        <v>618</v>
      </c>
      <c r="AU48" s="6" t="s">
        <v>619</v>
      </c>
      <c r="AV48" s="6" t="s">
        <v>688</v>
      </c>
      <c r="AW48" s="6" t="s">
        <v>197</v>
      </c>
      <c r="AX48" s="6" t="s">
        <v>688</v>
      </c>
      <c r="BC48" s="9">
        <v>2530</v>
      </c>
      <c r="BD48" s="6">
        <v>2852.57</v>
      </c>
      <c r="BE48" s="6">
        <v>0.01</v>
      </c>
      <c r="BF48" s="6">
        <v>1000000</v>
      </c>
      <c r="BG48" s="6" t="s">
        <v>377</v>
      </c>
      <c r="BH48" s="6">
        <v>1</v>
      </c>
      <c r="BI48" s="6" t="s">
        <v>378</v>
      </c>
      <c r="BJ48" s="6" t="s">
        <v>678</v>
      </c>
      <c r="BP48" s="8">
        <v>41</v>
      </c>
      <c r="BQ48" s="6" t="s">
        <v>304</v>
      </c>
      <c r="BR48" s="6">
        <v>1125100000</v>
      </c>
      <c r="BS48" s="6" t="s">
        <v>397</v>
      </c>
      <c r="CD48" s="12" t="s">
        <v>1285</v>
      </c>
      <c r="CF48" s="12" t="s">
        <v>1285</v>
      </c>
      <c r="CG48" s="6" t="s">
        <v>621</v>
      </c>
      <c r="CH48" s="7">
        <v>45939</v>
      </c>
      <c r="CI48" s="14" t="s">
        <v>381</v>
      </c>
    </row>
    <row r="49" spans="1:87" s="6" customFormat="1" ht="45" x14ac:dyDescent="0.25">
      <c r="A49" s="6">
        <v>2025</v>
      </c>
      <c r="B49" s="7">
        <v>45839</v>
      </c>
      <c r="C49" s="7">
        <v>45930</v>
      </c>
      <c r="D49" s="6" t="s">
        <v>193</v>
      </c>
      <c r="E49" s="6" t="s">
        <v>199</v>
      </c>
      <c r="F49" s="6" t="s">
        <v>200</v>
      </c>
      <c r="G49" s="6">
        <v>3232</v>
      </c>
      <c r="I49" s="14" t="s">
        <v>609</v>
      </c>
      <c r="J49" s="14" t="s">
        <v>1286</v>
      </c>
      <c r="K49" s="8">
        <v>42</v>
      </c>
      <c r="N49" s="14" t="s">
        <v>678</v>
      </c>
      <c r="O49" s="8">
        <v>42</v>
      </c>
      <c r="W49" s="6" t="s">
        <v>679</v>
      </c>
      <c r="X49" s="6" t="s">
        <v>680</v>
      </c>
      <c r="Y49" s="6" t="s">
        <v>681</v>
      </c>
      <c r="Z49" s="6" t="s">
        <v>204</v>
      </c>
      <c r="AA49" s="14" t="s">
        <v>682</v>
      </c>
      <c r="AC49" s="6" t="s">
        <v>683</v>
      </c>
      <c r="AD49" s="6" t="s">
        <v>212</v>
      </c>
      <c r="AE49" s="6" t="s">
        <v>684</v>
      </c>
      <c r="AF49" s="6">
        <v>308</v>
      </c>
      <c r="AG49" s="6" t="s">
        <v>685</v>
      </c>
      <c r="AH49" s="6" t="s">
        <v>237</v>
      </c>
      <c r="AI49" s="6" t="s">
        <v>393</v>
      </c>
      <c r="AJ49" s="6">
        <v>110270001</v>
      </c>
      <c r="AK49" s="6" t="s">
        <v>686</v>
      </c>
      <c r="AL49" s="6">
        <v>27</v>
      </c>
      <c r="AM49" s="6" t="s">
        <v>686</v>
      </c>
      <c r="AN49" s="6">
        <v>11</v>
      </c>
      <c r="AO49" s="6" t="s">
        <v>274</v>
      </c>
      <c r="AP49" s="6">
        <v>36700</v>
      </c>
      <c r="AQ49" s="6" t="s">
        <v>618</v>
      </c>
      <c r="AR49" s="6" t="s">
        <v>618</v>
      </c>
      <c r="AS49" s="6" t="s">
        <v>618</v>
      </c>
      <c r="AT49" s="6" t="s">
        <v>618</v>
      </c>
      <c r="AU49" s="6" t="s">
        <v>619</v>
      </c>
      <c r="AV49" s="6" t="s">
        <v>689</v>
      </c>
      <c r="AW49" s="6" t="s">
        <v>197</v>
      </c>
      <c r="AX49" s="6" t="s">
        <v>689</v>
      </c>
      <c r="BC49" s="9">
        <v>2550</v>
      </c>
      <c r="BD49" s="6">
        <v>2875.12</v>
      </c>
      <c r="BE49" s="6">
        <v>0.01</v>
      </c>
      <c r="BF49" s="6">
        <v>1000000</v>
      </c>
      <c r="BG49" s="6" t="s">
        <v>377</v>
      </c>
      <c r="BH49" s="6">
        <v>1</v>
      </c>
      <c r="BI49" s="6" t="s">
        <v>378</v>
      </c>
      <c r="BJ49" s="6" t="s">
        <v>678</v>
      </c>
      <c r="BP49" s="8">
        <v>42</v>
      </c>
      <c r="BQ49" s="6" t="s">
        <v>304</v>
      </c>
      <c r="BR49" s="6">
        <v>1125100000</v>
      </c>
      <c r="BS49" s="6" t="s">
        <v>397</v>
      </c>
      <c r="CD49" s="12" t="s">
        <v>1286</v>
      </c>
      <c r="CF49" s="12" t="s">
        <v>1286</v>
      </c>
      <c r="CG49" s="6" t="s">
        <v>621</v>
      </c>
      <c r="CH49" s="7">
        <v>45939</v>
      </c>
      <c r="CI49" s="14" t="s">
        <v>381</v>
      </c>
    </row>
    <row r="50" spans="1:87" s="6" customFormat="1" ht="45" x14ac:dyDescent="0.25">
      <c r="A50" s="6">
        <v>2025</v>
      </c>
      <c r="B50" s="7">
        <v>45839</v>
      </c>
      <c r="C50" s="7">
        <v>45930</v>
      </c>
      <c r="D50" s="6" t="s">
        <v>193</v>
      </c>
      <c r="E50" s="6" t="s">
        <v>199</v>
      </c>
      <c r="F50" s="6" t="s">
        <v>200</v>
      </c>
      <c r="G50" s="6">
        <v>1484</v>
      </c>
      <c r="I50" s="14" t="s">
        <v>609</v>
      </c>
      <c r="J50" s="14" t="s">
        <v>1287</v>
      </c>
      <c r="K50" s="8">
        <v>43</v>
      </c>
      <c r="N50" s="14" t="s">
        <v>678</v>
      </c>
      <c r="O50" s="8">
        <v>43</v>
      </c>
      <c r="W50" s="6" t="s">
        <v>679</v>
      </c>
      <c r="X50" s="6" t="s">
        <v>680</v>
      </c>
      <c r="Y50" s="6" t="s">
        <v>681</v>
      </c>
      <c r="Z50" s="6" t="s">
        <v>204</v>
      </c>
      <c r="AA50" s="14" t="s">
        <v>682</v>
      </c>
      <c r="AC50" s="6" t="s">
        <v>683</v>
      </c>
      <c r="AD50" s="6" t="s">
        <v>212</v>
      </c>
      <c r="AE50" s="6" t="s">
        <v>684</v>
      </c>
      <c r="AF50" s="6">
        <v>308</v>
      </c>
      <c r="AG50" s="6" t="s">
        <v>685</v>
      </c>
      <c r="AH50" s="6" t="s">
        <v>237</v>
      </c>
      <c r="AI50" s="6" t="s">
        <v>393</v>
      </c>
      <c r="AJ50" s="6">
        <v>110270001</v>
      </c>
      <c r="AK50" s="6" t="s">
        <v>686</v>
      </c>
      <c r="AL50" s="6">
        <v>27</v>
      </c>
      <c r="AM50" s="6" t="s">
        <v>686</v>
      </c>
      <c r="AN50" s="6">
        <v>11</v>
      </c>
      <c r="AO50" s="6" t="s">
        <v>274</v>
      </c>
      <c r="AP50" s="6">
        <v>36700</v>
      </c>
      <c r="AQ50" s="6" t="s">
        <v>618</v>
      </c>
      <c r="AR50" s="6" t="s">
        <v>618</v>
      </c>
      <c r="AS50" s="6" t="s">
        <v>618</v>
      </c>
      <c r="AT50" s="6" t="s">
        <v>618</v>
      </c>
      <c r="AU50" s="6" t="s">
        <v>619</v>
      </c>
      <c r="AV50" s="6" t="s">
        <v>688</v>
      </c>
      <c r="AW50" s="6" t="s">
        <v>197</v>
      </c>
      <c r="AX50" s="6" t="s">
        <v>688</v>
      </c>
      <c r="BC50" s="9">
        <v>2530</v>
      </c>
      <c r="BD50" s="6">
        <v>2852.57</v>
      </c>
      <c r="BE50" s="6">
        <v>0.01</v>
      </c>
      <c r="BF50" s="6">
        <v>1000000</v>
      </c>
      <c r="BG50" s="6" t="s">
        <v>377</v>
      </c>
      <c r="BH50" s="6">
        <v>1</v>
      </c>
      <c r="BI50" s="6" t="s">
        <v>378</v>
      </c>
      <c r="BJ50" s="6" t="s">
        <v>678</v>
      </c>
      <c r="BP50" s="8">
        <v>43</v>
      </c>
      <c r="BQ50" s="6" t="s">
        <v>304</v>
      </c>
      <c r="BR50" s="6">
        <v>1125100000</v>
      </c>
      <c r="BS50" s="6" t="s">
        <v>397</v>
      </c>
      <c r="CD50" s="12" t="s">
        <v>1287</v>
      </c>
      <c r="CF50" s="12" t="s">
        <v>1287</v>
      </c>
      <c r="CG50" s="6" t="s">
        <v>621</v>
      </c>
      <c r="CH50" s="7">
        <v>45939</v>
      </c>
      <c r="CI50" s="14" t="s">
        <v>381</v>
      </c>
    </row>
    <row r="51" spans="1:87" s="6" customFormat="1" ht="45" x14ac:dyDescent="0.25">
      <c r="A51" s="6">
        <v>2025</v>
      </c>
      <c r="B51" s="7">
        <v>45839</v>
      </c>
      <c r="C51" s="7">
        <v>45930</v>
      </c>
      <c r="D51" s="6" t="s">
        <v>193</v>
      </c>
      <c r="E51" s="6" t="s">
        <v>197</v>
      </c>
      <c r="F51" s="6" t="s">
        <v>200</v>
      </c>
      <c r="G51" s="6">
        <v>160</v>
      </c>
      <c r="I51" s="14" t="s">
        <v>609</v>
      </c>
      <c r="J51" s="14" t="s">
        <v>1288</v>
      </c>
      <c r="K51" s="8">
        <v>44</v>
      </c>
      <c r="N51" s="14" t="s">
        <v>690</v>
      </c>
      <c r="O51" s="8">
        <v>44</v>
      </c>
      <c r="W51" s="6" t="s">
        <v>691</v>
      </c>
      <c r="X51" s="6" t="s">
        <v>692</v>
      </c>
      <c r="Y51" s="6" t="s">
        <v>693</v>
      </c>
      <c r="Z51" s="6" t="s">
        <v>205</v>
      </c>
      <c r="AA51" s="14" t="s">
        <v>694</v>
      </c>
      <c r="AC51" s="6" t="s">
        <v>695</v>
      </c>
      <c r="AD51" s="6" t="s">
        <v>212</v>
      </c>
      <c r="AE51" s="6" t="s">
        <v>696</v>
      </c>
      <c r="AF51" s="6">
        <v>11</v>
      </c>
      <c r="AH51" s="6" t="s">
        <v>237</v>
      </c>
      <c r="AI51" s="6" t="s">
        <v>697</v>
      </c>
      <c r="AJ51" s="6">
        <v>110420001</v>
      </c>
      <c r="AK51" s="6" t="s">
        <v>394</v>
      </c>
      <c r="AL51" s="6">
        <v>42</v>
      </c>
      <c r="AM51" s="6" t="s">
        <v>394</v>
      </c>
      <c r="AN51" s="6">
        <v>11</v>
      </c>
      <c r="AO51" s="6" t="s">
        <v>274</v>
      </c>
      <c r="AP51" s="6">
        <v>38400</v>
      </c>
      <c r="AQ51" s="6" t="s">
        <v>618</v>
      </c>
      <c r="AR51" s="6" t="s">
        <v>618</v>
      </c>
      <c r="AS51" s="6" t="s">
        <v>618</v>
      </c>
      <c r="AT51" s="6" t="s">
        <v>618</v>
      </c>
      <c r="AU51" s="6" t="s">
        <v>619</v>
      </c>
      <c r="AV51" s="6" t="s">
        <v>698</v>
      </c>
      <c r="AW51" s="6" t="s">
        <v>197</v>
      </c>
      <c r="AX51" s="6" t="s">
        <v>698</v>
      </c>
      <c r="BC51" s="9">
        <v>156</v>
      </c>
      <c r="BD51" s="6">
        <v>156</v>
      </c>
      <c r="BE51" s="6">
        <v>0.01</v>
      </c>
      <c r="BF51" s="6">
        <v>1000000</v>
      </c>
      <c r="BG51" s="6" t="s">
        <v>377</v>
      </c>
      <c r="BH51" s="6">
        <v>1</v>
      </c>
      <c r="BI51" s="6" t="s">
        <v>378</v>
      </c>
      <c r="BJ51" s="6" t="s">
        <v>690</v>
      </c>
      <c r="BP51" s="8">
        <v>44</v>
      </c>
      <c r="BQ51" s="6" t="s">
        <v>304</v>
      </c>
      <c r="BR51" s="6">
        <v>1125100000</v>
      </c>
      <c r="BS51" s="6" t="s">
        <v>397</v>
      </c>
      <c r="CD51" s="12" t="s">
        <v>1288</v>
      </c>
      <c r="CF51" s="12" t="s">
        <v>1288</v>
      </c>
      <c r="CG51" s="6" t="s">
        <v>621</v>
      </c>
      <c r="CH51" s="7">
        <v>45939</v>
      </c>
      <c r="CI51" s="14" t="s">
        <v>381</v>
      </c>
    </row>
    <row r="52" spans="1:87" s="6" customFormat="1" ht="45" x14ac:dyDescent="0.25">
      <c r="A52" s="6">
        <v>2025</v>
      </c>
      <c r="B52" s="7">
        <v>45839</v>
      </c>
      <c r="C52" s="7">
        <v>45930</v>
      </c>
      <c r="D52" s="6" t="s">
        <v>193</v>
      </c>
      <c r="E52" s="6" t="s">
        <v>197</v>
      </c>
      <c r="F52" s="6" t="s">
        <v>200</v>
      </c>
      <c r="G52" s="6">
        <v>81</v>
      </c>
      <c r="I52" s="14" t="s">
        <v>609</v>
      </c>
      <c r="J52" s="14" t="s">
        <v>1289</v>
      </c>
      <c r="K52" s="8">
        <v>45</v>
      </c>
      <c r="N52" s="14" t="s">
        <v>690</v>
      </c>
      <c r="O52" s="8">
        <v>45</v>
      </c>
      <c r="W52" s="6" t="s">
        <v>691</v>
      </c>
      <c r="X52" s="6" t="s">
        <v>692</v>
      </c>
      <c r="Y52" s="6" t="s">
        <v>693</v>
      </c>
      <c r="Z52" s="6" t="s">
        <v>205</v>
      </c>
      <c r="AA52" s="14" t="s">
        <v>694</v>
      </c>
      <c r="AC52" s="6" t="s">
        <v>695</v>
      </c>
      <c r="AD52" s="6" t="s">
        <v>212</v>
      </c>
      <c r="AE52" s="6" t="s">
        <v>696</v>
      </c>
      <c r="AF52" s="6">
        <v>11</v>
      </c>
      <c r="AH52" s="6" t="s">
        <v>237</v>
      </c>
      <c r="AI52" s="6" t="s">
        <v>697</v>
      </c>
      <c r="AJ52" s="6">
        <v>110420001</v>
      </c>
      <c r="AK52" s="6" t="s">
        <v>394</v>
      </c>
      <c r="AL52" s="6">
        <v>42</v>
      </c>
      <c r="AM52" s="6" t="s">
        <v>394</v>
      </c>
      <c r="AN52" s="6">
        <v>11</v>
      </c>
      <c r="AO52" s="6" t="s">
        <v>274</v>
      </c>
      <c r="AP52" s="6">
        <v>38400</v>
      </c>
      <c r="AQ52" s="6" t="s">
        <v>618</v>
      </c>
      <c r="AR52" s="6" t="s">
        <v>618</v>
      </c>
      <c r="AS52" s="6" t="s">
        <v>618</v>
      </c>
      <c r="AT52" s="6" t="s">
        <v>618</v>
      </c>
      <c r="AU52" s="6" t="s">
        <v>619</v>
      </c>
      <c r="AV52" s="6" t="s">
        <v>699</v>
      </c>
      <c r="AW52" s="6" t="s">
        <v>197</v>
      </c>
      <c r="AX52" s="6" t="s">
        <v>699</v>
      </c>
      <c r="BC52" s="9">
        <v>130</v>
      </c>
      <c r="BD52" s="6">
        <v>130</v>
      </c>
      <c r="BE52" s="6">
        <v>0.01</v>
      </c>
      <c r="BF52" s="6">
        <v>1000000</v>
      </c>
      <c r="BG52" s="6" t="s">
        <v>377</v>
      </c>
      <c r="BH52" s="6">
        <v>1</v>
      </c>
      <c r="BI52" s="6" t="s">
        <v>378</v>
      </c>
      <c r="BJ52" s="6" t="s">
        <v>690</v>
      </c>
      <c r="BP52" s="8">
        <v>45</v>
      </c>
      <c r="BQ52" s="6" t="s">
        <v>304</v>
      </c>
      <c r="BR52" s="6">
        <v>1125100000</v>
      </c>
      <c r="BS52" s="6" t="s">
        <v>397</v>
      </c>
      <c r="CD52" s="12" t="s">
        <v>1289</v>
      </c>
      <c r="CF52" s="12" t="s">
        <v>1289</v>
      </c>
      <c r="CG52" s="6" t="s">
        <v>621</v>
      </c>
      <c r="CH52" s="7">
        <v>45939</v>
      </c>
      <c r="CI52" s="14" t="s">
        <v>381</v>
      </c>
    </row>
    <row r="53" spans="1:87" s="6" customFormat="1" ht="45" x14ac:dyDescent="0.25">
      <c r="A53" s="6">
        <v>2025</v>
      </c>
      <c r="B53" s="7">
        <v>45839</v>
      </c>
      <c r="C53" s="7">
        <v>45930</v>
      </c>
      <c r="D53" s="6" t="s">
        <v>193</v>
      </c>
      <c r="E53" s="6" t="s">
        <v>197</v>
      </c>
      <c r="F53" s="6" t="s">
        <v>200</v>
      </c>
      <c r="G53" s="6">
        <v>21787</v>
      </c>
      <c r="I53" s="14" t="s">
        <v>609</v>
      </c>
      <c r="J53" s="14" t="s">
        <v>1290</v>
      </c>
      <c r="K53" s="8">
        <v>46</v>
      </c>
      <c r="N53" s="14" t="s">
        <v>690</v>
      </c>
      <c r="O53" s="8">
        <v>46</v>
      </c>
      <c r="W53" s="6" t="s">
        <v>691</v>
      </c>
      <c r="X53" s="6" t="s">
        <v>692</v>
      </c>
      <c r="Y53" s="6" t="s">
        <v>693</v>
      </c>
      <c r="Z53" s="6" t="s">
        <v>205</v>
      </c>
      <c r="AA53" s="14" t="s">
        <v>694</v>
      </c>
      <c r="AC53" s="6" t="s">
        <v>695</v>
      </c>
      <c r="AD53" s="6" t="s">
        <v>212</v>
      </c>
      <c r="AE53" s="6" t="s">
        <v>696</v>
      </c>
      <c r="AF53" s="6">
        <v>11</v>
      </c>
      <c r="AH53" s="6" t="s">
        <v>237</v>
      </c>
      <c r="AI53" s="6" t="s">
        <v>697</v>
      </c>
      <c r="AJ53" s="6">
        <v>110420001</v>
      </c>
      <c r="AK53" s="6" t="s">
        <v>394</v>
      </c>
      <c r="AL53" s="6">
        <v>42</v>
      </c>
      <c r="AM53" s="6" t="s">
        <v>394</v>
      </c>
      <c r="AN53" s="6">
        <v>11</v>
      </c>
      <c r="AO53" s="6" t="s">
        <v>274</v>
      </c>
      <c r="AP53" s="6">
        <v>38400</v>
      </c>
      <c r="AQ53" s="6" t="s">
        <v>618</v>
      </c>
      <c r="AR53" s="6" t="s">
        <v>618</v>
      </c>
      <c r="AS53" s="6" t="s">
        <v>618</v>
      </c>
      <c r="AT53" s="6" t="s">
        <v>618</v>
      </c>
      <c r="AU53" s="6" t="s">
        <v>619</v>
      </c>
      <c r="AV53" s="6" t="s">
        <v>700</v>
      </c>
      <c r="AW53" s="6" t="s">
        <v>197</v>
      </c>
      <c r="AX53" s="6" t="s">
        <v>700</v>
      </c>
      <c r="BC53" s="9">
        <v>26</v>
      </c>
      <c r="BD53" s="6">
        <v>26</v>
      </c>
      <c r="BE53" s="6">
        <v>0.01</v>
      </c>
      <c r="BF53" s="6">
        <v>1000000</v>
      </c>
      <c r="BG53" s="6" t="s">
        <v>377</v>
      </c>
      <c r="BH53" s="6">
        <v>1</v>
      </c>
      <c r="BI53" s="6" t="s">
        <v>378</v>
      </c>
      <c r="BJ53" s="6" t="s">
        <v>690</v>
      </c>
      <c r="BP53" s="8">
        <v>46</v>
      </c>
      <c r="BQ53" s="6" t="s">
        <v>304</v>
      </c>
      <c r="BR53" s="6">
        <v>1125100000</v>
      </c>
      <c r="BS53" s="6" t="s">
        <v>397</v>
      </c>
      <c r="CD53" s="12" t="s">
        <v>1290</v>
      </c>
      <c r="CF53" s="12" t="s">
        <v>1290</v>
      </c>
      <c r="CG53" s="6" t="s">
        <v>621</v>
      </c>
      <c r="CH53" s="7">
        <v>45939</v>
      </c>
      <c r="CI53" s="14" t="s">
        <v>381</v>
      </c>
    </row>
    <row r="54" spans="1:87" s="6" customFormat="1" ht="45" x14ac:dyDescent="0.25">
      <c r="A54" s="6">
        <v>2025</v>
      </c>
      <c r="B54" s="7">
        <v>45839</v>
      </c>
      <c r="C54" s="7">
        <v>45930</v>
      </c>
      <c r="D54" s="6" t="s">
        <v>193</v>
      </c>
      <c r="E54" s="6" t="s">
        <v>197</v>
      </c>
      <c r="F54" s="6" t="s">
        <v>200</v>
      </c>
      <c r="G54" s="6">
        <v>3222</v>
      </c>
      <c r="I54" s="14" t="s">
        <v>609</v>
      </c>
      <c r="J54" s="14" t="s">
        <v>1291</v>
      </c>
      <c r="K54" s="8">
        <v>47</v>
      </c>
      <c r="N54" s="14" t="s">
        <v>690</v>
      </c>
      <c r="O54" s="8">
        <v>47</v>
      </c>
      <c r="W54" s="6" t="s">
        <v>691</v>
      </c>
      <c r="X54" s="6" t="s">
        <v>692</v>
      </c>
      <c r="Y54" s="6" t="s">
        <v>693</v>
      </c>
      <c r="Z54" s="6" t="s">
        <v>205</v>
      </c>
      <c r="AA54" s="14" t="s">
        <v>694</v>
      </c>
      <c r="AC54" s="6" t="s">
        <v>695</v>
      </c>
      <c r="AD54" s="6" t="s">
        <v>212</v>
      </c>
      <c r="AE54" s="6" t="s">
        <v>696</v>
      </c>
      <c r="AF54" s="6">
        <v>11</v>
      </c>
      <c r="AH54" s="6" t="s">
        <v>237</v>
      </c>
      <c r="AI54" s="6" t="s">
        <v>697</v>
      </c>
      <c r="AJ54" s="6">
        <v>110420001</v>
      </c>
      <c r="AK54" s="6" t="s">
        <v>394</v>
      </c>
      <c r="AL54" s="6">
        <v>42</v>
      </c>
      <c r="AM54" s="6" t="s">
        <v>394</v>
      </c>
      <c r="AN54" s="6">
        <v>11</v>
      </c>
      <c r="AO54" s="6" t="s">
        <v>274</v>
      </c>
      <c r="AP54" s="6">
        <v>38400</v>
      </c>
      <c r="AQ54" s="6" t="s">
        <v>618</v>
      </c>
      <c r="AR54" s="6" t="s">
        <v>618</v>
      </c>
      <c r="AS54" s="6" t="s">
        <v>618</v>
      </c>
      <c r="AT54" s="6" t="s">
        <v>618</v>
      </c>
      <c r="AU54" s="6" t="s">
        <v>619</v>
      </c>
      <c r="AV54" s="6" t="s">
        <v>689</v>
      </c>
      <c r="AW54" s="6" t="s">
        <v>197</v>
      </c>
      <c r="AX54" s="6" t="s">
        <v>689</v>
      </c>
      <c r="BC54" s="9">
        <v>312</v>
      </c>
      <c r="BD54" s="6">
        <v>312</v>
      </c>
      <c r="BE54" s="6">
        <v>0.01</v>
      </c>
      <c r="BF54" s="6">
        <v>1000000</v>
      </c>
      <c r="BG54" s="6" t="s">
        <v>377</v>
      </c>
      <c r="BH54" s="6">
        <v>1</v>
      </c>
      <c r="BI54" s="6" t="s">
        <v>378</v>
      </c>
      <c r="BJ54" s="6" t="s">
        <v>690</v>
      </c>
      <c r="BP54" s="8">
        <v>47</v>
      </c>
      <c r="BQ54" s="6" t="s">
        <v>304</v>
      </c>
      <c r="BR54" s="6">
        <v>1125100000</v>
      </c>
      <c r="BS54" s="6" t="s">
        <v>397</v>
      </c>
      <c r="CD54" s="12" t="s">
        <v>1291</v>
      </c>
      <c r="CF54" s="12" t="s">
        <v>1291</v>
      </c>
      <c r="CG54" s="6" t="s">
        <v>621</v>
      </c>
      <c r="CH54" s="7">
        <v>45939</v>
      </c>
      <c r="CI54" s="14" t="s">
        <v>381</v>
      </c>
    </row>
    <row r="55" spans="1:87" s="6" customFormat="1" ht="45" x14ac:dyDescent="0.25">
      <c r="A55" s="6">
        <v>2025</v>
      </c>
      <c r="B55" s="7">
        <v>45839</v>
      </c>
      <c r="C55" s="7">
        <v>45930</v>
      </c>
      <c r="D55" s="6" t="s">
        <v>193</v>
      </c>
      <c r="E55" s="6" t="s">
        <v>197</v>
      </c>
      <c r="F55" s="6" t="s">
        <v>200</v>
      </c>
      <c r="G55" s="6">
        <v>1347</v>
      </c>
      <c r="I55" s="14" t="s">
        <v>609</v>
      </c>
      <c r="J55" s="14" t="s">
        <v>1292</v>
      </c>
      <c r="K55" s="8">
        <v>48</v>
      </c>
      <c r="N55" s="14" t="s">
        <v>690</v>
      </c>
      <c r="O55" s="8">
        <v>48</v>
      </c>
      <c r="W55" s="6" t="s">
        <v>691</v>
      </c>
      <c r="X55" s="6" t="s">
        <v>692</v>
      </c>
      <c r="Y55" s="6" t="s">
        <v>693</v>
      </c>
      <c r="Z55" s="6" t="s">
        <v>205</v>
      </c>
      <c r="AA55" s="14" t="s">
        <v>694</v>
      </c>
      <c r="AC55" s="6" t="s">
        <v>695</v>
      </c>
      <c r="AD55" s="6" t="s">
        <v>212</v>
      </c>
      <c r="AE55" s="6" t="s">
        <v>696</v>
      </c>
      <c r="AF55" s="6">
        <v>11</v>
      </c>
      <c r="AH55" s="6" t="s">
        <v>237</v>
      </c>
      <c r="AI55" s="6" t="s">
        <v>697</v>
      </c>
      <c r="AJ55" s="6">
        <v>110420001</v>
      </c>
      <c r="AK55" s="6" t="s">
        <v>394</v>
      </c>
      <c r="AL55" s="6">
        <v>42</v>
      </c>
      <c r="AM55" s="6" t="s">
        <v>394</v>
      </c>
      <c r="AN55" s="6">
        <v>11</v>
      </c>
      <c r="AO55" s="6" t="s">
        <v>274</v>
      </c>
      <c r="AP55" s="6">
        <v>38400</v>
      </c>
      <c r="AQ55" s="6" t="s">
        <v>618</v>
      </c>
      <c r="AR55" s="6" t="s">
        <v>618</v>
      </c>
      <c r="AS55" s="6" t="s">
        <v>618</v>
      </c>
      <c r="AT55" s="6" t="s">
        <v>618</v>
      </c>
      <c r="AU55" s="6" t="s">
        <v>619</v>
      </c>
      <c r="AV55" s="6" t="s">
        <v>701</v>
      </c>
      <c r="AW55" s="6" t="s">
        <v>197</v>
      </c>
      <c r="AX55" s="6" t="s">
        <v>701</v>
      </c>
      <c r="BC55" s="9">
        <v>520</v>
      </c>
      <c r="BD55" s="6">
        <v>520</v>
      </c>
      <c r="BE55" s="6">
        <v>0.01</v>
      </c>
      <c r="BF55" s="6">
        <v>1000000</v>
      </c>
      <c r="BG55" s="6" t="s">
        <v>377</v>
      </c>
      <c r="BH55" s="6">
        <v>1</v>
      </c>
      <c r="BI55" s="6" t="s">
        <v>378</v>
      </c>
      <c r="BJ55" s="6" t="s">
        <v>690</v>
      </c>
      <c r="BP55" s="8">
        <v>48</v>
      </c>
      <c r="BQ55" s="6" t="s">
        <v>304</v>
      </c>
      <c r="BR55" s="6">
        <v>1125100000</v>
      </c>
      <c r="BS55" s="6" t="s">
        <v>397</v>
      </c>
      <c r="CD55" s="12" t="s">
        <v>1292</v>
      </c>
      <c r="CF55" s="12" t="s">
        <v>1292</v>
      </c>
      <c r="CG55" s="6" t="s">
        <v>621</v>
      </c>
      <c r="CH55" s="7">
        <v>45939</v>
      </c>
      <c r="CI55" s="14" t="s">
        <v>381</v>
      </c>
    </row>
    <row r="56" spans="1:87" s="6" customFormat="1" ht="45" x14ac:dyDescent="0.25">
      <c r="A56" s="6">
        <v>2025</v>
      </c>
      <c r="B56" s="7">
        <v>45839</v>
      </c>
      <c r="C56" s="7">
        <v>45930</v>
      </c>
      <c r="D56" s="6" t="s">
        <v>193</v>
      </c>
      <c r="E56" s="6" t="s">
        <v>197</v>
      </c>
      <c r="F56" s="6" t="s">
        <v>200</v>
      </c>
      <c r="G56" s="6">
        <v>3414</v>
      </c>
      <c r="I56" s="14" t="s">
        <v>609</v>
      </c>
      <c r="J56" s="14" t="s">
        <v>1293</v>
      </c>
      <c r="K56" s="8">
        <v>49</v>
      </c>
      <c r="N56" s="14" t="s">
        <v>690</v>
      </c>
      <c r="O56" s="8">
        <v>49</v>
      </c>
      <c r="W56" s="6" t="s">
        <v>691</v>
      </c>
      <c r="X56" s="6" t="s">
        <v>692</v>
      </c>
      <c r="Y56" s="6" t="s">
        <v>693</v>
      </c>
      <c r="Z56" s="6" t="s">
        <v>205</v>
      </c>
      <c r="AA56" s="14" t="s">
        <v>694</v>
      </c>
      <c r="AC56" s="6" t="s">
        <v>695</v>
      </c>
      <c r="AD56" s="6" t="s">
        <v>212</v>
      </c>
      <c r="AE56" s="6" t="s">
        <v>696</v>
      </c>
      <c r="AF56" s="6">
        <v>11</v>
      </c>
      <c r="AH56" s="6" t="s">
        <v>237</v>
      </c>
      <c r="AI56" s="6" t="s">
        <v>697</v>
      </c>
      <c r="AJ56" s="6">
        <v>110420001</v>
      </c>
      <c r="AK56" s="6" t="s">
        <v>394</v>
      </c>
      <c r="AL56" s="6">
        <v>42</v>
      </c>
      <c r="AM56" s="6" t="s">
        <v>394</v>
      </c>
      <c r="AN56" s="6">
        <v>11</v>
      </c>
      <c r="AO56" s="6" t="s">
        <v>274</v>
      </c>
      <c r="AP56" s="6">
        <v>38400</v>
      </c>
      <c r="AQ56" s="6" t="s">
        <v>618</v>
      </c>
      <c r="AR56" s="6" t="s">
        <v>618</v>
      </c>
      <c r="AS56" s="6" t="s">
        <v>618</v>
      </c>
      <c r="AT56" s="6" t="s">
        <v>618</v>
      </c>
      <c r="AU56" s="6" t="s">
        <v>619</v>
      </c>
      <c r="AV56" s="6" t="s">
        <v>677</v>
      </c>
      <c r="AW56" s="6" t="s">
        <v>197</v>
      </c>
      <c r="AX56" s="6" t="s">
        <v>677</v>
      </c>
      <c r="BC56" s="9">
        <v>806</v>
      </c>
      <c r="BD56" s="6">
        <v>806</v>
      </c>
      <c r="BE56" s="6">
        <v>0.01</v>
      </c>
      <c r="BF56" s="6">
        <v>1000000</v>
      </c>
      <c r="BG56" s="6" t="s">
        <v>377</v>
      </c>
      <c r="BH56" s="6">
        <v>1</v>
      </c>
      <c r="BI56" s="6" t="s">
        <v>378</v>
      </c>
      <c r="BJ56" s="6" t="s">
        <v>690</v>
      </c>
      <c r="BP56" s="8">
        <v>49</v>
      </c>
      <c r="BQ56" s="6" t="s">
        <v>304</v>
      </c>
      <c r="BR56" s="6">
        <v>1125100000</v>
      </c>
      <c r="BS56" s="6" t="s">
        <v>397</v>
      </c>
      <c r="CD56" s="12" t="s">
        <v>1293</v>
      </c>
      <c r="CF56" s="12" t="s">
        <v>1293</v>
      </c>
      <c r="CG56" s="6" t="s">
        <v>621</v>
      </c>
      <c r="CH56" s="7">
        <v>45939</v>
      </c>
      <c r="CI56" s="14" t="s">
        <v>381</v>
      </c>
    </row>
    <row r="57" spans="1:87" s="6" customFormat="1" ht="45" x14ac:dyDescent="0.25">
      <c r="A57" s="6">
        <v>2025</v>
      </c>
      <c r="B57" s="7">
        <v>45839</v>
      </c>
      <c r="C57" s="7">
        <v>45930</v>
      </c>
      <c r="D57" s="6" t="s">
        <v>193</v>
      </c>
      <c r="E57" s="6" t="s">
        <v>197</v>
      </c>
      <c r="F57" s="6" t="s">
        <v>200</v>
      </c>
      <c r="G57" s="6">
        <v>4855</v>
      </c>
      <c r="I57" s="14" t="s">
        <v>609</v>
      </c>
      <c r="J57" s="14" t="s">
        <v>1294</v>
      </c>
      <c r="K57" s="8">
        <v>50</v>
      </c>
      <c r="N57" s="14" t="s">
        <v>702</v>
      </c>
      <c r="O57" s="8">
        <v>50</v>
      </c>
      <c r="W57" s="6" t="s">
        <v>691</v>
      </c>
      <c r="X57" s="6" t="s">
        <v>692</v>
      </c>
      <c r="Y57" s="6" t="s">
        <v>693</v>
      </c>
      <c r="Z57" s="6" t="s">
        <v>205</v>
      </c>
      <c r="AA57" s="14" t="s">
        <v>694</v>
      </c>
      <c r="AC57" s="6" t="s">
        <v>695</v>
      </c>
      <c r="AD57" s="6" t="s">
        <v>212</v>
      </c>
      <c r="AE57" s="6" t="s">
        <v>696</v>
      </c>
      <c r="AF57" s="6">
        <v>11</v>
      </c>
      <c r="AH57" s="6" t="s">
        <v>237</v>
      </c>
      <c r="AI57" s="6" t="s">
        <v>697</v>
      </c>
      <c r="AJ57" s="6">
        <v>110420001</v>
      </c>
      <c r="AK57" s="6" t="s">
        <v>394</v>
      </c>
      <c r="AL57" s="6">
        <v>42</v>
      </c>
      <c r="AM57" s="6" t="s">
        <v>394</v>
      </c>
      <c r="AN57" s="6">
        <v>11</v>
      </c>
      <c r="AO57" s="6" t="s">
        <v>274</v>
      </c>
      <c r="AP57" s="6">
        <v>38400</v>
      </c>
      <c r="AQ57" s="6" t="s">
        <v>618</v>
      </c>
      <c r="AR57" s="6" t="s">
        <v>618</v>
      </c>
      <c r="AS57" s="6" t="s">
        <v>618</v>
      </c>
      <c r="AT57" s="6" t="s">
        <v>618</v>
      </c>
      <c r="AU57" s="6" t="s">
        <v>619</v>
      </c>
      <c r="AV57" s="6" t="s">
        <v>689</v>
      </c>
      <c r="AW57" s="6" t="s">
        <v>197</v>
      </c>
      <c r="AX57" s="6" t="s">
        <v>689</v>
      </c>
      <c r="BC57" s="9">
        <v>400</v>
      </c>
      <c r="BD57" s="6">
        <v>443.2</v>
      </c>
      <c r="BE57" s="6">
        <v>0.01</v>
      </c>
      <c r="BF57" s="6">
        <v>1000000</v>
      </c>
      <c r="BG57" s="6" t="s">
        <v>377</v>
      </c>
      <c r="BH57" s="6">
        <v>1</v>
      </c>
      <c r="BI57" s="6" t="s">
        <v>378</v>
      </c>
      <c r="BJ57" s="6" t="s">
        <v>702</v>
      </c>
      <c r="BP57" s="8">
        <v>50</v>
      </c>
      <c r="BQ57" s="6" t="s">
        <v>304</v>
      </c>
      <c r="BR57" s="6">
        <v>1125100000</v>
      </c>
      <c r="BS57" s="6" t="s">
        <v>397</v>
      </c>
      <c r="CD57" s="12" t="s">
        <v>1294</v>
      </c>
      <c r="CF57" s="12" t="s">
        <v>1294</v>
      </c>
      <c r="CG57" s="6" t="s">
        <v>621</v>
      </c>
      <c r="CH57" s="7">
        <v>45939</v>
      </c>
      <c r="CI57" s="14" t="s">
        <v>381</v>
      </c>
    </row>
    <row r="58" spans="1:87" s="6" customFormat="1" ht="45" x14ac:dyDescent="0.25">
      <c r="A58" s="6">
        <v>2025</v>
      </c>
      <c r="B58" s="7">
        <v>45839</v>
      </c>
      <c r="C58" s="7">
        <v>45930</v>
      </c>
      <c r="D58" s="6" t="s">
        <v>193</v>
      </c>
      <c r="E58" s="6" t="s">
        <v>197</v>
      </c>
      <c r="F58" s="6" t="s">
        <v>200</v>
      </c>
      <c r="G58" s="6">
        <v>2043</v>
      </c>
      <c r="I58" s="14" t="s">
        <v>609</v>
      </c>
      <c r="J58" s="14" t="s">
        <v>1295</v>
      </c>
      <c r="K58" s="8">
        <v>51</v>
      </c>
      <c r="N58" s="14" t="s">
        <v>690</v>
      </c>
      <c r="O58" s="8">
        <v>51</v>
      </c>
      <c r="W58" s="6" t="s">
        <v>691</v>
      </c>
      <c r="X58" s="6" t="s">
        <v>692</v>
      </c>
      <c r="Y58" s="6" t="s">
        <v>693</v>
      </c>
      <c r="Z58" s="6" t="s">
        <v>205</v>
      </c>
      <c r="AA58" s="14" t="s">
        <v>694</v>
      </c>
      <c r="AC58" s="6" t="s">
        <v>695</v>
      </c>
      <c r="AD58" s="6" t="s">
        <v>212</v>
      </c>
      <c r="AE58" s="6" t="s">
        <v>696</v>
      </c>
      <c r="AF58" s="6">
        <v>11</v>
      </c>
      <c r="AH58" s="6" t="s">
        <v>237</v>
      </c>
      <c r="AI58" s="6" t="s">
        <v>697</v>
      </c>
      <c r="AJ58" s="6">
        <v>110420001</v>
      </c>
      <c r="AK58" s="6" t="s">
        <v>394</v>
      </c>
      <c r="AL58" s="6">
        <v>42</v>
      </c>
      <c r="AM58" s="6" t="s">
        <v>394</v>
      </c>
      <c r="AN58" s="6">
        <v>11</v>
      </c>
      <c r="AO58" s="6" t="s">
        <v>274</v>
      </c>
      <c r="AP58" s="6">
        <v>38400</v>
      </c>
      <c r="AQ58" s="6" t="s">
        <v>618</v>
      </c>
      <c r="AR58" s="6" t="s">
        <v>618</v>
      </c>
      <c r="AS58" s="6" t="s">
        <v>618</v>
      </c>
      <c r="AT58" s="6" t="s">
        <v>618</v>
      </c>
      <c r="AU58" s="6" t="s">
        <v>619</v>
      </c>
      <c r="AV58" s="6" t="s">
        <v>703</v>
      </c>
      <c r="AW58" s="6" t="s">
        <v>197</v>
      </c>
      <c r="AX58" s="6" t="s">
        <v>703</v>
      </c>
      <c r="BC58" s="9">
        <v>182</v>
      </c>
      <c r="BD58" s="6">
        <v>182</v>
      </c>
      <c r="BE58" s="6">
        <v>0.01</v>
      </c>
      <c r="BF58" s="6">
        <v>1000000</v>
      </c>
      <c r="BG58" s="6" t="s">
        <v>377</v>
      </c>
      <c r="BH58" s="6">
        <v>1</v>
      </c>
      <c r="BI58" s="6" t="s">
        <v>378</v>
      </c>
      <c r="BJ58" s="6" t="s">
        <v>690</v>
      </c>
      <c r="BP58" s="8">
        <v>51</v>
      </c>
      <c r="BQ58" s="6" t="s">
        <v>304</v>
      </c>
      <c r="BR58" s="6">
        <v>1125100000</v>
      </c>
      <c r="BS58" s="6" t="s">
        <v>397</v>
      </c>
      <c r="CD58" s="12" t="s">
        <v>1295</v>
      </c>
      <c r="CF58" s="12" t="s">
        <v>1295</v>
      </c>
      <c r="CG58" s="6" t="s">
        <v>621</v>
      </c>
      <c r="CH58" s="7">
        <v>45939</v>
      </c>
      <c r="CI58" s="14" t="s">
        <v>381</v>
      </c>
    </row>
    <row r="59" spans="1:87" s="6" customFormat="1" ht="45" x14ac:dyDescent="0.25">
      <c r="A59" s="6">
        <v>2025</v>
      </c>
      <c r="B59" s="7">
        <v>45839</v>
      </c>
      <c r="C59" s="7">
        <v>45930</v>
      </c>
      <c r="D59" s="6" t="s">
        <v>193</v>
      </c>
      <c r="E59" s="6" t="s">
        <v>197</v>
      </c>
      <c r="F59" s="6" t="s">
        <v>200</v>
      </c>
      <c r="G59" s="6">
        <v>4345</v>
      </c>
      <c r="I59" s="14" t="s">
        <v>609</v>
      </c>
      <c r="J59" s="14" t="s">
        <v>1296</v>
      </c>
      <c r="K59" s="8">
        <v>52</v>
      </c>
      <c r="N59" s="14" t="s">
        <v>704</v>
      </c>
      <c r="O59" s="8">
        <v>52</v>
      </c>
      <c r="Z59" s="6" t="s">
        <v>205</v>
      </c>
      <c r="AA59" s="14" t="s">
        <v>705</v>
      </c>
      <c r="AB59" s="6">
        <v>17</v>
      </c>
      <c r="AC59" s="6" t="s">
        <v>366</v>
      </c>
      <c r="AD59" s="6" t="s">
        <v>212</v>
      </c>
      <c r="AE59" s="6" t="s">
        <v>371</v>
      </c>
      <c r="AF59" s="6">
        <v>601</v>
      </c>
      <c r="AH59" s="6" t="s">
        <v>237</v>
      </c>
      <c r="AI59" s="6" t="s">
        <v>372</v>
      </c>
      <c r="AJ59" s="6">
        <v>110200001</v>
      </c>
      <c r="AK59" s="6" t="s">
        <v>373</v>
      </c>
      <c r="AL59" s="6">
        <v>20</v>
      </c>
      <c r="AM59" s="6" t="s">
        <v>373</v>
      </c>
      <c r="AN59" s="6">
        <v>11</v>
      </c>
      <c r="AO59" s="6" t="s">
        <v>274</v>
      </c>
      <c r="AP59" s="6">
        <v>37328</v>
      </c>
      <c r="AQ59" s="6" t="s">
        <v>618</v>
      </c>
      <c r="AR59" s="6" t="s">
        <v>618</v>
      </c>
      <c r="AS59" s="6" t="s">
        <v>618</v>
      </c>
      <c r="AT59" s="6" t="s">
        <v>618</v>
      </c>
      <c r="AU59" s="6" t="s">
        <v>619</v>
      </c>
      <c r="AV59" s="6" t="s">
        <v>706</v>
      </c>
      <c r="AW59" s="6" t="s">
        <v>197</v>
      </c>
      <c r="AX59" s="6" t="s">
        <v>706</v>
      </c>
      <c r="BC59" s="9">
        <v>5975.44</v>
      </c>
      <c r="BD59" s="6">
        <v>6931.51</v>
      </c>
      <c r="BE59" s="6">
        <v>0.01</v>
      </c>
      <c r="BF59" s="6">
        <v>1000000</v>
      </c>
      <c r="BG59" s="6" t="s">
        <v>377</v>
      </c>
      <c r="BH59" s="6">
        <v>1</v>
      </c>
      <c r="BI59" s="6" t="s">
        <v>378</v>
      </c>
      <c r="BJ59" s="6" t="s">
        <v>707</v>
      </c>
      <c r="BP59" s="8">
        <v>52</v>
      </c>
      <c r="BQ59" s="6" t="s">
        <v>304</v>
      </c>
      <c r="BR59" s="6">
        <v>1125100000</v>
      </c>
      <c r="BS59" s="6" t="s">
        <v>397</v>
      </c>
      <c r="CD59" s="12" t="s">
        <v>1296</v>
      </c>
      <c r="CF59" s="12" t="s">
        <v>1296</v>
      </c>
      <c r="CG59" s="6" t="s">
        <v>621</v>
      </c>
      <c r="CH59" s="7">
        <v>45939</v>
      </c>
      <c r="CI59" s="14" t="s">
        <v>381</v>
      </c>
    </row>
    <row r="60" spans="1:87" s="6" customFormat="1" ht="45" x14ac:dyDescent="0.25">
      <c r="A60" s="6">
        <v>2025</v>
      </c>
      <c r="B60" s="7">
        <v>45839</v>
      </c>
      <c r="C60" s="7">
        <v>45930</v>
      </c>
      <c r="D60" s="6" t="s">
        <v>193</v>
      </c>
      <c r="E60" s="6" t="s">
        <v>197</v>
      </c>
      <c r="F60" s="6" t="s">
        <v>200</v>
      </c>
      <c r="G60" s="6">
        <v>4525</v>
      </c>
      <c r="I60" s="14" t="s">
        <v>609</v>
      </c>
      <c r="J60" s="14" t="s">
        <v>1297</v>
      </c>
      <c r="K60" s="8">
        <v>53</v>
      </c>
      <c r="N60" s="14" t="s">
        <v>708</v>
      </c>
      <c r="O60" s="8">
        <v>53</v>
      </c>
      <c r="Z60" s="6" t="s">
        <v>205</v>
      </c>
      <c r="AA60" s="14" t="s">
        <v>705</v>
      </c>
      <c r="AB60" s="6">
        <v>18</v>
      </c>
      <c r="AC60" s="6" t="s">
        <v>366</v>
      </c>
      <c r="AD60" s="6" t="s">
        <v>212</v>
      </c>
      <c r="AE60" s="6" t="s">
        <v>371</v>
      </c>
      <c r="AF60" s="6">
        <v>601</v>
      </c>
      <c r="AH60" s="6" t="s">
        <v>237</v>
      </c>
      <c r="AI60" s="6" t="s">
        <v>372</v>
      </c>
      <c r="AJ60" s="6">
        <v>110200001</v>
      </c>
      <c r="AK60" s="6" t="s">
        <v>373</v>
      </c>
      <c r="AL60" s="6">
        <v>20</v>
      </c>
      <c r="AM60" s="6" t="s">
        <v>373</v>
      </c>
      <c r="AN60" s="6">
        <v>11</v>
      </c>
      <c r="AO60" s="6" t="s">
        <v>274</v>
      </c>
      <c r="AP60" s="6">
        <v>37328</v>
      </c>
      <c r="AQ60" s="6" t="s">
        <v>618</v>
      </c>
      <c r="AR60" s="6" t="s">
        <v>618</v>
      </c>
      <c r="AS60" s="6" t="s">
        <v>618</v>
      </c>
      <c r="AT60" s="6" t="s">
        <v>618</v>
      </c>
      <c r="AU60" s="6" t="s">
        <v>619</v>
      </c>
      <c r="AV60" s="6" t="s">
        <v>376</v>
      </c>
      <c r="AW60" s="6" t="s">
        <v>197</v>
      </c>
      <c r="AX60" s="6" t="s">
        <v>376</v>
      </c>
      <c r="BC60" s="9">
        <v>900</v>
      </c>
      <c r="BD60" s="6">
        <v>1044</v>
      </c>
      <c r="BE60" s="6">
        <v>0.01</v>
      </c>
      <c r="BF60" s="6">
        <v>1000000</v>
      </c>
      <c r="BG60" s="6" t="s">
        <v>377</v>
      </c>
      <c r="BJ60" s="6" t="s">
        <v>708</v>
      </c>
      <c r="BP60" s="8">
        <v>53</v>
      </c>
      <c r="BQ60" s="6" t="s">
        <v>304</v>
      </c>
      <c r="BR60" s="6">
        <v>1125100000</v>
      </c>
      <c r="BS60" s="6" t="s">
        <v>397</v>
      </c>
      <c r="CD60" s="12" t="s">
        <v>1297</v>
      </c>
      <c r="CF60" s="12" t="s">
        <v>1297</v>
      </c>
      <c r="CG60" s="6" t="s">
        <v>621</v>
      </c>
      <c r="CH60" s="7">
        <v>45939</v>
      </c>
      <c r="CI60" s="14" t="s">
        <v>381</v>
      </c>
    </row>
    <row r="61" spans="1:87" s="6" customFormat="1" ht="45" x14ac:dyDescent="0.25">
      <c r="A61" s="6">
        <v>2025</v>
      </c>
      <c r="B61" s="7">
        <v>45839</v>
      </c>
      <c r="C61" s="7">
        <v>45930</v>
      </c>
      <c r="D61" s="6" t="s">
        <v>193</v>
      </c>
      <c r="E61" s="6" t="s">
        <v>197</v>
      </c>
      <c r="F61" s="6" t="s">
        <v>200</v>
      </c>
      <c r="G61" s="6">
        <v>4801</v>
      </c>
      <c r="I61" s="14" t="s">
        <v>609</v>
      </c>
      <c r="J61" s="14" t="s">
        <v>1298</v>
      </c>
      <c r="K61" s="8">
        <v>54</v>
      </c>
      <c r="N61" s="14" t="s">
        <v>709</v>
      </c>
      <c r="O61" s="8">
        <v>54</v>
      </c>
      <c r="Z61" s="6" t="s">
        <v>205</v>
      </c>
      <c r="AA61" s="14" t="s">
        <v>705</v>
      </c>
      <c r="AB61" s="6">
        <v>19</v>
      </c>
      <c r="AC61" s="6" t="s">
        <v>366</v>
      </c>
      <c r="AD61" s="6" t="s">
        <v>212</v>
      </c>
      <c r="AE61" s="6" t="s">
        <v>371</v>
      </c>
      <c r="AF61" s="6">
        <v>601</v>
      </c>
      <c r="AH61" s="6" t="s">
        <v>237</v>
      </c>
      <c r="AI61" s="6" t="s">
        <v>372</v>
      </c>
      <c r="AJ61" s="6">
        <v>110200001</v>
      </c>
      <c r="AK61" s="6" t="s">
        <v>373</v>
      </c>
      <c r="AL61" s="6">
        <v>20</v>
      </c>
      <c r="AM61" s="6" t="s">
        <v>373</v>
      </c>
      <c r="AN61" s="6">
        <v>11</v>
      </c>
      <c r="AO61" s="6" t="s">
        <v>274</v>
      </c>
      <c r="AP61" s="6">
        <v>37328</v>
      </c>
      <c r="AQ61" s="6" t="s">
        <v>618</v>
      </c>
      <c r="AR61" s="6" t="s">
        <v>618</v>
      </c>
      <c r="AS61" s="6" t="s">
        <v>618</v>
      </c>
      <c r="AT61" s="6" t="s">
        <v>618</v>
      </c>
      <c r="AU61" s="6" t="s">
        <v>619</v>
      </c>
      <c r="AV61" s="6" t="s">
        <v>376</v>
      </c>
      <c r="AW61" s="6" t="s">
        <v>197</v>
      </c>
      <c r="AX61" s="6" t="s">
        <v>376</v>
      </c>
      <c r="BC61" s="9">
        <v>28054.36</v>
      </c>
      <c r="BD61" s="6">
        <v>28054.36</v>
      </c>
      <c r="BE61" s="6">
        <v>0.01</v>
      </c>
      <c r="BF61" s="6">
        <v>1000000</v>
      </c>
      <c r="BG61" s="6" t="s">
        <v>377</v>
      </c>
      <c r="BJ61" s="6" t="s">
        <v>709</v>
      </c>
      <c r="BP61" s="8">
        <v>54</v>
      </c>
      <c r="BQ61" s="6" t="s">
        <v>302</v>
      </c>
      <c r="BR61" s="6">
        <v>1525811100</v>
      </c>
      <c r="BS61" s="6" t="s">
        <v>379</v>
      </c>
      <c r="CD61" s="12" t="s">
        <v>1298</v>
      </c>
      <c r="CF61" s="12" t="s">
        <v>1298</v>
      </c>
      <c r="CG61" s="6" t="s">
        <v>621</v>
      </c>
      <c r="CH61" s="7">
        <v>45939</v>
      </c>
      <c r="CI61" s="14" t="s">
        <v>381</v>
      </c>
    </row>
    <row r="62" spans="1:87" s="6" customFormat="1" ht="45" x14ac:dyDescent="0.25">
      <c r="A62" s="6">
        <v>2025</v>
      </c>
      <c r="B62" s="7">
        <v>45839</v>
      </c>
      <c r="C62" s="7">
        <v>45930</v>
      </c>
      <c r="D62" s="6" t="s">
        <v>193</v>
      </c>
      <c r="E62" s="6" t="s">
        <v>197</v>
      </c>
      <c r="F62" s="6" t="s">
        <v>200</v>
      </c>
      <c r="G62" s="6">
        <v>4520</v>
      </c>
      <c r="I62" s="14" t="s">
        <v>609</v>
      </c>
      <c r="J62" s="14" t="s">
        <v>1299</v>
      </c>
      <c r="K62" s="8">
        <v>55</v>
      </c>
      <c r="N62" s="14" t="s">
        <v>709</v>
      </c>
      <c r="O62" s="8">
        <v>55</v>
      </c>
      <c r="Z62" s="6" t="s">
        <v>205</v>
      </c>
      <c r="AA62" s="14" t="s">
        <v>705</v>
      </c>
      <c r="AB62" s="6">
        <v>20</v>
      </c>
      <c r="AC62" s="6" t="s">
        <v>366</v>
      </c>
      <c r="AD62" s="6" t="s">
        <v>212</v>
      </c>
      <c r="AE62" s="6" t="s">
        <v>371</v>
      </c>
      <c r="AF62" s="6">
        <v>601</v>
      </c>
      <c r="AH62" s="6" t="s">
        <v>237</v>
      </c>
      <c r="AI62" s="6" t="s">
        <v>372</v>
      </c>
      <c r="AJ62" s="6">
        <v>110200001</v>
      </c>
      <c r="AK62" s="6" t="s">
        <v>373</v>
      </c>
      <c r="AL62" s="6">
        <v>20</v>
      </c>
      <c r="AM62" s="6" t="s">
        <v>373</v>
      </c>
      <c r="AN62" s="6">
        <v>11</v>
      </c>
      <c r="AO62" s="6" t="s">
        <v>274</v>
      </c>
      <c r="AP62" s="6">
        <v>37328</v>
      </c>
      <c r="AQ62" s="6" t="s">
        <v>618</v>
      </c>
      <c r="AR62" s="6" t="s">
        <v>618</v>
      </c>
      <c r="AS62" s="6" t="s">
        <v>618</v>
      </c>
      <c r="AT62" s="6" t="s">
        <v>618</v>
      </c>
      <c r="AU62" s="6" t="s">
        <v>619</v>
      </c>
      <c r="AV62" s="6" t="s">
        <v>376</v>
      </c>
      <c r="AW62" s="6" t="s">
        <v>197</v>
      </c>
      <c r="AX62" s="6" t="s">
        <v>376</v>
      </c>
      <c r="BC62" s="9">
        <v>239254.31</v>
      </c>
      <c r="BD62" s="6">
        <v>239254.31</v>
      </c>
      <c r="BE62" s="6">
        <v>0.01</v>
      </c>
      <c r="BF62" s="6">
        <v>1000000</v>
      </c>
      <c r="BG62" s="6" t="s">
        <v>377</v>
      </c>
      <c r="BJ62" s="6" t="s">
        <v>709</v>
      </c>
      <c r="BP62" s="8">
        <v>55</v>
      </c>
      <c r="BQ62" s="6" t="s">
        <v>303</v>
      </c>
      <c r="BR62" s="6">
        <v>1224032100</v>
      </c>
      <c r="BS62" s="6" t="s">
        <v>412</v>
      </c>
      <c r="CD62" s="12" t="s">
        <v>1299</v>
      </c>
      <c r="CF62" s="12" t="s">
        <v>1299</v>
      </c>
      <c r="CG62" s="6" t="s">
        <v>621</v>
      </c>
      <c r="CH62" s="7">
        <v>45939</v>
      </c>
      <c r="CI62" s="14" t="s">
        <v>381</v>
      </c>
    </row>
    <row r="63" spans="1:87" s="6" customFormat="1" ht="45" x14ac:dyDescent="0.25">
      <c r="A63" s="6">
        <v>2025</v>
      </c>
      <c r="B63" s="7">
        <v>45839</v>
      </c>
      <c r="C63" s="7">
        <v>45930</v>
      </c>
      <c r="D63" s="6" t="s">
        <v>193</v>
      </c>
      <c r="E63" s="6" t="s">
        <v>197</v>
      </c>
      <c r="F63" s="6" t="s">
        <v>200</v>
      </c>
      <c r="G63" s="6">
        <v>4524</v>
      </c>
      <c r="I63" s="14" t="s">
        <v>609</v>
      </c>
      <c r="J63" s="14" t="s">
        <v>1300</v>
      </c>
      <c r="K63" s="8">
        <v>56</v>
      </c>
      <c r="N63" s="14" t="s">
        <v>709</v>
      </c>
      <c r="O63" s="8">
        <v>56</v>
      </c>
      <c r="Z63" s="6" t="s">
        <v>205</v>
      </c>
      <c r="AA63" s="14" t="s">
        <v>705</v>
      </c>
      <c r="AB63" s="6">
        <v>21</v>
      </c>
      <c r="AC63" s="6" t="s">
        <v>366</v>
      </c>
      <c r="AD63" s="6" t="s">
        <v>212</v>
      </c>
      <c r="AE63" s="6" t="s">
        <v>371</v>
      </c>
      <c r="AF63" s="6">
        <v>601</v>
      </c>
      <c r="AH63" s="6" t="s">
        <v>237</v>
      </c>
      <c r="AI63" s="6" t="s">
        <v>372</v>
      </c>
      <c r="AJ63" s="6">
        <v>110200001</v>
      </c>
      <c r="AK63" s="6" t="s">
        <v>373</v>
      </c>
      <c r="AL63" s="6">
        <v>20</v>
      </c>
      <c r="AM63" s="6" t="s">
        <v>373</v>
      </c>
      <c r="AN63" s="6">
        <v>11</v>
      </c>
      <c r="AO63" s="6" t="s">
        <v>274</v>
      </c>
      <c r="AP63" s="6">
        <v>37328</v>
      </c>
      <c r="AQ63" s="6" t="s">
        <v>618</v>
      </c>
      <c r="AR63" s="6" t="s">
        <v>618</v>
      </c>
      <c r="AS63" s="6" t="s">
        <v>618</v>
      </c>
      <c r="AT63" s="6" t="s">
        <v>618</v>
      </c>
      <c r="AU63" s="6" t="s">
        <v>619</v>
      </c>
      <c r="AV63" s="6" t="s">
        <v>376</v>
      </c>
      <c r="AW63" s="6" t="s">
        <v>197</v>
      </c>
      <c r="AX63" s="6" t="s">
        <v>376</v>
      </c>
      <c r="BC63" s="9">
        <v>16782.7</v>
      </c>
      <c r="BD63" s="6">
        <v>16782.7</v>
      </c>
      <c r="BE63" s="6">
        <v>0.01</v>
      </c>
      <c r="BF63" s="6">
        <v>1000000</v>
      </c>
      <c r="BG63" s="6" t="s">
        <v>377</v>
      </c>
      <c r="BJ63" s="6" t="s">
        <v>709</v>
      </c>
      <c r="BP63" s="8">
        <v>56</v>
      </c>
      <c r="BQ63" s="6" t="s">
        <v>303</v>
      </c>
      <c r="BR63" s="6">
        <v>1224032100</v>
      </c>
      <c r="BS63" s="6" t="s">
        <v>412</v>
      </c>
      <c r="CD63" s="12" t="s">
        <v>1300</v>
      </c>
      <c r="CF63" s="12" t="s">
        <v>1300</v>
      </c>
      <c r="CG63" s="6" t="s">
        <v>621</v>
      </c>
      <c r="CH63" s="7">
        <v>45939</v>
      </c>
      <c r="CI63" s="14" t="s">
        <v>381</v>
      </c>
    </row>
    <row r="64" spans="1:87" s="6" customFormat="1" ht="45" x14ac:dyDescent="0.25">
      <c r="A64" s="6">
        <v>2025</v>
      </c>
      <c r="B64" s="7">
        <v>45839</v>
      </c>
      <c r="C64" s="7">
        <v>45930</v>
      </c>
      <c r="D64" s="6" t="s">
        <v>193</v>
      </c>
      <c r="E64" s="6" t="s">
        <v>197</v>
      </c>
      <c r="F64" s="6" t="s">
        <v>200</v>
      </c>
      <c r="G64" s="6">
        <v>4526</v>
      </c>
      <c r="I64" s="14" t="s">
        <v>609</v>
      </c>
      <c r="J64" s="14" t="s">
        <v>1301</v>
      </c>
      <c r="K64" s="8">
        <v>57</v>
      </c>
      <c r="N64" s="14" t="s">
        <v>708</v>
      </c>
      <c r="O64" s="8">
        <v>57</v>
      </c>
      <c r="Z64" s="6" t="s">
        <v>205</v>
      </c>
      <c r="AA64" s="14" t="s">
        <v>705</v>
      </c>
      <c r="AB64" s="6">
        <v>22</v>
      </c>
      <c r="AC64" s="6" t="s">
        <v>366</v>
      </c>
      <c r="AD64" s="6" t="s">
        <v>212</v>
      </c>
      <c r="AE64" s="6" t="s">
        <v>371</v>
      </c>
      <c r="AF64" s="6">
        <v>601</v>
      </c>
      <c r="AH64" s="6" t="s">
        <v>237</v>
      </c>
      <c r="AI64" s="6" t="s">
        <v>372</v>
      </c>
      <c r="AJ64" s="6">
        <v>110200001</v>
      </c>
      <c r="AK64" s="6" t="s">
        <v>373</v>
      </c>
      <c r="AL64" s="6">
        <v>20</v>
      </c>
      <c r="AM64" s="6" t="s">
        <v>373</v>
      </c>
      <c r="AN64" s="6">
        <v>11</v>
      </c>
      <c r="AO64" s="6" t="s">
        <v>274</v>
      </c>
      <c r="AP64" s="6">
        <v>37328</v>
      </c>
      <c r="AQ64" s="6" t="s">
        <v>618</v>
      </c>
      <c r="AR64" s="6" t="s">
        <v>618</v>
      </c>
      <c r="AS64" s="6" t="s">
        <v>618</v>
      </c>
      <c r="AT64" s="6" t="s">
        <v>618</v>
      </c>
      <c r="AU64" s="6" t="s">
        <v>619</v>
      </c>
      <c r="AV64" s="6" t="s">
        <v>376</v>
      </c>
      <c r="AW64" s="6" t="s">
        <v>197</v>
      </c>
      <c r="AX64" s="6" t="s">
        <v>376</v>
      </c>
      <c r="BC64" s="9">
        <v>51881.15</v>
      </c>
      <c r="BD64" s="6">
        <v>51881.15</v>
      </c>
      <c r="BE64" s="6">
        <v>0.01</v>
      </c>
      <c r="BF64" s="6">
        <v>1000000</v>
      </c>
      <c r="BG64" s="6" t="s">
        <v>377</v>
      </c>
      <c r="BJ64" s="6" t="s">
        <v>708</v>
      </c>
      <c r="BP64" s="8">
        <v>57</v>
      </c>
      <c r="BQ64" s="6" t="s">
        <v>303</v>
      </c>
      <c r="BR64" s="6">
        <v>1224032100</v>
      </c>
      <c r="BS64" s="6" t="s">
        <v>412</v>
      </c>
      <c r="CD64" s="12" t="s">
        <v>1301</v>
      </c>
      <c r="CF64" s="12" t="s">
        <v>1301</v>
      </c>
      <c r="CG64" s="6" t="s">
        <v>621</v>
      </c>
      <c r="CH64" s="7">
        <v>45939</v>
      </c>
      <c r="CI64" s="14" t="s">
        <v>381</v>
      </c>
    </row>
    <row r="65" spans="1:87" s="6" customFormat="1" ht="45" x14ac:dyDescent="0.25">
      <c r="A65" s="6">
        <v>2025</v>
      </c>
      <c r="B65" s="7">
        <v>45839</v>
      </c>
      <c r="C65" s="7">
        <v>45930</v>
      </c>
      <c r="D65" s="6" t="s">
        <v>193</v>
      </c>
      <c r="E65" s="6" t="s">
        <v>197</v>
      </c>
      <c r="F65" s="6" t="s">
        <v>200</v>
      </c>
      <c r="G65" s="6">
        <v>4521</v>
      </c>
      <c r="I65" s="14" t="s">
        <v>609</v>
      </c>
      <c r="J65" s="14" t="s">
        <v>1302</v>
      </c>
      <c r="K65" s="8">
        <v>58</v>
      </c>
      <c r="N65" s="14" t="s">
        <v>708</v>
      </c>
      <c r="O65" s="8">
        <v>58</v>
      </c>
      <c r="Z65" s="6" t="s">
        <v>205</v>
      </c>
      <c r="AA65" s="14" t="s">
        <v>705</v>
      </c>
      <c r="AB65" s="6">
        <v>23</v>
      </c>
      <c r="AC65" s="6" t="s">
        <v>366</v>
      </c>
      <c r="AD65" s="6" t="s">
        <v>212</v>
      </c>
      <c r="AE65" s="6" t="s">
        <v>371</v>
      </c>
      <c r="AF65" s="6">
        <v>601</v>
      </c>
      <c r="AH65" s="6" t="s">
        <v>237</v>
      </c>
      <c r="AI65" s="6" t="s">
        <v>372</v>
      </c>
      <c r="AJ65" s="6">
        <v>110200001</v>
      </c>
      <c r="AK65" s="6" t="s">
        <v>373</v>
      </c>
      <c r="AL65" s="6">
        <v>20</v>
      </c>
      <c r="AM65" s="6" t="s">
        <v>373</v>
      </c>
      <c r="AN65" s="6">
        <v>11</v>
      </c>
      <c r="AO65" s="6" t="s">
        <v>274</v>
      </c>
      <c r="AP65" s="6">
        <v>37328</v>
      </c>
      <c r="AQ65" s="6" t="s">
        <v>618</v>
      </c>
      <c r="AR65" s="6" t="s">
        <v>618</v>
      </c>
      <c r="AS65" s="6" t="s">
        <v>618</v>
      </c>
      <c r="AT65" s="6" t="s">
        <v>618</v>
      </c>
      <c r="AU65" s="6" t="s">
        <v>619</v>
      </c>
      <c r="AV65" s="6" t="s">
        <v>376</v>
      </c>
      <c r="AW65" s="6" t="s">
        <v>197</v>
      </c>
      <c r="AX65" s="6" t="s">
        <v>376</v>
      </c>
      <c r="BC65" s="9">
        <v>24141.31</v>
      </c>
      <c r="BD65" s="6">
        <v>24141.31</v>
      </c>
      <c r="BE65" s="6">
        <v>0.01</v>
      </c>
      <c r="BF65" s="6">
        <v>1000000</v>
      </c>
      <c r="BG65" s="6" t="s">
        <v>377</v>
      </c>
      <c r="BJ65" s="6" t="s">
        <v>708</v>
      </c>
      <c r="BP65" s="8">
        <v>58</v>
      </c>
      <c r="BQ65" s="6" t="s">
        <v>302</v>
      </c>
      <c r="BR65" s="6">
        <v>1525811100</v>
      </c>
      <c r="BS65" s="6" t="s">
        <v>379</v>
      </c>
      <c r="CD65" s="12" t="s">
        <v>1302</v>
      </c>
      <c r="CF65" s="12" t="s">
        <v>1302</v>
      </c>
      <c r="CG65" s="6" t="s">
        <v>621</v>
      </c>
      <c r="CH65" s="7">
        <v>45939</v>
      </c>
      <c r="CI65" s="14" t="s">
        <v>381</v>
      </c>
    </row>
    <row r="66" spans="1:87" s="6" customFormat="1" ht="45" x14ac:dyDescent="0.25">
      <c r="A66" s="6">
        <v>2025</v>
      </c>
      <c r="B66" s="7">
        <v>45839</v>
      </c>
      <c r="C66" s="7">
        <v>45930</v>
      </c>
      <c r="D66" s="6" t="s">
        <v>193</v>
      </c>
      <c r="E66" s="6" t="s">
        <v>197</v>
      </c>
      <c r="F66" s="6" t="s">
        <v>200</v>
      </c>
      <c r="G66" s="6">
        <v>1335</v>
      </c>
      <c r="I66" s="14" t="s">
        <v>609</v>
      </c>
      <c r="J66" s="14" t="s">
        <v>1303</v>
      </c>
      <c r="K66" s="8">
        <v>59</v>
      </c>
      <c r="N66" s="14" t="s">
        <v>708</v>
      </c>
      <c r="O66" s="8">
        <v>59</v>
      </c>
      <c r="Z66" s="6" t="s">
        <v>205</v>
      </c>
      <c r="AA66" s="14" t="s">
        <v>705</v>
      </c>
      <c r="AB66" s="6">
        <v>24</v>
      </c>
      <c r="AC66" s="6" t="s">
        <v>366</v>
      </c>
      <c r="AD66" s="6" t="s">
        <v>212</v>
      </c>
      <c r="AE66" s="6" t="s">
        <v>371</v>
      </c>
      <c r="AF66" s="6">
        <v>601</v>
      </c>
      <c r="AH66" s="6" t="s">
        <v>237</v>
      </c>
      <c r="AI66" s="6" t="s">
        <v>372</v>
      </c>
      <c r="AJ66" s="6">
        <v>110200001</v>
      </c>
      <c r="AK66" s="6" t="s">
        <v>373</v>
      </c>
      <c r="AL66" s="6">
        <v>20</v>
      </c>
      <c r="AM66" s="6" t="s">
        <v>373</v>
      </c>
      <c r="AN66" s="6">
        <v>11</v>
      </c>
      <c r="AO66" s="6" t="s">
        <v>274</v>
      </c>
      <c r="AP66" s="6">
        <v>37328</v>
      </c>
      <c r="AQ66" s="6" t="s">
        <v>618</v>
      </c>
      <c r="AR66" s="6" t="s">
        <v>618</v>
      </c>
      <c r="AS66" s="6" t="s">
        <v>618</v>
      </c>
      <c r="AT66" s="6" t="s">
        <v>618</v>
      </c>
      <c r="AU66" s="6" t="s">
        <v>619</v>
      </c>
      <c r="AV66" s="6" t="s">
        <v>710</v>
      </c>
      <c r="AW66" s="6" t="s">
        <v>197</v>
      </c>
      <c r="AX66" s="6" t="s">
        <v>710</v>
      </c>
      <c r="BC66" s="9">
        <v>18029.79</v>
      </c>
      <c r="BD66" s="6">
        <v>20914.560000000001</v>
      </c>
      <c r="BE66" s="6">
        <v>0.01</v>
      </c>
      <c r="BF66" s="6">
        <v>1000000</v>
      </c>
      <c r="BG66" s="6" t="s">
        <v>377</v>
      </c>
      <c r="BJ66" s="6" t="s">
        <v>708</v>
      </c>
      <c r="BP66" s="8">
        <v>59</v>
      </c>
      <c r="BQ66" s="6" t="s">
        <v>302</v>
      </c>
      <c r="BR66" s="6">
        <v>1525811100</v>
      </c>
      <c r="BS66" s="6" t="s">
        <v>379</v>
      </c>
      <c r="CD66" s="12" t="s">
        <v>1303</v>
      </c>
      <c r="CF66" s="12" t="s">
        <v>1303</v>
      </c>
      <c r="CG66" s="6" t="s">
        <v>621</v>
      </c>
      <c r="CH66" s="7">
        <v>45939</v>
      </c>
      <c r="CI66" s="14" t="s">
        <v>381</v>
      </c>
    </row>
    <row r="67" spans="1:87" s="6" customFormat="1" ht="45" x14ac:dyDescent="0.25">
      <c r="A67" s="6">
        <v>2025</v>
      </c>
      <c r="B67" s="7">
        <v>45839</v>
      </c>
      <c r="C67" s="7">
        <v>45930</v>
      </c>
      <c r="D67" s="6" t="s">
        <v>193</v>
      </c>
      <c r="E67" s="6" t="s">
        <v>197</v>
      </c>
      <c r="F67" s="6" t="s">
        <v>200</v>
      </c>
      <c r="G67" s="6">
        <v>4338</v>
      </c>
      <c r="I67" s="14" t="s">
        <v>609</v>
      </c>
      <c r="J67" s="14" t="s">
        <v>1304</v>
      </c>
      <c r="K67" s="8">
        <v>60</v>
      </c>
      <c r="N67" s="14" t="s">
        <v>704</v>
      </c>
      <c r="O67" s="8">
        <v>60</v>
      </c>
      <c r="Z67" s="6" t="s">
        <v>205</v>
      </c>
      <c r="AA67" s="14" t="s">
        <v>705</v>
      </c>
      <c r="AB67" s="6">
        <v>25</v>
      </c>
      <c r="AC67" s="6" t="s">
        <v>366</v>
      </c>
      <c r="AD67" s="6" t="s">
        <v>212</v>
      </c>
      <c r="AE67" s="6" t="s">
        <v>371</v>
      </c>
      <c r="AF67" s="6">
        <v>601</v>
      </c>
      <c r="AH67" s="6" t="s">
        <v>237</v>
      </c>
      <c r="AI67" s="6" t="s">
        <v>372</v>
      </c>
      <c r="AJ67" s="6">
        <v>110200001</v>
      </c>
      <c r="AK67" s="6" t="s">
        <v>373</v>
      </c>
      <c r="AL67" s="6">
        <v>20</v>
      </c>
      <c r="AM67" s="6" t="s">
        <v>373</v>
      </c>
      <c r="AN67" s="6">
        <v>11</v>
      </c>
      <c r="AO67" s="6" t="s">
        <v>274</v>
      </c>
      <c r="AP67" s="6">
        <v>37328</v>
      </c>
      <c r="AQ67" s="6" t="s">
        <v>618</v>
      </c>
      <c r="AR67" s="6" t="s">
        <v>618</v>
      </c>
      <c r="AS67" s="6" t="s">
        <v>618</v>
      </c>
      <c r="AT67" s="6" t="s">
        <v>618</v>
      </c>
      <c r="AU67" s="6" t="s">
        <v>619</v>
      </c>
      <c r="AV67" s="6" t="s">
        <v>706</v>
      </c>
      <c r="AW67" s="6" t="s">
        <v>197</v>
      </c>
      <c r="AX67" s="6" t="s">
        <v>706</v>
      </c>
      <c r="BC67" s="9">
        <v>214.43</v>
      </c>
      <c r="BD67" s="6">
        <v>248.74</v>
      </c>
      <c r="BE67" s="6">
        <v>0.01</v>
      </c>
      <c r="BF67" s="6">
        <v>1000000</v>
      </c>
      <c r="BG67" s="6" t="s">
        <v>377</v>
      </c>
      <c r="BJ67" s="6" t="s">
        <v>707</v>
      </c>
      <c r="BP67" s="8">
        <v>60</v>
      </c>
      <c r="BQ67" s="6" t="s">
        <v>304</v>
      </c>
      <c r="BR67" s="6">
        <v>1125100000</v>
      </c>
      <c r="BS67" s="6" t="s">
        <v>397</v>
      </c>
      <c r="CD67" s="12" t="s">
        <v>1304</v>
      </c>
      <c r="CF67" s="12" t="s">
        <v>1304</v>
      </c>
      <c r="CG67" s="6" t="s">
        <v>621</v>
      </c>
      <c r="CH67" s="7">
        <v>45939</v>
      </c>
      <c r="CI67" s="14" t="s">
        <v>381</v>
      </c>
    </row>
    <row r="68" spans="1:87" s="6" customFormat="1" ht="45" x14ac:dyDescent="0.25">
      <c r="A68" s="6">
        <v>2025</v>
      </c>
      <c r="B68" s="7">
        <v>45839</v>
      </c>
      <c r="C68" s="7">
        <v>45930</v>
      </c>
      <c r="D68" s="6" t="s">
        <v>193</v>
      </c>
      <c r="E68" s="6" t="s">
        <v>197</v>
      </c>
      <c r="F68" s="6" t="s">
        <v>200</v>
      </c>
      <c r="G68" s="6">
        <v>1332</v>
      </c>
      <c r="I68" s="14" t="s">
        <v>609</v>
      </c>
      <c r="J68" s="14" t="s">
        <v>1305</v>
      </c>
      <c r="K68" s="8">
        <v>61</v>
      </c>
      <c r="N68" s="14" t="s">
        <v>711</v>
      </c>
      <c r="O68" s="8">
        <v>61</v>
      </c>
      <c r="Z68" s="6" t="s">
        <v>205</v>
      </c>
      <c r="AA68" s="14" t="s">
        <v>705</v>
      </c>
      <c r="AB68" s="6">
        <v>26</v>
      </c>
      <c r="AC68" s="6" t="s">
        <v>366</v>
      </c>
      <c r="AD68" s="6" t="s">
        <v>212</v>
      </c>
      <c r="AE68" s="6" t="s">
        <v>371</v>
      </c>
      <c r="AF68" s="6">
        <v>601</v>
      </c>
      <c r="AH68" s="6" t="s">
        <v>237</v>
      </c>
      <c r="AI68" s="6" t="s">
        <v>372</v>
      </c>
      <c r="AJ68" s="6">
        <v>110200001</v>
      </c>
      <c r="AK68" s="6" t="s">
        <v>373</v>
      </c>
      <c r="AL68" s="6">
        <v>20</v>
      </c>
      <c r="AM68" s="6" t="s">
        <v>373</v>
      </c>
      <c r="AN68" s="6">
        <v>11</v>
      </c>
      <c r="AO68" s="6" t="s">
        <v>274</v>
      </c>
      <c r="AP68" s="6">
        <v>37328</v>
      </c>
      <c r="AQ68" s="6" t="s">
        <v>618</v>
      </c>
      <c r="AR68" s="6" t="s">
        <v>618</v>
      </c>
      <c r="AS68" s="6" t="s">
        <v>618</v>
      </c>
      <c r="AT68" s="6" t="s">
        <v>618</v>
      </c>
      <c r="AU68" s="6" t="s">
        <v>619</v>
      </c>
      <c r="AV68" s="6" t="s">
        <v>710</v>
      </c>
      <c r="AW68" s="6" t="s">
        <v>197</v>
      </c>
      <c r="AX68" s="6" t="s">
        <v>710</v>
      </c>
      <c r="BC68" s="9">
        <v>1737.26</v>
      </c>
      <c r="BD68" s="6">
        <v>2015.23</v>
      </c>
      <c r="BE68" s="6">
        <v>0.01</v>
      </c>
      <c r="BF68" s="6">
        <v>1000000</v>
      </c>
      <c r="BG68" s="6" t="s">
        <v>377</v>
      </c>
      <c r="BJ68" s="6" t="s">
        <v>712</v>
      </c>
      <c r="BP68" s="8">
        <v>61</v>
      </c>
      <c r="BQ68" s="6" t="s">
        <v>304</v>
      </c>
      <c r="BR68" s="6">
        <v>1125100000</v>
      </c>
      <c r="BS68" s="6" t="s">
        <v>397</v>
      </c>
      <c r="CD68" s="12" t="s">
        <v>1305</v>
      </c>
      <c r="CF68" s="12" t="s">
        <v>1305</v>
      </c>
      <c r="CG68" s="6" t="s">
        <v>621</v>
      </c>
      <c r="CH68" s="7">
        <v>45939</v>
      </c>
      <c r="CI68" s="14" t="s">
        <v>381</v>
      </c>
    </row>
    <row r="69" spans="1:87" s="6" customFormat="1" ht="45" x14ac:dyDescent="0.25">
      <c r="A69" s="6">
        <v>2025</v>
      </c>
      <c r="B69" s="7">
        <v>45839</v>
      </c>
      <c r="C69" s="7">
        <v>45930</v>
      </c>
      <c r="D69" s="6" t="s">
        <v>193</v>
      </c>
      <c r="E69" s="6" t="s">
        <v>197</v>
      </c>
      <c r="F69" s="6" t="s">
        <v>200</v>
      </c>
      <c r="G69" s="6">
        <v>77</v>
      </c>
      <c r="I69" s="14" t="s">
        <v>609</v>
      </c>
      <c r="J69" s="14" t="s">
        <v>1306</v>
      </c>
      <c r="K69" s="8">
        <v>62</v>
      </c>
      <c r="N69" s="14" t="s">
        <v>708</v>
      </c>
      <c r="O69" s="8">
        <v>62</v>
      </c>
      <c r="Z69" s="6" t="s">
        <v>205</v>
      </c>
      <c r="AA69" s="14" t="s">
        <v>705</v>
      </c>
      <c r="AB69" s="6">
        <v>27</v>
      </c>
      <c r="AC69" s="6" t="s">
        <v>366</v>
      </c>
      <c r="AD69" s="6" t="s">
        <v>212</v>
      </c>
      <c r="AE69" s="6" t="s">
        <v>371</v>
      </c>
      <c r="AF69" s="6">
        <v>601</v>
      </c>
      <c r="AH69" s="6" t="s">
        <v>237</v>
      </c>
      <c r="AI69" s="6" t="s">
        <v>372</v>
      </c>
      <c r="AJ69" s="6">
        <v>110200001</v>
      </c>
      <c r="AK69" s="6" t="s">
        <v>373</v>
      </c>
      <c r="AL69" s="6">
        <v>20</v>
      </c>
      <c r="AM69" s="6" t="s">
        <v>373</v>
      </c>
      <c r="AN69" s="6">
        <v>11</v>
      </c>
      <c r="AO69" s="6" t="s">
        <v>274</v>
      </c>
      <c r="AP69" s="6">
        <v>37328</v>
      </c>
      <c r="AQ69" s="6" t="s">
        <v>618</v>
      </c>
      <c r="AR69" s="6" t="s">
        <v>618</v>
      </c>
      <c r="AS69" s="6" t="s">
        <v>618</v>
      </c>
      <c r="AT69" s="6" t="s">
        <v>618</v>
      </c>
      <c r="AU69" s="6" t="s">
        <v>619</v>
      </c>
      <c r="AV69" s="6" t="s">
        <v>404</v>
      </c>
      <c r="AW69" s="6" t="s">
        <v>197</v>
      </c>
      <c r="AX69" s="6" t="s">
        <v>404</v>
      </c>
      <c r="BC69" s="9">
        <v>19328.75</v>
      </c>
      <c r="BD69" s="6">
        <v>22421.35</v>
      </c>
      <c r="BE69" s="6">
        <v>0.01</v>
      </c>
      <c r="BF69" s="6">
        <v>1000000</v>
      </c>
      <c r="BG69" s="6" t="s">
        <v>377</v>
      </c>
      <c r="BJ69" s="6" t="s">
        <v>708</v>
      </c>
      <c r="BP69" s="8">
        <v>62</v>
      </c>
      <c r="BQ69" s="6" t="s">
        <v>304</v>
      </c>
      <c r="BR69" s="6">
        <v>1125100000</v>
      </c>
      <c r="BS69" s="6" t="s">
        <v>397</v>
      </c>
      <c r="CD69" s="12" t="s">
        <v>1306</v>
      </c>
      <c r="CF69" s="12" t="s">
        <v>1306</v>
      </c>
      <c r="CG69" s="6" t="s">
        <v>621</v>
      </c>
      <c r="CH69" s="7">
        <v>45939</v>
      </c>
      <c r="CI69" s="14" t="s">
        <v>381</v>
      </c>
    </row>
    <row r="70" spans="1:87" s="6" customFormat="1" ht="45" x14ac:dyDescent="0.25">
      <c r="A70" s="6">
        <v>2025</v>
      </c>
      <c r="B70" s="7">
        <v>45839</v>
      </c>
      <c r="C70" s="7">
        <v>45930</v>
      </c>
      <c r="D70" s="6" t="s">
        <v>193</v>
      </c>
      <c r="E70" s="6" t="s">
        <v>197</v>
      </c>
      <c r="F70" s="6" t="s">
        <v>200</v>
      </c>
      <c r="G70" s="6">
        <v>3221</v>
      </c>
      <c r="I70" s="14" t="s">
        <v>609</v>
      </c>
      <c r="J70" s="14" t="s">
        <v>1307</v>
      </c>
      <c r="K70" s="8">
        <v>63</v>
      </c>
      <c r="N70" s="14" t="s">
        <v>704</v>
      </c>
      <c r="O70" s="8">
        <v>63</v>
      </c>
      <c r="Z70" s="6" t="s">
        <v>205</v>
      </c>
      <c r="AA70" s="14" t="s">
        <v>705</v>
      </c>
      <c r="AB70" s="6">
        <v>28</v>
      </c>
      <c r="AC70" s="6" t="s">
        <v>366</v>
      </c>
      <c r="AD70" s="6" t="s">
        <v>212</v>
      </c>
      <c r="AE70" s="6" t="s">
        <v>371</v>
      </c>
      <c r="AF70" s="6">
        <v>601</v>
      </c>
      <c r="AH70" s="6" t="s">
        <v>237</v>
      </c>
      <c r="AI70" s="6" t="s">
        <v>372</v>
      </c>
      <c r="AJ70" s="6">
        <v>110200001</v>
      </c>
      <c r="AK70" s="6" t="s">
        <v>373</v>
      </c>
      <c r="AL70" s="6">
        <v>20</v>
      </c>
      <c r="AM70" s="6" t="s">
        <v>373</v>
      </c>
      <c r="AN70" s="6">
        <v>11</v>
      </c>
      <c r="AO70" s="6" t="s">
        <v>274</v>
      </c>
      <c r="AP70" s="6">
        <v>37328</v>
      </c>
      <c r="AQ70" s="6" t="s">
        <v>618</v>
      </c>
      <c r="AR70" s="6" t="s">
        <v>618</v>
      </c>
      <c r="AS70" s="6" t="s">
        <v>618</v>
      </c>
      <c r="AT70" s="6" t="s">
        <v>618</v>
      </c>
      <c r="AU70" s="6" t="s">
        <v>619</v>
      </c>
      <c r="AV70" s="6" t="s">
        <v>713</v>
      </c>
      <c r="AW70" s="6" t="s">
        <v>197</v>
      </c>
      <c r="AX70" s="6" t="s">
        <v>713</v>
      </c>
      <c r="BC70" s="9">
        <v>2541.73</v>
      </c>
      <c r="BD70" s="6">
        <v>2948.41</v>
      </c>
      <c r="BE70" s="6">
        <v>0.01</v>
      </c>
      <c r="BF70" s="6">
        <v>1000000</v>
      </c>
      <c r="BG70" s="6" t="s">
        <v>377</v>
      </c>
      <c r="BJ70" s="6" t="s">
        <v>707</v>
      </c>
      <c r="BP70" s="8">
        <v>63</v>
      </c>
      <c r="BQ70" s="6" t="s">
        <v>304</v>
      </c>
      <c r="BR70" s="6">
        <v>1125100000</v>
      </c>
      <c r="BS70" s="6" t="s">
        <v>397</v>
      </c>
      <c r="CD70" s="12" t="s">
        <v>1307</v>
      </c>
      <c r="CF70" s="12" t="s">
        <v>1307</v>
      </c>
      <c r="CG70" s="6" t="s">
        <v>621</v>
      </c>
      <c r="CH70" s="7">
        <v>45939</v>
      </c>
      <c r="CI70" s="14" t="s">
        <v>381</v>
      </c>
    </row>
    <row r="71" spans="1:87" s="6" customFormat="1" ht="45" x14ac:dyDescent="0.25">
      <c r="A71" s="6">
        <v>2025</v>
      </c>
      <c r="B71" s="7">
        <v>45839</v>
      </c>
      <c r="C71" s="7">
        <v>45930</v>
      </c>
      <c r="D71" s="6" t="s">
        <v>193</v>
      </c>
      <c r="E71" s="6" t="s">
        <v>197</v>
      </c>
      <c r="F71" s="6" t="s">
        <v>200</v>
      </c>
      <c r="G71" s="6">
        <v>4337</v>
      </c>
      <c r="I71" s="14" t="s">
        <v>609</v>
      </c>
      <c r="J71" s="14" t="s">
        <v>1308</v>
      </c>
      <c r="K71" s="8">
        <v>64</v>
      </c>
      <c r="N71" s="14" t="s">
        <v>714</v>
      </c>
      <c r="O71" s="8">
        <v>64</v>
      </c>
      <c r="Z71" s="6" t="s">
        <v>205</v>
      </c>
      <c r="AA71" s="14" t="s">
        <v>705</v>
      </c>
      <c r="AB71" s="6">
        <v>29</v>
      </c>
      <c r="AC71" s="6" t="s">
        <v>366</v>
      </c>
      <c r="AD71" s="6" t="s">
        <v>212</v>
      </c>
      <c r="AE71" s="6" t="s">
        <v>371</v>
      </c>
      <c r="AF71" s="6">
        <v>601</v>
      </c>
      <c r="AH71" s="6" t="s">
        <v>237</v>
      </c>
      <c r="AI71" s="6" t="s">
        <v>372</v>
      </c>
      <c r="AJ71" s="6">
        <v>110200001</v>
      </c>
      <c r="AK71" s="6" t="s">
        <v>373</v>
      </c>
      <c r="AL71" s="6">
        <v>20</v>
      </c>
      <c r="AM71" s="6" t="s">
        <v>373</v>
      </c>
      <c r="AN71" s="6">
        <v>11</v>
      </c>
      <c r="AO71" s="6" t="s">
        <v>274</v>
      </c>
      <c r="AP71" s="6">
        <v>37328</v>
      </c>
      <c r="AQ71" s="6" t="s">
        <v>618</v>
      </c>
      <c r="AR71" s="6" t="s">
        <v>618</v>
      </c>
      <c r="AS71" s="6" t="s">
        <v>618</v>
      </c>
      <c r="AT71" s="6" t="s">
        <v>618</v>
      </c>
      <c r="AU71" s="6" t="s">
        <v>619</v>
      </c>
      <c r="AV71" s="6" t="s">
        <v>706</v>
      </c>
      <c r="AW71" s="6" t="s">
        <v>197</v>
      </c>
      <c r="AX71" s="6" t="s">
        <v>706</v>
      </c>
      <c r="BC71" s="9">
        <v>801.37</v>
      </c>
      <c r="BD71" s="6">
        <v>929.59</v>
      </c>
      <c r="BE71" s="6">
        <v>0.01</v>
      </c>
      <c r="BF71" s="6">
        <v>1000000</v>
      </c>
      <c r="BG71" s="6" t="s">
        <v>377</v>
      </c>
      <c r="BJ71" s="6" t="s">
        <v>715</v>
      </c>
      <c r="BP71" s="8">
        <v>64</v>
      </c>
      <c r="BQ71" s="6" t="s">
        <v>304</v>
      </c>
      <c r="BR71" s="6">
        <v>1125100000</v>
      </c>
      <c r="BS71" s="6" t="s">
        <v>397</v>
      </c>
      <c r="CD71" s="12" t="s">
        <v>1308</v>
      </c>
      <c r="CF71" s="12" t="s">
        <v>1308</v>
      </c>
      <c r="CG71" s="6" t="s">
        <v>621</v>
      </c>
      <c r="CH71" s="7">
        <v>45939</v>
      </c>
      <c r="CI71" s="14" t="s">
        <v>381</v>
      </c>
    </row>
    <row r="72" spans="1:87" s="6" customFormat="1" ht="45" x14ac:dyDescent="0.25">
      <c r="A72" s="6">
        <v>2025</v>
      </c>
      <c r="B72" s="7">
        <v>45839</v>
      </c>
      <c r="C72" s="7">
        <v>45930</v>
      </c>
      <c r="D72" s="6" t="s">
        <v>193</v>
      </c>
      <c r="E72" s="6" t="s">
        <v>197</v>
      </c>
      <c r="F72" s="6" t="s">
        <v>200</v>
      </c>
      <c r="G72" s="6">
        <v>4052</v>
      </c>
      <c r="I72" s="14" t="s">
        <v>609</v>
      </c>
      <c r="J72" s="14" t="s">
        <v>1309</v>
      </c>
      <c r="K72" s="8">
        <v>65</v>
      </c>
      <c r="N72" s="14" t="s">
        <v>708</v>
      </c>
      <c r="O72" s="8">
        <v>65</v>
      </c>
      <c r="Z72" s="6" t="s">
        <v>205</v>
      </c>
      <c r="AA72" s="14" t="s">
        <v>705</v>
      </c>
      <c r="AB72" s="6">
        <v>30</v>
      </c>
      <c r="AC72" s="6" t="s">
        <v>366</v>
      </c>
      <c r="AD72" s="6" t="s">
        <v>212</v>
      </c>
      <c r="AE72" s="6" t="s">
        <v>371</v>
      </c>
      <c r="AF72" s="6">
        <v>601</v>
      </c>
      <c r="AH72" s="6" t="s">
        <v>237</v>
      </c>
      <c r="AI72" s="6" t="s">
        <v>372</v>
      </c>
      <c r="AJ72" s="6">
        <v>110200001</v>
      </c>
      <c r="AK72" s="6" t="s">
        <v>373</v>
      </c>
      <c r="AL72" s="6">
        <v>20</v>
      </c>
      <c r="AM72" s="6" t="s">
        <v>373</v>
      </c>
      <c r="AN72" s="6">
        <v>11</v>
      </c>
      <c r="AO72" s="6" t="s">
        <v>274</v>
      </c>
      <c r="AP72" s="6">
        <v>37328</v>
      </c>
      <c r="AQ72" s="6" t="s">
        <v>618</v>
      </c>
      <c r="AR72" s="6" t="s">
        <v>618</v>
      </c>
      <c r="AS72" s="6" t="s">
        <v>618</v>
      </c>
      <c r="AT72" s="6" t="s">
        <v>618</v>
      </c>
      <c r="AU72" s="6" t="s">
        <v>619</v>
      </c>
      <c r="AV72" s="6" t="s">
        <v>376</v>
      </c>
      <c r="AW72" s="6" t="s">
        <v>197</v>
      </c>
      <c r="AX72" s="6" t="s">
        <v>376</v>
      </c>
      <c r="BC72" s="9">
        <v>91770.43</v>
      </c>
      <c r="BD72" s="6">
        <v>91770.43</v>
      </c>
      <c r="BE72" s="6">
        <v>0.01</v>
      </c>
      <c r="BF72" s="6">
        <v>1000000</v>
      </c>
      <c r="BG72" s="6" t="s">
        <v>377</v>
      </c>
      <c r="BJ72" s="6" t="s">
        <v>708</v>
      </c>
      <c r="BP72" s="8">
        <v>65</v>
      </c>
      <c r="BQ72" s="6" t="s">
        <v>304</v>
      </c>
      <c r="BR72" s="6">
        <v>1125100000</v>
      </c>
      <c r="BS72" s="6" t="s">
        <v>397</v>
      </c>
      <c r="CD72" s="12" t="s">
        <v>1309</v>
      </c>
      <c r="CF72" s="12" t="s">
        <v>1309</v>
      </c>
      <c r="CG72" s="6" t="s">
        <v>621</v>
      </c>
      <c r="CH72" s="7">
        <v>45939</v>
      </c>
      <c r="CI72" s="14" t="s">
        <v>381</v>
      </c>
    </row>
    <row r="73" spans="1:87" s="6" customFormat="1" ht="45" x14ac:dyDescent="0.25">
      <c r="A73" s="6">
        <v>2025</v>
      </c>
      <c r="B73" s="7">
        <v>45839</v>
      </c>
      <c r="C73" s="7">
        <v>45930</v>
      </c>
      <c r="D73" s="6" t="s">
        <v>193</v>
      </c>
      <c r="E73" s="6" t="s">
        <v>197</v>
      </c>
      <c r="F73" s="6" t="s">
        <v>200</v>
      </c>
      <c r="G73" s="6">
        <v>5206</v>
      </c>
      <c r="I73" s="14" t="s">
        <v>609</v>
      </c>
      <c r="J73" s="14" t="s">
        <v>1310</v>
      </c>
      <c r="K73" s="8">
        <v>66</v>
      </c>
      <c r="N73" s="14" t="s">
        <v>708</v>
      </c>
      <c r="O73" s="8">
        <v>66</v>
      </c>
      <c r="Z73" s="6" t="s">
        <v>205</v>
      </c>
      <c r="AA73" s="14" t="s">
        <v>705</v>
      </c>
      <c r="AB73" s="6">
        <v>31</v>
      </c>
      <c r="AC73" s="6" t="s">
        <v>366</v>
      </c>
      <c r="AD73" s="6" t="s">
        <v>212</v>
      </c>
      <c r="AE73" s="6" t="s">
        <v>371</v>
      </c>
      <c r="AF73" s="6">
        <v>601</v>
      </c>
      <c r="AH73" s="6" t="s">
        <v>237</v>
      </c>
      <c r="AI73" s="6" t="s">
        <v>372</v>
      </c>
      <c r="AJ73" s="6">
        <v>110200001</v>
      </c>
      <c r="AK73" s="6" t="s">
        <v>373</v>
      </c>
      <c r="AL73" s="6">
        <v>20</v>
      </c>
      <c r="AM73" s="6" t="s">
        <v>373</v>
      </c>
      <c r="AN73" s="6">
        <v>11</v>
      </c>
      <c r="AO73" s="6" t="s">
        <v>274</v>
      </c>
      <c r="AP73" s="6">
        <v>37328</v>
      </c>
      <c r="AQ73" s="6" t="s">
        <v>618</v>
      </c>
      <c r="AR73" s="6" t="s">
        <v>618</v>
      </c>
      <c r="AS73" s="6" t="s">
        <v>618</v>
      </c>
      <c r="AT73" s="6" t="s">
        <v>618</v>
      </c>
      <c r="AU73" s="6" t="s">
        <v>619</v>
      </c>
      <c r="AV73" s="6" t="s">
        <v>376</v>
      </c>
      <c r="AW73" s="6" t="s">
        <v>197</v>
      </c>
      <c r="AX73" s="6" t="s">
        <v>376</v>
      </c>
      <c r="BC73" s="9">
        <v>2267.25</v>
      </c>
      <c r="BD73" s="6">
        <v>2630.01</v>
      </c>
      <c r="BE73" s="6">
        <v>0.01</v>
      </c>
      <c r="BF73" s="6">
        <v>1000000</v>
      </c>
      <c r="BG73" s="6" t="s">
        <v>377</v>
      </c>
      <c r="BJ73" s="6" t="s">
        <v>708</v>
      </c>
      <c r="BP73" s="8">
        <v>66</v>
      </c>
      <c r="BQ73" s="6" t="s">
        <v>302</v>
      </c>
      <c r="BR73" s="6">
        <v>1525811100</v>
      </c>
      <c r="BS73" s="6" t="s">
        <v>379</v>
      </c>
      <c r="CD73" s="12" t="s">
        <v>1310</v>
      </c>
      <c r="CF73" s="12" t="s">
        <v>1310</v>
      </c>
      <c r="CG73" s="6" t="s">
        <v>621</v>
      </c>
      <c r="CH73" s="7">
        <v>45939</v>
      </c>
      <c r="CI73" s="14" t="s">
        <v>381</v>
      </c>
    </row>
    <row r="74" spans="1:87" s="6" customFormat="1" ht="45" x14ac:dyDescent="0.25">
      <c r="A74" s="6">
        <v>2025</v>
      </c>
      <c r="B74" s="7">
        <v>45839</v>
      </c>
      <c r="C74" s="7">
        <v>45930</v>
      </c>
      <c r="D74" s="6" t="s">
        <v>193</v>
      </c>
      <c r="E74" s="6" t="s">
        <v>197</v>
      </c>
      <c r="F74" s="6" t="s">
        <v>200</v>
      </c>
      <c r="G74" s="6">
        <v>4901</v>
      </c>
      <c r="I74" s="14" t="s">
        <v>609</v>
      </c>
      <c r="J74" s="14" t="s">
        <v>1311</v>
      </c>
      <c r="K74" s="8">
        <v>67</v>
      </c>
      <c r="N74" s="14" t="s">
        <v>716</v>
      </c>
      <c r="O74" s="8">
        <v>67</v>
      </c>
      <c r="Z74" s="6" t="s">
        <v>205</v>
      </c>
      <c r="AA74" s="14" t="s">
        <v>705</v>
      </c>
      <c r="AB74" s="6">
        <v>32</v>
      </c>
      <c r="AC74" s="6" t="s">
        <v>366</v>
      </c>
      <c r="AD74" s="6" t="s">
        <v>212</v>
      </c>
      <c r="AE74" s="6" t="s">
        <v>371</v>
      </c>
      <c r="AF74" s="6">
        <v>601</v>
      </c>
      <c r="AH74" s="6" t="s">
        <v>237</v>
      </c>
      <c r="AI74" s="6" t="s">
        <v>372</v>
      </c>
      <c r="AJ74" s="6">
        <v>110200001</v>
      </c>
      <c r="AK74" s="6" t="s">
        <v>373</v>
      </c>
      <c r="AL74" s="6">
        <v>20</v>
      </c>
      <c r="AM74" s="6" t="s">
        <v>373</v>
      </c>
      <c r="AN74" s="6">
        <v>11</v>
      </c>
      <c r="AO74" s="6" t="s">
        <v>274</v>
      </c>
      <c r="AP74" s="6">
        <v>37328</v>
      </c>
      <c r="AQ74" s="6" t="s">
        <v>618</v>
      </c>
      <c r="AR74" s="6" t="s">
        <v>618</v>
      </c>
      <c r="AS74" s="6" t="s">
        <v>618</v>
      </c>
      <c r="AT74" s="6" t="s">
        <v>618</v>
      </c>
      <c r="AU74" s="6" t="s">
        <v>619</v>
      </c>
      <c r="AV74" s="6" t="s">
        <v>706</v>
      </c>
      <c r="AW74" s="6" t="s">
        <v>197</v>
      </c>
      <c r="AX74" s="6" t="s">
        <v>706</v>
      </c>
      <c r="BC74" s="9">
        <v>4879.46</v>
      </c>
      <c r="BD74" s="6">
        <v>5660.17</v>
      </c>
      <c r="BE74" s="6">
        <v>0.01</v>
      </c>
      <c r="BF74" s="6">
        <v>1000000</v>
      </c>
      <c r="BG74" s="6" t="s">
        <v>377</v>
      </c>
      <c r="BJ74" s="6" t="s">
        <v>716</v>
      </c>
      <c r="BP74" s="8">
        <v>67</v>
      </c>
      <c r="BQ74" s="6" t="s">
        <v>304</v>
      </c>
      <c r="BR74" s="6">
        <v>1125100000</v>
      </c>
      <c r="BS74" s="6" t="s">
        <v>397</v>
      </c>
      <c r="CD74" s="12" t="s">
        <v>1311</v>
      </c>
      <c r="CF74" s="12" t="s">
        <v>1311</v>
      </c>
      <c r="CG74" s="6" t="s">
        <v>621</v>
      </c>
      <c r="CH74" s="7">
        <v>45939</v>
      </c>
      <c r="CI74" s="14" t="s">
        <v>381</v>
      </c>
    </row>
    <row r="75" spans="1:87" s="6" customFormat="1" ht="45" x14ac:dyDescent="0.25">
      <c r="A75" s="6">
        <v>2025</v>
      </c>
      <c r="B75" s="7">
        <v>45839</v>
      </c>
      <c r="C75" s="7">
        <v>45930</v>
      </c>
      <c r="D75" s="6" t="s">
        <v>193</v>
      </c>
      <c r="E75" s="6" t="s">
        <v>197</v>
      </c>
      <c r="F75" s="6" t="s">
        <v>200</v>
      </c>
      <c r="G75" s="6">
        <v>4903</v>
      </c>
      <c r="I75" s="14" t="s">
        <v>609</v>
      </c>
      <c r="J75" s="14" t="s">
        <v>1312</v>
      </c>
      <c r="K75" s="8">
        <v>68</v>
      </c>
      <c r="N75" s="14" t="s">
        <v>717</v>
      </c>
      <c r="O75" s="8">
        <v>68</v>
      </c>
      <c r="Z75" s="6" t="s">
        <v>205</v>
      </c>
      <c r="AA75" s="14" t="s">
        <v>705</v>
      </c>
      <c r="AB75" s="6">
        <v>33</v>
      </c>
      <c r="AC75" s="6" t="s">
        <v>366</v>
      </c>
      <c r="AD75" s="6" t="s">
        <v>212</v>
      </c>
      <c r="AE75" s="6" t="s">
        <v>371</v>
      </c>
      <c r="AF75" s="6">
        <v>601</v>
      </c>
      <c r="AH75" s="6" t="s">
        <v>237</v>
      </c>
      <c r="AI75" s="6" t="s">
        <v>372</v>
      </c>
      <c r="AJ75" s="6">
        <v>110200001</v>
      </c>
      <c r="AK75" s="6" t="s">
        <v>373</v>
      </c>
      <c r="AL75" s="6">
        <v>20</v>
      </c>
      <c r="AM75" s="6" t="s">
        <v>373</v>
      </c>
      <c r="AN75" s="6">
        <v>11</v>
      </c>
      <c r="AO75" s="6" t="s">
        <v>274</v>
      </c>
      <c r="AP75" s="6">
        <v>37328</v>
      </c>
      <c r="AQ75" s="6" t="s">
        <v>618</v>
      </c>
      <c r="AR75" s="6" t="s">
        <v>618</v>
      </c>
      <c r="AS75" s="6" t="s">
        <v>618</v>
      </c>
      <c r="AT75" s="6" t="s">
        <v>618</v>
      </c>
      <c r="AU75" s="6" t="s">
        <v>619</v>
      </c>
      <c r="AV75" s="6" t="s">
        <v>706</v>
      </c>
      <c r="AW75" s="6" t="s">
        <v>197</v>
      </c>
      <c r="AX75" s="6" t="s">
        <v>706</v>
      </c>
      <c r="BC75" s="9">
        <v>1881.99</v>
      </c>
      <c r="BD75" s="6">
        <v>2183.1</v>
      </c>
      <c r="BE75" s="6">
        <v>0.01</v>
      </c>
      <c r="BF75" s="6">
        <v>1000000</v>
      </c>
      <c r="BG75" s="6" t="s">
        <v>377</v>
      </c>
      <c r="BJ75" s="6" t="s">
        <v>717</v>
      </c>
      <c r="BP75" s="8">
        <v>68</v>
      </c>
      <c r="BQ75" s="6" t="s">
        <v>304</v>
      </c>
      <c r="BR75" s="6">
        <v>1125100000</v>
      </c>
      <c r="BS75" s="6" t="s">
        <v>397</v>
      </c>
      <c r="CD75" s="12" t="s">
        <v>1312</v>
      </c>
      <c r="CF75" s="12" t="s">
        <v>1312</v>
      </c>
      <c r="CG75" s="6" t="s">
        <v>621</v>
      </c>
      <c r="CH75" s="7">
        <v>45939</v>
      </c>
      <c r="CI75" s="14" t="s">
        <v>381</v>
      </c>
    </row>
    <row r="76" spans="1:87" s="6" customFormat="1" ht="45" x14ac:dyDescent="0.25">
      <c r="A76" s="6">
        <v>2025</v>
      </c>
      <c r="B76" s="7">
        <v>45839</v>
      </c>
      <c r="C76" s="7">
        <v>45930</v>
      </c>
      <c r="D76" s="6" t="s">
        <v>193</v>
      </c>
      <c r="E76" s="6" t="s">
        <v>197</v>
      </c>
      <c r="F76" s="6" t="s">
        <v>200</v>
      </c>
      <c r="G76" s="6">
        <v>4063</v>
      </c>
      <c r="I76" s="14" t="s">
        <v>609</v>
      </c>
      <c r="J76" s="14" t="s">
        <v>1313</v>
      </c>
      <c r="K76" s="8">
        <v>69</v>
      </c>
      <c r="N76" s="14" t="s">
        <v>708</v>
      </c>
      <c r="O76" s="8">
        <v>69</v>
      </c>
      <c r="Z76" s="6" t="s">
        <v>205</v>
      </c>
      <c r="AA76" s="14" t="s">
        <v>705</v>
      </c>
      <c r="AB76" s="6">
        <v>34</v>
      </c>
      <c r="AC76" s="6" t="s">
        <v>366</v>
      </c>
      <c r="AD76" s="6" t="s">
        <v>212</v>
      </c>
      <c r="AE76" s="6" t="s">
        <v>371</v>
      </c>
      <c r="AF76" s="6">
        <v>601</v>
      </c>
      <c r="AH76" s="6" t="s">
        <v>237</v>
      </c>
      <c r="AI76" s="6" t="s">
        <v>372</v>
      </c>
      <c r="AJ76" s="6">
        <v>110200001</v>
      </c>
      <c r="AK76" s="6" t="s">
        <v>373</v>
      </c>
      <c r="AL76" s="6">
        <v>20</v>
      </c>
      <c r="AM76" s="6" t="s">
        <v>373</v>
      </c>
      <c r="AN76" s="6">
        <v>11</v>
      </c>
      <c r="AO76" s="6" t="s">
        <v>274</v>
      </c>
      <c r="AP76" s="6">
        <v>37328</v>
      </c>
      <c r="AQ76" s="6" t="s">
        <v>618</v>
      </c>
      <c r="AR76" s="6" t="s">
        <v>618</v>
      </c>
      <c r="AS76" s="6" t="s">
        <v>618</v>
      </c>
      <c r="AT76" s="6" t="s">
        <v>618</v>
      </c>
      <c r="AU76" s="6" t="s">
        <v>619</v>
      </c>
      <c r="AV76" s="6" t="s">
        <v>376</v>
      </c>
      <c r="AW76" s="6" t="s">
        <v>197</v>
      </c>
      <c r="AX76" s="6" t="s">
        <v>376</v>
      </c>
      <c r="BC76" s="9">
        <v>70187.19</v>
      </c>
      <c r="BD76" s="6">
        <v>70187.19</v>
      </c>
      <c r="BE76" s="6">
        <v>0.01</v>
      </c>
      <c r="BF76" s="6">
        <v>1000000</v>
      </c>
      <c r="BG76" s="6" t="s">
        <v>377</v>
      </c>
      <c r="BJ76" s="6" t="s">
        <v>708</v>
      </c>
      <c r="BP76" s="8">
        <v>69</v>
      </c>
      <c r="BQ76" s="6" t="s">
        <v>304</v>
      </c>
      <c r="BR76" s="6">
        <v>1125100000</v>
      </c>
      <c r="BS76" s="6" t="s">
        <v>397</v>
      </c>
      <c r="CD76" s="12" t="s">
        <v>1313</v>
      </c>
      <c r="CF76" s="12" t="s">
        <v>1313</v>
      </c>
      <c r="CG76" s="6" t="s">
        <v>621</v>
      </c>
      <c r="CH76" s="7">
        <v>45939</v>
      </c>
      <c r="CI76" s="14" t="s">
        <v>381</v>
      </c>
    </row>
    <row r="77" spans="1:87" s="6" customFormat="1" ht="45" x14ac:dyDescent="0.25">
      <c r="A77" s="6">
        <v>2025</v>
      </c>
      <c r="B77" s="7">
        <v>45839</v>
      </c>
      <c r="C77" s="7">
        <v>45930</v>
      </c>
      <c r="D77" s="6" t="s">
        <v>193</v>
      </c>
      <c r="E77" s="6" t="s">
        <v>197</v>
      </c>
      <c r="F77" s="6" t="s">
        <v>200</v>
      </c>
      <c r="G77" s="6">
        <v>4061</v>
      </c>
      <c r="I77" s="14" t="s">
        <v>609</v>
      </c>
      <c r="J77" s="14" t="s">
        <v>1314</v>
      </c>
      <c r="K77" s="8">
        <v>70</v>
      </c>
      <c r="N77" s="14" t="s">
        <v>708</v>
      </c>
      <c r="O77" s="8">
        <v>70</v>
      </c>
      <c r="Z77" s="6" t="s">
        <v>205</v>
      </c>
      <c r="AA77" s="14" t="s">
        <v>705</v>
      </c>
      <c r="AB77" s="6">
        <v>35</v>
      </c>
      <c r="AC77" s="6" t="s">
        <v>366</v>
      </c>
      <c r="AD77" s="6" t="s">
        <v>212</v>
      </c>
      <c r="AE77" s="6" t="s">
        <v>371</v>
      </c>
      <c r="AF77" s="6">
        <v>601</v>
      </c>
      <c r="AH77" s="6" t="s">
        <v>237</v>
      </c>
      <c r="AI77" s="6" t="s">
        <v>372</v>
      </c>
      <c r="AJ77" s="6">
        <v>110200001</v>
      </c>
      <c r="AK77" s="6" t="s">
        <v>373</v>
      </c>
      <c r="AL77" s="6">
        <v>20</v>
      </c>
      <c r="AM77" s="6" t="s">
        <v>373</v>
      </c>
      <c r="AN77" s="6">
        <v>11</v>
      </c>
      <c r="AO77" s="6" t="s">
        <v>274</v>
      </c>
      <c r="AP77" s="6">
        <v>37328</v>
      </c>
      <c r="AQ77" s="6" t="s">
        <v>618</v>
      </c>
      <c r="AR77" s="6" t="s">
        <v>618</v>
      </c>
      <c r="AS77" s="6" t="s">
        <v>618</v>
      </c>
      <c r="AT77" s="6" t="s">
        <v>618</v>
      </c>
      <c r="AU77" s="6" t="s">
        <v>619</v>
      </c>
      <c r="AV77" s="6" t="s">
        <v>376</v>
      </c>
      <c r="AW77" s="6" t="s">
        <v>197</v>
      </c>
      <c r="AX77" s="6" t="s">
        <v>376</v>
      </c>
      <c r="BC77" s="9">
        <v>679.6</v>
      </c>
      <c r="BD77" s="6">
        <v>788.34</v>
      </c>
      <c r="BE77" s="6">
        <v>0.01</v>
      </c>
      <c r="BF77" s="6">
        <v>1000000</v>
      </c>
      <c r="BG77" s="6" t="s">
        <v>377</v>
      </c>
      <c r="BJ77" s="6" t="s">
        <v>708</v>
      </c>
      <c r="BP77" s="8">
        <v>70</v>
      </c>
      <c r="BQ77" s="6" t="s">
        <v>302</v>
      </c>
      <c r="BR77" s="6">
        <v>1525811100</v>
      </c>
      <c r="BS77" s="6" t="s">
        <v>379</v>
      </c>
      <c r="CD77" s="12" t="s">
        <v>1314</v>
      </c>
      <c r="CF77" s="12" t="s">
        <v>1314</v>
      </c>
      <c r="CG77" s="6" t="s">
        <v>621</v>
      </c>
      <c r="CH77" s="7">
        <v>45939</v>
      </c>
      <c r="CI77" s="14" t="s">
        <v>381</v>
      </c>
    </row>
    <row r="78" spans="1:87" s="6" customFormat="1" ht="45" x14ac:dyDescent="0.25">
      <c r="A78" s="6">
        <v>2025</v>
      </c>
      <c r="B78" s="7">
        <v>45839</v>
      </c>
      <c r="C78" s="7">
        <v>45930</v>
      </c>
      <c r="D78" s="6" t="s">
        <v>193</v>
      </c>
      <c r="E78" s="6" t="s">
        <v>197</v>
      </c>
      <c r="F78" s="6" t="s">
        <v>200</v>
      </c>
      <c r="G78" s="6">
        <v>5201</v>
      </c>
      <c r="I78" s="14" t="s">
        <v>609</v>
      </c>
      <c r="J78" s="14" t="s">
        <v>1315</v>
      </c>
      <c r="K78" s="8">
        <v>71</v>
      </c>
      <c r="N78" s="14" t="s">
        <v>708</v>
      </c>
      <c r="O78" s="8">
        <v>71</v>
      </c>
      <c r="Z78" s="6" t="s">
        <v>205</v>
      </c>
      <c r="AA78" s="14" t="s">
        <v>705</v>
      </c>
      <c r="AB78" s="6">
        <v>36</v>
      </c>
      <c r="AC78" s="6" t="s">
        <v>366</v>
      </c>
      <c r="AD78" s="6" t="s">
        <v>212</v>
      </c>
      <c r="AE78" s="6" t="s">
        <v>371</v>
      </c>
      <c r="AF78" s="6">
        <v>601</v>
      </c>
      <c r="AH78" s="6" t="s">
        <v>237</v>
      </c>
      <c r="AI78" s="6" t="s">
        <v>372</v>
      </c>
      <c r="AJ78" s="6">
        <v>110200001</v>
      </c>
      <c r="AK78" s="6" t="s">
        <v>373</v>
      </c>
      <c r="AL78" s="6">
        <v>20</v>
      </c>
      <c r="AM78" s="6" t="s">
        <v>373</v>
      </c>
      <c r="AN78" s="6">
        <v>11</v>
      </c>
      <c r="AO78" s="6" t="s">
        <v>274</v>
      </c>
      <c r="AP78" s="6">
        <v>37328</v>
      </c>
      <c r="AQ78" s="6" t="s">
        <v>618</v>
      </c>
      <c r="AR78" s="6" t="s">
        <v>618</v>
      </c>
      <c r="AS78" s="6" t="s">
        <v>618</v>
      </c>
      <c r="AT78" s="6" t="s">
        <v>618</v>
      </c>
      <c r="AU78" s="6" t="s">
        <v>619</v>
      </c>
      <c r="AV78" s="6" t="s">
        <v>376</v>
      </c>
      <c r="AW78" s="6" t="s">
        <v>197</v>
      </c>
      <c r="AX78" s="6" t="s">
        <v>376</v>
      </c>
      <c r="BC78" s="9">
        <v>132438.07</v>
      </c>
      <c r="BD78" s="6">
        <v>132438.07</v>
      </c>
      <c r="BE78" s="6">
        <v>0.01</v>
      </c>
      <c r="BF78" s="6">
        <v>1000000</v>
      </c>
      <c r="BG78" s="6" t="s">
        <v>377</v>
      </c>
      <c r="BJ78" s="6" t="s">
        <v>708</v>
      </c>
      <c r="BP78" s="8">
        <v>71</v>
      </c>
      <c r="BQ78" s="6" t="s">
        <v>302</v>
      </c>
      <c r="BR78" s="6">
        <v>1525811100</v>
      </c>
      <c r="BS78" s="6" t="s">
        <v>379</v>
      </c>
      <c r="CD78" s="12" t="s">
        <v>1315</v>
      </c>
      <c r="CF78" s="12" t="s">
        <v>1315</v>
      </c>
      <c r="CG78" s="6" t="s">
        <v>621</v>
      </c>
      <c r="CH78" s="7">
        <v>45939</v>
      </c>
      <c r="CI78" s="14" t="s">
        <v>381</v>
      </c>
    </row>
    <row r="79" spans="1:87" s="6" customFormat="1" ht="45" x14ac:dyDescent="0.25">
      <c r="A79" s="6">
        <v>2025</v>
      </c>
      <c r="B79" s="7">
        <v>45839</v>
      </c>
      <c r="C79" s="7">
        <v>45930</v>
      </c>
      <c r="D79" s="6" t="s">
        <v>193</v>
      </c>
      <c r="E79" s="6" t="s">
        <v>197</v>
      </c>
      <c r="F79" s="6" t="s">
        <v>200</v>
      </c>
      <c r="G79" s="6">
        <v>4053</v>
      </c>
      <c r="I79" s="14" t="s">
        <v>609</v>
      </c>
      <c r="J79" s="14" t="s">
        <v>1316</v>
      </c>
      <c r="K79" s="8">
        <v>72</v>
      </c>
      <c r="N79" s="14" t="s">
        <v>709</v>
      </c>
      <c r="O79" s="8">
        <v>72</v>
      </c>
      <c r="Z79" s="6" t="s">
        <v>205</v>
      </c>
      <c r="AA79" s="14" t="s">
        <v>705</v>
      </c>
      <c r="AB79" s="6">
        <v>37</v>
      </c>
      <c r="AC79" s="6" t="s">
        <v>366</v>
      </c>
      <c r="AD79" s="6" t="s">
        <v>212</v>
      </c>
      <c r="AE79" s="6" t="s">
        <v>371</v>
      </c>
      <c r="AF79" s="6">
        <v>601</v>
      </c>
      <c r="AH79" s="6" t="s">
        <v>237</v>
      </c>
      <c r="AI79" s="6" t="s">
        <v>372</v>
      </c>
      <c r="AJ79" s="6">
        <v>110200001</v>
      </c>
      <c r="AK79" s="6" t="s">
        <v>373</v>
      </c>
      <c r="AL79" s="6">
        <v>20</v>
      </c>
      <c r="AM79" s="6" t="s">
        <v>373</v>
      </c>
      <c r="AN79" s="6">
        <v>11</v>
      </c>
      <c r="AO79" s="6" t="s">
        <v>274</v>
      </c>
      <c r="AP79" s="6">
        <v>37328</v>
      </c>
      <c r="AQ79" s="6" t="s">
        <v>618</v>
      </c>
      <c r="AR79" s="6" t="s">
        <v>618</v>
      </c>
      <c r="AS79" s="6" t="s">
        <v>618</v>
      </c>
      <c r="AT79" s="6" t="s">
        <v>618</v>
      </c>
      <c r="AU79" s="6" t="s">
        <v>619</v>
      </c>
      <c r="AV79" s="6" t="s">
        <v>376</v>
      </c>
      <c r="AW79" s="6" t="s">
        <v>197</v>
      </c>
      <c r="AX79" s="6" t="s">
        <v>376</v>
      </c>
      <c r="BC79" s="9">
        <v>17791.86</v>
      </c>
      <c r="BD79" s="6">
        <v>20638.560000000001</v>
      </c>
      <c r="BE79" s="6">
        <v>0.01</v>
      </c>
      <c r="BF79" s="6">
        <v>1000000</v>
      </c>
      <c r="BG79" s="6" t="s">
        <v>377</v>
      </c>
      <c r="BJ79" s="6" t="s">
        <v>709</v>
      </c>
      <c r="BP79" s="8">
        <v>72</v>
      </c>
      <c r="BQ79" s="6" t="s">
        <v>304</v>
      </c>
      <c r="BR79" s="6">
        <v>1125100000</v>
      </c>
      <c r="BS79" s="6" t="s">
        <v>397</v>
      </c>
      <c r="CD79" s="12" t="s">
        <v>1316</v>
      </c>
      <c r="CF79" s="12" t="s">
        <v>1316</v>
      </c>
      <c r="CG79" s="6" t="s">
        <v>621</v>
      </c>
      <c r="CH79" s="7">
        <v>45939</v>
      </c>
      <c r="CI79" s="14" t="s">
        <v>381</v>
      </c>
    </row>
    <row r="80" spans="1:87" s="6" customFormat="1" ht="45" x14ac:dyDescent="0.25">
      <c r="A80" s="6">
        <v>2025</v>
      </c>
      <c r="B80" s="7">
        <v>45839</v>
      </c>
      <c r="C80" s="7">
        <v>45930</v>
      </c>
      <c r="D80" s="6" t="s">
        <v>193</v>
      </c>
      <c r="E80" s="6" t="s">
        <v>197</v>
      </c>
      <c r="F80" s="6" t="s">
        <v>200</v>
      </c>
      <c r="G80" s="6">
        <v>4809</v>
      </c>
      <c r="I80" s="14" t="s">
        <v>609</v>
      </c>
      <c r="J80" s="14" t="s">
        <v>1317</v>
      </c>
      <c r="K80" s="8">
        <v>73</v>
      </c>
      <c r="N80" s="14" t="s">
        <v>718</v>
      </c>
      <c r="O80" s="8">
        <v>73</v>
      </c>
      <c r="W80" s="6" t="s">
        <v>719</v>
      </c>
      <c r="X80" s="6" t="s">
        <v>720</v>
      </c>
      <c r="Y80" s="6" t="s">
        <v>721</v>
      </c>
      <c r="Z80" s="6" t="s">
        <v>204</v>
      </c>
      <c r="AA80" s="14" t="s">
        <v>722</v>
      </c>
      <c r="AC80" s="6" t="s">
        <v>723</v>
      </c>
      <c r="AD80" s="6" t="s">
        <v>212</v>
      </c>
      <c r="AE80" s="6" t="s">
        <v>724</v>
      </c>
      <c r="AF80" s="6">
        <v>6</v>
      </c>
      <c r="AH80" s="6" t="s">
        <v>237</v>
      </c>
      <c r="AI80" s="6" t="s">
        <v>725</v>
      </c>
      <c r="AJ80" s="6">
        <v>110420001</v>
      </c>
      <c r="AK80" s="6" t="s">
        <v>394</v>
      </c>
      <c r="AL80" s="6">
        <v>42</v>
      </c>
      <c r="AM80" s="6" t="s">
        <v>394</v>
      </c>
      <c r="AN80" s="6">
        <v>11</v>
      </c>
      <c r="AO80" s="6" t="s">
        <v>274</v>
      </c>
      <c r="AP80" s="6">
        <v>38400</v>
      </c>
      <c r="AQ80" s="6" t="s">
        <v>618</v>
      </c>
      <c r="AR80" s="6" t="s">
        <v>618</v>
      </c>
      <c r="AS80" s="6" t="s">
        <v>618</v>
      </c>
      <c r="AT80" s="6" t="s">
        <v>618</v>
      </c>
      <c r="AU80" s="6" t="s">
        <v>619</v>
      </c>
      <c r="AV80" s="6" t="s">
        <v>376</v>
      </c>
      <c r="AW80" s="6" t="s">
        <v>197</v>
      </c>
      <c r="AX80" s="6" t="s">
        <v>376</v>
      </c>
      <c r="BC80" s="9">
        <v>7742.07</v>
      </c>
      <c r="BD80" s="6">
        <v>7742.07</v>
      </c>
      <c r="BE80" s="6">
        <v>0.01</v>
      </c>
      <c r="BF80" s="6">
        <v>1000000</v>
      </c>
      <c r="BG80" s="6" t="s">
        <v>377</v>
      </c>
      <c r="BJ80" s="6" t="s">
        <v>718</v>
      </c>
      <c r="BP80" s="8">
        <v>73</v>
      </c>
      <c r="BQ80" s="6" t="s">
        <v>303</v>
      </c>
      <c r="BR80" s="6">
        <v>1224032100</v>
      </c>
      <c r="BS80" s="6" t="s">
        <v>412</v>
      </c>
      <c r="CD80" s="12" t="s">
        <v>1317</v>
      </c>
      <c r="CF80" s="12" t="s">
        <v>1317</v>
      </c>
      <c r="CG80" s="6" t="s">
        <v>621</v>
      </c>
      <c r="CH80" s="7">
        <v>45939</v>
      </c>
      <c r="CI80" s="14" t="s">
        <v>381</v>
      </c>
    </row>
    <row r="81" spans="1:87" s="6" customFormat="1" ht="45" x14ac:dyDescent="0.25">
      <c r="A81" s="6">
        <v>2025</v>
      </c>
      <c r="B81" s="7">
        <v>45839</v>
      </c>
      <c r="C81" s="7">
        <v>45930</v>
      </c>
      <c r="D81" s="6" t="s">
        <v>193</v>
      </c>
      <c r="E81" s="6" t="s">
        <v>197</v>
      </c>
      <c r="F81" s="6" t="s">
        <v>200</v>
      </c>
      <c r="G81" s="6">
        <v>1336</v>
      </c>
      <c r="I81" s="14" t="s">
        <v>609</v>
      </c>
      <c r="J81" s="14" t="s">
        <v>1318</v>
      </c>
      <c r="K81" s="8">
        <v>74</v>
      </c>
      <c r="N81" s="14" t="s">
        <v>718</v>
      </c>
      <c r="O81" s="8">
        <v>74</v>
      </c>
      <c r="W81" s="6" t="s">
        <v>719</v>
      </c>
      <c r="X81" s="6" t="s">
        <v>720</v>
      </c>
      <c r="Y81" s="6" t="s">
        <v>721</v>
      </c>
      <c r="Z81" s="6" t="s">
        <v>204</v>
      </c>
      <c r="AA81" s="14" t="s">
        <v>722</v>
      </c>
      <c r="AC81" s="6" t="s">
        <v>723</v>
      </c>
      <c r="AD81" s="6" t="s">
        <v>212</v>
      </c>
      <c r="AE81" s="6" t="s">
        <v>724</v>
      </c>
      <c r="AF81" s="6">
        <v>6</v>
      </c>
      <c r="AH81" s="6" t="s">
        <v>237</v>
      </c>
      <c r="AI81" s="6" t="s">
        <v>725</v>
      </c>
      <c r="AJ81" s="6">
        <v>110420001</v>
      </c>
      <c r="AK81" s="6" t="s">
        <v>394</v>
      </c>
      <c r="AL81" s="6">
        <v>42</v>
      </c>
      <c r="AM81" s="6" t="s">
        <v>394</v>
      </c>
      <c r="AN81" s="6">
        <v>11</v>
      </c>
      <c r="AO81" s="6" t="s">
        <v>274</v>
      </c>
      <c r="AP81" s="6">
        <v>38400</v>
      </c>
      <c r="AQ81" s="6" t="s">
        <v>618</v>
      </c>
      <c r="AR81" s="6" t="s">
        <v>618</v>
      </c>
      <c r="AS81" s="6" t="s">
        <v>618</v>
      </c>
      <c r="AT81" s="6" t="s">
        <v>618</v>
      </c>
      <c r="AU81" s="6" t="s">
        <v>619</v>
      </c>
      <c r="AV81" s="6" t="s">
        <v>710</v>
      </c>
      <c r="AW81" s="6" t="s">
        <v>197</v>
      </c>
      <c r="AX81" s="6" t="s">
        <v>710</v>
      </c>
      <c r="BC81" s="9">
        <v>4940.6000000000004</v>
      </c>
      <c r="BD81" s="6">
        <v>5731.11</v>
      </c>
      <c r="BE81" s="6">
        <v>0.01</v>
      </c>
      <c r="BF81" s="6">
        <v>1000000</v>
      </c>
      <c r="BG81" s="6" t="s">
        <v>377</v>
      </c>
      <c r="BJ81" s="6" t="s">
        <v>718</v>
      </c>
      <c r="BP81" s="8">
        <v>74</v>
      </c>
      <c r="BQ81" s="6" t="s">
        <v>302</v>
      </c>
      <c r="BR81" s="6">
        <v>1525811100</v>
      </c>
      <c r="BS81" s="6" t="s">
        <v>379</v>
      </c>
      <c r="CD81" s="12" t="s">
        <v>1318</v>
      </c>
      <c r="CF81" s="12" t="s">
        <v>1318</v>
      </c>
      <c r="CG81" s="6" t="s">
        <v>621</v>
      </c>
      <c r="CH81" s="7">
        <v>45939</v>
      </c>
      <c r="CI81" s="14" t="s">
        <v>381</v>
      </c>
    </row>
    <row r="82" spans="1:87" s="6" customFormat="1" ht="45" x14ac:dyDescent="0.25">
      <c r="A82" s="6">
        <v>2025</v>
      </c>
      <c r="B82" s="7">
        <v>45839</v>
      </c>
      <c r="C82" s="7">
        <v>45930</v>
      </c>
      <c r="D82" s="6" t="s">
        <v>193</v>
      </c>
      <c r="E82" s="6" t="s">
        <v>197</v>
      </c>
      <c r="F82" s="6" t="s">
        <v>200</v>
      </c>
      <c r="G82" s="6">
        <v>4814</v>
      </c>
      <c r="I82" s="14" t="s">
        <v>609</v>
      </c>
      <c r="J82" s="14" t="s">
        <v>1319</v>
      </c>
      <c r="K82" s="8">
        <v>75</v>
      </c>
      <c r="N82" s="14" t="s">
        <v>718</v>
      </c>
      <c r="O82" s="8">
        <v>75</v>
      </c>
      <c r="W82" s="6" t="s">
        <v>719</v>
      </c>
      <c r="X82" s="6" t="s">
        <v>720</v>
      </c>
      <c r="Y82" s="6" t="s">
        <v>721</v>
      </c>
      <c r="Z82" s="6" t="s">
        <v>204</v>
      </c>
      <c r="AA82" s="14" t="s">
        <v>722</v>
      </c>
      <c r="AC82" s="6" t="s">
        <v>723</v>
      </c>
      <c r="AD82" s="6" t="s">
        <v>212</v>
      </c>
      <c r="AE82" s="6" t="s">
        <v>724</v>
      </c>
      <c r="AF82" s="6">
        <v>6</v>
      </c>
      <c r="AH82" s="6" t="s">
        <v>237</v>
      </c>
      <c r="AI82" s="6" t="s">
        <v>725</v>
      </c>
      <c r="AJ82" s="6">
        <v>110420001</v>
      </c>
      <c r="AK82" s="6" t="s">
        <v>394</v>
      </c>
      <c r="AL82" s="6">
        <v>42</v>
      </c>
      <c r="AM82" s="6" t="s">
        <v>394</v>
      </c>
      <c r="AN82" s="6">
        <v>11</v>
      </c>
      <c r="AO82" s="6" t="s">
        <v>274</v>
      </c>
      <c r="AP82" s="6">
        <v>38400</v>
      </c>
      <c r="AQ82" s="6" t="s">
        <v>618</v>
      </c>
      <c r="AR82" s="6" t="s">
        <v>618</v>
      </c>
      <c r="AS82" s="6" t="s">
        <v>618</v>
      </c>
      <c r="AT82" s="6" t="s">
        <v>618</v>
      </c>
      <c r="AU82" s="6" t="s">
        <v>619</v>
      </c>
      <c r="AV82" s="6" t="s">
        <v>376</v>
      </c>
      <c r="AW82" s="6" t="s">
        <v>197</v>
      </c>
      <c r="AX82" s="6" t="s">
        <v>376</v>
      </c>
      <c r="BC82" s="9">
        <v>77166</v>
      </c>
      <c r="BD82" s="6">
        <v>89512.56</v>
      </c>
      <c r="BE82" s="6">
        <v>0.01</v>
      </c>
      <c r="BF82" s="6">
        <v>1000000</v>
      </c>
      <c r="BG82" s="6" t="s">
        <v>377</v>
      </c>
      <c r="BJ82" s="6" t="s">
        <v>718</v>
      </c>
      <c r="BP82" s="8">
        <v>75</v>
      </c>
      <c r="BQ82" s="6" t="s">
        <v>304</v>
      </c>
      <c r="BR82" s="6">
        <v>1125100000</v>
      </c>
      <c r="BS82" s="6" t="s">
        <v>397</v>
      </c>
      <c r="CD82" s="12" t="s">
        <v>1319</v>
      </c>
      <c r="CF82" s="12" t="s">
        <v>1319</v>
      </c>
      <c r="CG82" s="6" t="s">
        <v>621</v>
      </c>
      <c r="CH82" s="7">
        <v>45939</v>
      </c>
      <c r="CI82" s="14" t="s">
        <v>381</v>
      </c>
    </row>
    <row r="83" spans="1:87" s="6" customFormat="1" ht="45" x14ac:dyDescent="0.25">
      <c r="A83" s="6">
        <v>2025</v>
      </c>
      <c r="B83" s="7">
        <v>45839</v>
      </c>
      <c r="C83" s="7">
        <v>45930</v>
      </c>
      <c r="D83" s="6" t="s">
        <v>193</v>
      </c>
      <c r="E83" s="6" t="s">
        <v>197</v>
      </c>
      <c r="F83" s="6" t="s">
        <v>200</v>
      </c>
      <c r="G83" s="6">
        <v>4808</v>
      </c>
      <c r="I83" s="14" t="s">
        <v>609</v>
      </c>
      <c r="J83" s="14" t="s">
        <v>1320</v>
      </c>
      <c r="K83" s="8">
        <v>76</v>
      </c>
      <c r="N83" s="14" t="s">
        <v>718</v>
      </c>
      <c r="O83" s="8">
        <v>76</v>
      </c>
      <c r="W83" s="6" t="s">
        <v>719</v>
      </c>
      <c r="X83" s="6" t="s">
        <v>720</v>
      </c>
      <c r="Y83" s="6" t="s">
        <v>721</v>
      </c>
      <c r="Z83" s="6" t="s">
        <v>204</v>
      </c>
      <c r="AA83" s="14" t="s">
        <v>722</v>
      </c>
      <c r="AC83" s="6" t="s">
        <v>723</v>
      </c>
      <c r="AD83" s="6" t="s">
        <v>212</v>
      </c>
      <c r="AE83" s="6" t="s">
        <v>724</v>
      </c>
      <c r="AF83" s="6">
        <v>6</v>
      </c>
      <c r="AH83" s="6" t="s">
        <v>237</v>
      </c>
      <c r="AI83" s="6" t="s">
        <v>725</v>
      </c>
      <c r="AJ83" s="6">
        <v>110420001</v>
      </c>
      <c r="AK83" s="6" t="s">
        <v>394</v>
      </c>
      <c r="AL83" s="6">
        <v>42</v>
      </c>
      <c r="AM83" s="6" t="s">
        <v>394</v>
      </c>
      <c r="AN83" s="6">
        <v>11</v>
      </c>
      <c r="AO83" s="6" t="s">
        <v>274</v>
      </c>
      <c r="AP83" s="6">
        <v>38400</v>
      </c>
      <c r="AQ83" s="6" t="s">
        <v>618</v>
      </c>
      <c r="AR83" s="6" t="s">
        <v>618</v>
      </c>
      <c r="AS83" s="6" t="s">
        <v>618</v>
      </c>
      <c r="AT83" s="6" t="s">
        <v>618</v>
      </c>
      <c r="AU83" s="6" t="s">
        <v>619</v>
      </c>
      <c r="AV83" s="6" t="s">
        <v>376</v>
      </c>
      <c r="AW83" s="6" t="s">
        <v>197</v>
      </c>
      <c r="AX83" s="6" t="s">
        <v>376</v>
      </c>
      <c r="BC83" s="9">
        <v>38126.89</v>
      </c>
      <c r="BD83" s="6">
        <v>38126.89</v>
      </c>
      <c r="BE83" s="6">
        <v>0.01</v>
      </c>
      <c r="BF83" s="6">
        <v>1000000</v>
      </c>
      <c r="BG83" s="6" t="s">
        <v>377</v>
      </c>
      <c r="BJ83" s="6" t="s">
        <v>718</v>
      </c>
      <c r="BP83" s="8">
        <v>76</v>
      </c>
      <c r="BQ83" s="6" t="s">
        <v>302</v>
      </c>
      <c r="BR83" s="6">
        <v>1525811100</v>
      </c>
      <c r="BS83" s="6" t="s">
        <v>379</v>
      </c>
      <c r="CD83" s="12" t="s">
        <v>1320</v>
      </c>
      <c r="CF83" s="12" t="s">
        <v>1320</v>
      </c>
      <c r="CG83" s="6" t="s">
        <v>621</v>
      </c>
      <c r="CH83" s="7">
        <v>45939</v>
      </c>
      <c r="CI83" s="14" t="s">
        <v>381</v>
      </c>
    </row>
    <row r="84" spans="1:87" s="6" customFormat="1" ht="45" x14ac:dyDescent="0.25">
      <c r="A84" s="6">
        <v>2025</v>
      </c>
      <c r="B84" s="7">
        <v>45839</v>
      </c>
      <c r="C84" s="7">
        <v>45930</v>
      </c>
      <c r="D84" s="6" t="s">
        <v>193</v>
      </c>
      <c r="E84" s="6" t="s">
        <v>197</v>
      </c>
      <c r="F84" s="6" t="s">
        <v>200</v>
      </c>
      <c r="G84" s="6">
        <v>4810</v>
      </c>
      <c r="I84" s="14" t="s">
        <v>609</v>
      </c>
      <c r="J84" s="14" t="s">
        <v>1321</v>
      </c>
      <c r="K84" s="8">
        <v>77</v>
      </c>
      <c r="N84" s="14" t="s">
        <v>718</v>
      </c>
      <c r="O84" s="8">
        <v>77</v>
      </c>
      <c r="W84" s="6" t="s">
        <v>719</v>
      </c>
      <c r="X84" s="6" t="s">
        <v>720</v>
      </c>
      <c r="Y84" s="6" t="s">
        <v>721</v>
      </c>
      <c r="Z84" s="6" t="s">
        <v>204</v>
      </c>
      <c r="AA84" s="14" t="s">
        <v>722</v>
      </c>
      <c r="AC84" s="6" t="s">
        <v>723</v>
      </c>
      <c r="AD84" s="6" t="s">
        <v>212</v>
      </c>
      <c r="AE84" s="6" t="s">
        <v>724</v>
      </c>
      <c r="AF84" s="6">
        <v>6</v>
      </c>
      <c r="AH84" s="6" t="s">
        <v>237</v>
      </c>
      <c r="AI84" s="6" t="s">
        <v>725</v>
      </c>
      <c r="AJ84" s="6">
        <v>110420001</v>
      </c>
      <c r="AK84" s="6" t="s">
        <v>394</v>
      </c>
      <c r="AL84" s="6">
        <v>42</v>
      </c>
      <c r="AM84" s="6" t="s">
        <v>394</v>
      </c>
      <c r="AN84" s="6">
        <v>11</v>
      </c>
      <c r="AO84" s="6" t="s">
        <v>274</v>
      </c>
      <c r="AP84" s="6">
        <v>38400</v>
      </c>
      <c r="AQ84" s="6" t="s">
        <v>618</v>
      </c>
      <c r="AR84" s="6" t="s">
        <v>618</v>
      </c>
      <c r="AS84" s="6" t="s">
        <v>618</v>
      </c>
      <c r="AT84" s="6" t="s">
        <v>618</v>
      </c>
      <c r="AU84" s="6" t="s">
        <v>619</v>
      </c>
      <c r="AV84" s="6" t="s">
        <v>376</v>
      </c>
      <c r="AW84" s="6" t="s">
        <v>197</v>
      </c>
      <c r="AX84" s="6" t="s">
        <v>376</v>
      </c>
      <c r="BC84" s="9">
        <v>60750.14</v>
      </c>
      <c r="BD84" s="6">
        <v>60750.14</v>
      </c>
      <c r="BE84" s="6">
        <v>0.01</v>
      </c>
      <c r="BF84" s="6">
        <v>1000000</v>
      </c>
      <c r="BG84" s="6" t="s">
        <v>377</v>
      </c>
      <c r="BJ84" s="6" t="s">
        <v>718</v>
      </c>
      <c r="BP84" s="8">
        <v>77</v>
      </c>
      <c r="BQ84" s="6" t="s">
        <v>302</v>
      </c>
      <c r="BR84" s="6">
        <v>1525811100</v>
      </c>
      <c r="BS84" s="6" t="s">
        <v>379</v>
      </c>
      <c r="CD84" s="12" t="s">
        <v>1321</v>
      </c>
      <c r="CF84" s="12" t="s">
        <v>1321</v>
      </c>
      <c r="CG84" s="6" t="s">
        <v>621</v>
      </c>
      <c r="CH84" s="7">
        <v>45939</v>
      </c>
      <c r="CI84" s="14" t="s">
        <v>381</v>
      </c>
    </row>
    <row r="85" spans="1:87" s="6" customFormat="1" ht="45" x14ac:dyDescent="0.25">
      <c r="A85" s="6">
        <v>2025</v>
      </c>
      <c r="B85" s="7">
        <v>45839</v>
      </c>
      <c r="C85" s="7">
        <v>45930</v>
      </c>
      <c r="D85" s="6" t="s">
        <v>193</v>
      </c>
      <c r="E85" s="6" t="s">
        <v>197</v>
      </c>
      <c r="F85" s="6" t="s">
        <v>200</v>
      </c>
      <c r="G85" s="6">
        <v>5203</v>
      </c>
      <c r="I85" s="14" t="s">
        <v>609</v>
      </c>
      <c r="J85" s="14" t="s">
        <v>1322</v>
      </c>
      <c r="K85" s="8">
        <v>78</v>
      </c>
      <c r="N85" s="14" t="s">
        <v>718</v>
      </c>
      <c r="O85" s="8">
        <v>78</v>
      </c>
      <c r="W85" s="6" t="s">
        <v>719</v>
      </c>
      <c r="X85" s="6" t="s">
        <v>720</v>
      </c>
      <c r="Y85" s="6" t="s">
        <v>721</v>
      </c>
      <c r="Z85" s="6" t="s">
        <v>204</v>
      </c>
      <c r="AA85" s="14" t="s">
        <v>722</v>
      </c>
      <c r="AC85" s="6" t="s">
        <v>723</v>
      </c>
      <c r="AD85" s="6" t="s">
        <v>212</v>
      </c>
      <c r="AE85" s="6" t="s">
        <v>724</v>
      </c>
      <c r="AF85" s="6">
        <v>6</v>
      </c>
      <c r="AH85" s="6" t="s">
        <v>237</v>
      </c>
      <c r="AI85" s="6" t="s">
        <v>725</v>
      </c>
      <c r="AJ85" s="6">
        <v>110420001</v>
      </c>
      <c r="AK85" s="6" t="s">
        <v>394</v>
      </c>
      <c r="AL85" s="6">
        <v>42</v>
      </c>
      <c r="AM85" s="6" t="s">
        <v>394</v>
      </c>
      <c r="AN85" s="6">
        <v>11</v>
      </c>
      <c r="AO85" s="6" t="s">
        <v>274</v>
      </c>
      <c r="AP85" s="6">
        <v>38400</v>
      </c>
      <c r="AQ85" s="6" t="s">
        <v>618</v>
      </c>
      <c r="AR85" s="6" t="s">
        <v>618</v>
      </c>
      <c r="AS85" s="6" t="s">
        <v>618</v>
      </c>
      <c r="AT85" s="6" t="s">
        <v>618</v>
      </c>
      <c r="AU85" s="6" t="s">
        <v>619</v>
      </c>
      <c r="AV85" s="6" t="s">
        <v>376</v>
      </c>
      <c r="AW85" s="6" t="s">
        <v>197</v>
      </c>
      <c r="AX85" s="6" t="s">
        <v>376</v>
      </c>
      <c r="BC85" s="9">
        <v>2876.72</v>
      </c>
      <c r="BD85" s="6">
        <v>3337</v>
      </c>
      <c r="BE85" s="6">
        <v>0.01</v>
      </c>
      <c r="BF85" s="6">
        <v>1000000</v>
      </c>
      <c r="BG85" s="6" t="s">
        <v>377</v>
      </c>
      <c r="BJ85" s="6" t="s">
        <v>718</v>
      </c>
      <c r="BP85" s="8">
        <v>78</v>
      </c>
      <c r="BQ85" s="6" t="s">
        <v>302</v>
      </c>
      <c r="BR85" s="6">
        <v>1525811100</v>
      </c>
      <c r="BS85" s="6" t="s">
        <v>379</v>
      </c>
      <c r="CD85" s="12" t="s">
        <v>1322</v>
      </c>
      <c r="CF85" s="12" t="s">
        <v>1322</v>
      </c>
      <c r="CG85" s="6" t="s">
        <v>621</v>
      </c>
      <c r="CH85" s="7">
        <v>45939</v>
      </c>
      <c r="CI85" s="14" t="s">
        <v>381</v>
      </c>
    </row>
    <row r="86" spans="1:87" s="6" customFormat="1" ht="45" x14ac:dyDescent="0.25">
      <c r="A86" s="6">
        <v>2025</v>
      </c>
      <c r="B86" s="7">
        <v>45839</v>
      </c>
      <c r="C86" s="7">
        <v>45930</v>
      </c>
      <c r="D86" s="6" t="s">
        <v>193</v>
      </c>
      <c r="E86" s="6" t="s">
        <v>197</v>
      </c>
      <c r="F86" s="6" t="s">
        <v>200</v>
      </c>
      <c r="G86" s="6">
        <v>5202</v>
      </c>
      <c r="I86" s="14" t="s">
        <v>609</v>
      </c>
      <c r="J86" s="14" t="s">
        <v>1323</v>
      </c>
      <c r="K86" s="8">
        <v>79</v>
      </c>
      <c r="N86" s="14" t="s">
        <v>718</v>
      </c>
      <c r="O86" s="8">
        <v>79</v>
      </c>
      <c r="W86" s="6" t="s">
        <v>719</v>
      </c>
      <c r="X86" s="6" t="s">
        <v>720</v>
      </c>
      <c r="Y86" s="6" t="s">
        <v>721</v>
      </c>
      <c r="Z86" s="6" t="s">
        <v>204</v>
      </c>
      <c r="AA86" s="14" t="s">
        <v>722</v>
      </c>
      <c r="AC86" s="6" t="s">
        <v>723</v>
      </c>
      <c r="AD86" s="6" t="s">
        <v>212</v>
      </c>
      <c r="AE86" s="6" t="s">
        <v>724</v>
      </c>
      <c r="AF86" s="6">
        <v>6</v>
      </c>
      <c r="AH86" s="6" t="s">
        <v>237</v>
      </c>
      <c r="AI86" s="6" t="s">
        <v>725</v>
      </c>
      <c r="AJ86" s="6">
        <v>110420001</v>
      </c>
      <c r="AK86" s="6" t="s">
        <v>394</v>
      </c>
      <c r="AL86" s="6">
        <v>42</v>
      </c>
      <c r="AM86" s="6" t="s">
        <v>394</v>
      </c>
      <c r="AN86" s="6">
        <v>11</v>
      </c>
      <c r="AO86" s="6" t="s">
        <v>274</v>
      </c>
      <c r="AP86" s="6">
        <v>38400</v>
      </c>
      <c r="AQ86" s="6" t="s">
        <v>618</v>
      </c>
      <c r="AR86" s="6" t="s">
        <v>618</v>
      </c>
      <c r="AS86" s="6" t="s">
        <v>618</v>
      </c>
      <c r="AT86" s="6" t="s">
        <v>618</v>
      </c>
      <c r="AU86" s="6" t="s">
        <v>619</v>
      </c>
      <c r="AV86" s="6" t="s">
        <v>376</v>
      </c>
      <c r="AW86" s="6" t="s">
        <v>197</v>
      </c>
      <c r="AX86" s="6" t="s">
        <v>376</v>
      </c>
      <c r="BC86" s="9">
        <v>8245.86</v>
      </c>
      <c r="BD86" s="6">
        <v>8245.86</v>
      </c>
      <c r="BE86" s="6">
        <v>0.01</v>
      </c>
      <c r="BF86" s="6">
        <v>1000000</v>
      </c>
      <c r="BG86" s="6" t="s">
        <v>377</v>
      </c>
      <c r="BJ86" s="6" t="s">
        <v>718</v>
      </c>
      <c r="BP86" s="8">
        <v>79</v>
      </c>
      <c r="BQ86" s="6" t="s">
        <v>304</v>
      </c>
      <c r="BR86" s="6">
        <v>1125100000</v>
      </c>
      <c r="BS86" s="6" t="s">
        <v>397</v>
      </c>
      <c r="CD86" s="12" t="s">
        <v>1323</v>
      </c>
      <c r="CF86" s="12" t="s">
        <v>1323</v>
      </c>
      <c r="CG86" s="6" t="s">
        <v>621</v>
      </c>
      <c r="CH86" s="7">
        <v>45939</v>
      </c>
      <c r="CI86" s="14" t="s">
        <v>381</v>
      </c>
    </row>
    <row r="87" spans="1:87" s="6" customFormat="1" ht="45" x14ac:dyDescent="0.25">
      <c r="A87" s="6">
        <v>2025</v>
      </c>
      <c r="B87" s="7">
        <v>45839</v>
      </c>
      <c r="C87" s="7">
        <v>45930</v>
      </c>
      <c r="D87" s="6" t="s">
        <v>193</v>
      </c>
      <c r="E87" s="6" t="s">
        <v>197</v>
      </c>
      <c r="F87" s="6" t="s">
        <v>200</v>
      </c>
      <c r="G87" s="6">
        <v>4083</v>
      </c>
      <c r="I87" s="14" t="s">
        <v>609</v>
      </c>
      <c r="J87" s="14" t="s">
        <v>1324</v>
      </c>
      <c r="K87" s="8">
        <v>80</v>
      </c>
      <c r="N87" s="14" t="s">
        <v>718</v>
      </c>
      <c r="O87" s="8">
        <v>80</v>
      </c>
      <c r="W87" s="6" t="s">
        <v>719</v>
      </c>
      <c r="X87" s="6" t="s">
        <v>720</v>
      </c>
      <c r="Y87" s="6" t="s">
        <v>721</v>
      </c>
      <c r="Z87" s="6" t="s">
        <v>204</v>
      </c>
      <c r="AA87" s="14" t="s">
        <v>722</v>
      </c>
      <c r="AC87" s="6" t="s">
        <v>723</v>
      </c>
      <c r="AD87" s="6" t="s">
        <v>212</v>
      </c>
      <c r="AE87" s="6" t="s">
        <v>724</v>
      </c>
      <c r="AF87" s="6">
        <v>6</v>
      </c>
      <c r="AH87" s="6" t="s">
        <v>237</v>
      </c>
      <c r="AI87" s="6" t="s">
        <v>725</v>
      </c>
      <c r="AJ87" s="6">
        <v>110420001</v>
      </c>
      <c r="AK87" s="6" t="s">
        <v>394</v>
      </c>
      <c r="AL87" s="6">
        <v>42</v>
      </c>
      <c r="AM87" s="6" t="s">
        <v>394</v>
      </c>
      <c r="AN87" s="6">
        <v>11</v>
      </c>
      <c r="AO87" s="6" t="s">
        <v>274</v>
      </c>
      <c r="AP87" s="6">
        <v>38400</v>
      </c>
      <c r="AQ87" s="6" t="s">
        <v>618</v>
      </c>
      <c r="AR87" s="6" t="s">
        <v>618</v>
      </c>
      <c r="AS87" s="6" t="s">
        <v>618</v>
      </c>
      <c r="AT87" s="6" t="s">
        <v>618</v>
      </c>
      <c r="AU87" s="6" t="s">
        <v>619</v>
      </c>
      <c r="AV87" s="6" t="s">
        <v>376</v>
      </c>
      <c r="AW87" s="6" t="s">
        <v>197</v>
      </c>
      <c r="AX87" s="6" t="s">
        <v>376</v>
      </c>
      <c r="BC87" s="9">
        <v>11718.45</v>
      </c>
      <c r="BD87" s="6">
        <v>11718.45</v>
      </c>
      <c r="BE87" s="6">
        <v>0.01</v>
      </c>
      <c r="BF87" s="6">
        <v>1000000</v>
      </c>
      <c r="BG87" s="6" t="s">
        <v>377</v>
      </c>
      <c r="BJ87" s="6" t="s">
        <v>718</v>
      </c>
      <c r="BP87" s="8">
        <v>80</v>
      </c>
      <c r="BQ87" s="6" t="s">
        <v>304</v>
      </c>
      <c r="BR87" s="6">
        <v>1125100000</v>
      </c>
      <c r="BS87" s="6" t="s">
        <v>397</v>
      </c>
      <c r="CD87" s="12" t="s">
        <v>1324</v>
      </c>
      <c r="CF87" s="12" t="s">
        <v>1324</v>
      </c>
      <c r="CG87" s="6" t="s">
        <v>621</v>
      </c>
      <c r="CH87" s="7">
        <v>45939</v>
      </c>
      <c r="CI87" s="14" t="s">
        <v>381</v>
      </c>
    </row>
    <row r="88" spans="1:87" s="6" customFormat="1" ht="45" x14ac:dyDescent="0.25">
      <c r="A88" s="6">
        <v>2025</v>
      </c>
      <c r="B88" s="7">
        <v>45839</v>
      </c>
      <c r="C88" s="7">
        <v>45930</v>
      </c>
      <c r="D88" s="6" t="s">
        <v>193</v>
      </c>
      <c r="E88" s="6" t="s">
        <v>197</v>
      </c>
      <c r="F88" s="6" t="s">
        <v>200</v>
      </c>
      <c r="G88" s="6">
        <v>4087</v>
      </c>
      <c r="I88" s="14" t="s">
        <v>609</v>
      </c>
      <c r="J88" s="14" t="s">
        <v>1325</v>
      </c>
      <c r="K88" s="8">
        <v>81</v>
      </c>
      <c r="N88" s="14" t="s">
        <v>718</v>
      </c>
      <c r="O88" s="8">
        <v>81</v>
      </c>
      <c r="W88" s="6" t="s">
        <v>719</v>
      </c>
      <c r="X88" s="6" t="s">
        <v>720</v>
      </c>
      <c r="Y88" s="6" t="s">
        <v>721</v>
      </c>
      <c r="Z88" s="6" t="s">
        <v>204</v>
      </c>
      <c r="AA88" s="14" t="s">
        <v>722</v>
      </c>
      <c r="AC88" s="6" t="s">
        <v>723</v>
      </c>
      <c r="AD88" s="6" t="s">
        <v>212</v>
      </c>
      <c r="AE88" s="6" t="s">
        <v>724</v>
      </c>
      <c r="AF88" s="6">
        <v>6</v>
      </c>
      <c r="AH88" s="6" t="s">
        <v>237</v>
      </c>
      <c r="AI88" s="6" t="s">
        <v>725</v>
      </c>
      <c r="AJ88" s="6">
        <v>110420001</v>
      </c>
      <c r="AK88" s="6" t="s">
        <v>394</v>
      </c>
      <c r="AL88" s="6">
        <v>42</v>
      </c>
      <c r="AM88" s="6" t="s">
        <v>394</v>
      </c>
      <c r="AN88" s="6">
        <v>11</v>
      </c>
      <c r="AO88" s="6" t="s">
        <v>274</v>
      </c>
      <c r="AP88" s="6">
        <v>38400</v>
      </c>
      <c r="AQ88" s="6" t="s">
        <v>618</v>
      </c>
      <c r="AR88" s="6" t="s">
        <v>618</v>
      </c>
      <c r="AS88" s="6" t="s">
        <v>618</v>
      </c>
      <c r="AT88" s="6" t="s">
        <v>618</v>
      </c>
      <c r="AU88" s="6" t="s">
        <v>619</v>
      </c>
      <c r="AV88" s="6" t="s">
        <v>376</v>
      </c>
      <c r="AW88" s="6" t="s">
        <v>197</v>
      </c>
      <c r="AX88" s="6" t="s">
        <v>376</v>
      </c>
      <c r="BC88" s="9">
        <v>31174.07</v>
      </c>
      <c r="BD88" s="6">
        <v>31174.07</v>
      </c>
      <c r="BE88" s="6">
        <v>0.01</v>
      </c>
      <c r="BF88" s="6">
        <v>1000000</v>
      </c>
      <c r="BG88" s="6" t="s">
        <v>377</v>
      </c>
      <c r="BJ88" s="6" t="s">
        <v>718</v>
      </c>
      <c r="BP88" s="8">
        <v>81</v>
      </c>
      <c r="BQ88" s="6" t="s">
        <v>302</v>
      </c>
      <c r="BR88" s="6">
        <v>1524811100</v>
      </c>
      <c r="BS88" s="6" t="s">
        <v>379</v>
      </c>
      <c r="CD88" s="12" t="s">
        <v>1325</v>
      </c>
      <c r="CF88" s="12" t="s">
        <v>1325</v>
      </c>
      <c r="CG88" s="6" t="s">
        <v>621</v>
      </c>
      <c r="CH88" s="7">
        <v>45939</v>
      </c>
      <c r="CI88" s="14" t="s">
        <v>381</v>
      </c>
    </row>
    <row r="89" spans="1:87" s="6" customFormat="1" ht="45" x14ac:dyDescent="0.25">
      <c r="A89" s="6">
        <v>2025</v>
      </c>
      <c r="B89" s="7">
        <v>45839</v>
      </c>
      <c r="C89" s="7">
        <v>45930</v>
      </c>
      <c r="D89" s="6" t="s">
        <v>193</v>
      </c>
      <c r="E89" s="6" t="s">
        <v>197</v>
      </c>
      <c r="F89" s="6" t="s">
        <v>200</v>
      </c>
      <c r="G89" s="6">
        <v>4072</v>
      </c>
      <c r="I89" s="14" t="s">
        <v>609</v>
      </c>
      <c r="J89" s="14" t="s">
        <v>1326</v>
      </c>
      <c r="K89" s="8">
        <v>82</v>
      </c>
      <c r="N89" s="14" t="s">
        <v>718</v>
      </c>
      <c r="O89" s="8">
        <v>82</v>
      </c>
      <c r="W89" s="6" t="s">
        <v>719</v>
      </c>
      <c r="X89" s="6" t="s">
        <v>720</v>
      </c>
      <c r="Y89" s="6" t="s">
        <v>721</v>
      </c>
      <c r="Z89" s="6" t="s">
        <v>204</v>
      </c>
      <c r="AA89" s="14" t="s">
        <v>722</v>
      </c>
      <c r="AC89" s="6" t="s">
        <v>723</v>
      </c>
      <c r="AD89" s="6" t="s">
        <v>212</v>
      </c>
      <c r="AE89" s="6" t="s">
        <v>724</v>
      </c>
      <c r="AF89" s="6">
        <v>6</v>
      </c>
      <c r="AH89" s="6" t="s">
        <v>237</v>
      </c>
      <c r="AI89" s="6" t="s">
        <v>725</v>
      </c>
      <c r="AJ89" s="6">
        <v>110420001</v>
      </c>
      <c r="AK89" s="6" t="s">
        <v>394</v>
      </c>
      <c r="AL89" s="6">
        <v>42</v>
      </c>
      <c r="AM89" s="6" t="s">
        <v>394</v>
      </c>
      <c r="AN89" s="6">
        <v>11</v>
      </c>
      <c r="AO89" s="6" t="s">
        <v>274</v>
      </c>
      <c r="AP89" s="6">
        <v>38400</v>
      </c>
      <c r="AQ89" s="6" t="s">
        <v>618</v>
      </c>
      <c r="AR89" s="6" t="s">
        <v>618</v>
      </c>
      <c r="AS89" s="6" t="s">
        <v>618</v>
      </c>
      <c r="AT89" s="6" t="s">
        <v>618</v>
      </c>
      <c r="AU89" s="6" t="s">
        <v>619</v>
      </c>
      <c r="AV89" s="6" t="s">
        <v>376</v>
      </c>
      <c r="AW89" s="6" t="s">
        <v>197</v>
      </c>
      <c r="AX89" s="6" t="s">
        <v>376</v>
      </c>
      <c r="BC89" s="9">
        <v>87496.93</v>
      </c>
      <c r="BD89" s="6">
        <v>87496.93</v>
      </c>
      <c r="BE89" s="6">
        <v>0.01</v>
      </c>
      <c r="BF89" s="6">
        <v>1000000</v>
      </c>
      <c r="BG89" s="6" t="s">
        <v>377</v>
      </c>
      <c r="BJ89" s="6" t="s">
        <v>718</v>
      </c>
      <c r="BP89" s="8">
        <v>82</v>
      </c>
      <c r="BQ89" s="6" t="s">
        <v>304</v>
      </c>
      <c r="BR89" s="6">
        <v>1125100000</v>
      </c>
      <c r="BS89" s="6" t="s">
        <v>397</v>
      </c>
      <c r="CD89" s="12" t="s">
        <v>1326</v>
      </c>
      <c r="CF89" s="12" t="s">
        <v>1326</v>
      </c>
      <c r="CG89" s="6" t="s">
        <v>621</v>
      </c>
      <c r="CH89" s="7">
        <v>45939</v>
      </c>
      <c r="CI89" s="14" t="s">
        <v>381</v>
      </c>
    </row>
    <row r="90" spans="1:87" s="6" customFormat="1" ht="45" x14ac:dyDescent="0.25">
      <c r="A90" s="6">
        <v>2025</v>
      </c>
      <c r="B90" s="7">
        <v>45839</v>
      </c>
      <c r="C90" s="7">
        <v>45930</v>
      </c>
      <c r="D90" s="6" t="s">
        <v>193</v>
      </c>
      <c r="E90" s="6" t="s">
        <v>197</v>
      </c>
      <c r="F90" s="6" t="s">
        <v>200</v>
      </c>
      <c r="G90" s="6">
        <v>4074</v>
      </c>
      <c r="I90" s="14" t="s">
        <v>609</v>
      </c>
      <c r="J90" s="14" t="s">
        <v>1327</v>
      </c>
      <c r="K90" s="8">
        <v>83</v>
      </c>
      <c r="N90" s="14" t="s">
        <v>718</v>
      </c>
      <c r="O90" s="8">
        <v>83</v>
      </c>
      <c r="W90" s="6" t="s">
        <v>719</v>
      </c>
      <c r="X90" s="6" t="s">
        <v>720</v>
      </c>
      <c r="Y90" s="6" t="s">
        <v>721</v>
      </c>
      <c r="Z90" s="6" t="s">
        <v>204</v>
      </c>
      <c r="AA90" s="14" t="s">
        <v>722</v>
      </c>
      <c r="AC90" s="6" t="s">
        <v>723</v>
      </c>
      <c r="AD90" s="6" t="s">
        <v>212</v>
      </c>
      <c r="AE90" s="6" t="s">
        <v>724</v>
      </c>
      <c r="AF90" s="6">
        <v>6</v>
      </c>
      <c r="AH90" s="6" t="s">
        <v>237</v>
      </c>
      <c r="AI90" s="6" t="s">
        <v>725</v>
      </c>
      <c r="AJ90" s="6">
        <v>110420001</v>
      </c>
      <c r="AK90" s="6" t="s">
        <v>394</v>
      </c>
      <c r="AL90" s="6">
        <v>42</v>
      </c>
      <c r="AM90" s="6" t="s">
        <v>394</v>
      </c>
      <c r="AN90" s="6">
        <v>11</v>
      </c>
      <c r="AO90" s="6" t="s">
        <v>274</v>
      </c>
      <c r="AP90" s="6">
        <v>38400</v>
      </c>
      <c r="AQ90" s="6" t="s">
        <v>618</v>
      </c>
      <c r="AR90" s="6" t="s">
        <v>618</v>
      </c>
      <c r="AS90" s="6" t="s">
        <v>618</v>
      </c>
      <c r="AT90" s="6" t="s">
        <v>618</v>
      </c>
      <c r="AU90" s="6" t="s">
        <v>619</v>
      </c>
      <c r="AV90" s="6" t="s">
        <v>376</v>
      </c>
      <c r="AW90" s="6" t="s">
        <v>197</v>
      </c>
      <c r="AX90" s="6" t="s">
        <v>376</v>
      </c>
      <c r="BC90" s="9">
        <v>9267.01</v>
      </c>
      <c r="BD90" s="6">
        <v>9267.01</v>
      </c>
      <c r="BE90" s="6">
        <v>0.01</v>
      </c>
      <c r="BF90" s="6">
        <v>1000000</v>
      </c>
      <c r="BG90" s="6" t="s">
        <v>377</v>
      </c>
      <c r="BJ90" s="6" t="s">
        <v>718</v>
      </c>
      <c r="BP90" s="8">
        <v>83</v>
      </c>
      <c r="BQ90" s="6" t="s">
        <v>304</v>
      </c>
      <c r="BR90" s="6">
        <v>1125100000</v>
      </c>
      <c r="BS90" s="6" t="s">
        <v>397</v>
      </c>
      <c r="CD90" s="12" t="s">
        <v>1327</v>
      </c>
      <c r="CF90" s="12" t="s">
        <v>1327</v>
      </c>
      <c r="CG90" s="6" t="s">
        <v>621</v>
      </c>
      <c r="CH90" s="7">
        <v>45939</v>
      </c>
      <c r="CI90" s="14" t="s">
        <v>381</v>
      </c>
    </row>
    <row r="91" spans="1:87" s="6" customFormat="1" ht="45" x14ac:dyDescent="0.25">
      <c r="A91" s="6">
        <v>2025</v>
      </c>
      <c r="B91" s="7">
        <v>45839</v>
      </c>
      <c r="C91" s="7">
        <v>45930</v>
      </c>
      <c r="D91" s="6" t="s">
        <v>193</v>
      </c>
      <c r="E91" s="6" t="s">
        <v>197</v>
      </c>
      <c r="F91" s="6" t="s">
        <v>200</v>
      </c>
      <c r="G91" s="6">
        <v>4073</v>
      </c>
      <c r="I91" s="14" t="s">
        <v>609</v>
      </c>
      <c r="J91" s="14" t="s">
        <v>1328</v>
      </c>
      <c r="K91" s="8">
        <v>84</v>
      </c>
      <c r="N91" s="14" t="s">
        <v>718</v>
      </c>
      <c r="O91" s="8">
        <v>84</v>
      </c>
      <c r="W91" s="6" t="s">
        <v>719</v>
      </c>
      <c r="X91" s="6" t="s">
        <v>720</v>
      </c>
      <c r="Y91" s="6" t="s">
        <v>721</v>
      </c>
      <c r="Z91" s="6" t="s">
        <v>204</v>
      </c>
      <c r="AA91" s="14" t="s">
        <v>722</v>
      </c>
      <c r="AC91" s="6" t="s">
        <v>723</v>
      </c>
      <c r="AD91" s="6" t="s">
        <v>212</v>
      </c>
      <c r="AE91" s="6" t="s">
        <v>724</v>
      </c>
      <c r="AF91" s="6">
        <v>6</v>
      </c>
      <c r="AH91" s="6" t="s">
        <v>237</v>
      </c>
      <c r="AI91" s="6" t="s">
        <v>725</v>
      </c>
      <c r="AJ91" s="6">
        <v>110420001</v>
      </c>
      <c r="AK91" s="6" t="s">
        <v>394</v>
      </c>
      <c r="AL91" s="6">
        <v>42</v>
      </c>
      <c r="AM91" s="6" t="s">
        <v>394</v>
      </c>
      <c r="AN91" s="6">
        <v>11</v>
      </c>
      <c r="AO91" s="6" t="s">
        <v>274</v>
      </c>
      <c r="AP91" s="6">
        <v>38400</v>
      </c>
      <c r="AQ91" s="6" t="s">
        <v>618</v>
      </c>
      <c r="AR91" s="6" t="s">
        <v>618</v>
      </c>
      <c r="AS91" s="6" t="s">
        <v>618</v>
      </c>
      <c r="AT91" s="6" t="s">
        <v>618</v>
      </c>
      <c r="AU91" s="6" t="s">
        <v>619</v>
      </c>
      <c r="AV91" s="6" t="s">
        <v>376</v>
      </c>
      <c r="AW91" s="6" t="s">
        <v>197</v>
      </c>
      <c r="AX91" s="6" t="s">
        <v>376</v>
      </c>
      <c r="BC91" s="9">
        <v>14491.18</v>
      </c>
      <c r="BD91" s="6">
        <v>14491.18</v>
      </c>
      <c r="BE91" s="6">
        <v>0.01</v>
      </c>
      <c r="BF91" s="6">
        <v>1000000</v>
      </c>
      <c r="BG91" s="6" t="s">
        <v>377</v>
      </c>
      <c r="BJ91" s="6" t="s">
        <v>718</v>
      </c>
      <c r="BP91" s="8">
        <v>84</v>
      </c>
      <c r="BQ91" s="6" t="s">
        <v>304</v>
      </c>
      <c r="BR91" s="6">
        <v>1125100000</v>
      </c>
      <c r="BS91" s="6" t="s">
        <v>397</v>
      </c>
      <c r="CD91" s="12" t="s">
        <v>1328</v>
      </c>
      <c r="CF91" s="12" t="s">
        <v>1328</v>
      </c>
      <c r="CG91" s="6" t="s">
        <v>621</v>
      </c>
      <c r="CH91" s="7">
        <v>45939</v>
      </c>
      <c r="CI91" s="14" t="s">
        <v>381</v>
      </c>
    </row>
    <row r="92" spans="1:87" s="6" customFormat="1" ht="45" x14ac:dyDescent="0.25">
      <c r="A92" s="6">
        <v>2025</v>
      </c>
      <c r="B92" s="7">
        <v>45839</v>
      </c>
      <c r="C92" s="7">
        <v>45930</v>
      </c>
      <c r="D92" s="6" t="s">
        <v>193</v>
      </c>
      <c r="E92" s="6" t="s">
        <v>197</v>
      </c>
      <c r="F92" s="6" t="s">
        <v>200</v>
      </c>
      <c r="G92" s="6">
        <v>4067</v>
      </c>
      <c r="I92" s="14" t="s">
        <v>609</v>
      </c>
      <c r="J92" s="14" t="s">
        <v>1329</v>
      </c>
      <c r="K92" s="8">
        <v>85</v>
      </c>
      <c r="N92" s="14" t="s">
        <v>718</v>
      </c>
      <c r="O92" s="8">
        <v>85</v>
      </c>
      <c r="W92" s="6" t="s">
        <v>719</v>
      </c>
      <c r="X92" s="6" t="s">
        <v>720</v>
      </c>
      <c r="Y92" s="6" t="s">
        <v>721</v>
      </c>
      <c r="Z92" s="6" t="s">
        <v>204</v>
      </c>
      <c r="AA92" s="14" t="s">
        <v>722</v>
      </c>
      <c r="AC92" s="6" t="s">
        <v>723</v>
      </c>
      <c r="AD92" s="6" t="s">
        <v>212</v>
      </c>
      <c r="AE92" s="6" t="s">
        <v>724</v>
      </c>
      <c r="AF92" s="6">
        <v>6</v>
      </c>
      <c r="AH92" s="6" t="s">
        <v>237</v>
      </c>
      <c r="AI92" s="6" t="s">
        <v>725</v>
      </c>
      <c r="AJ92" s="6">
        <v>110420001</v>
      </c>
      <c r="AK92" s="6" t="s">
        <v>394</v>
      </c>
      <c r="AL92" s="6">
        <v>42</v>
      </c>
      <c r="AM92" s="6" t="s">
        <v>394</v>
      </c>
      <c r="AN92" s="6">
        <v>11</v>
      </c>
      <c r="AO92" s="6" t="s">
        <v>274</v>
      </c>
      <c r="AP92" s="6">
        <v>38400</v>
      </c>
      <c r="AQ92" s="6" t="s">
        <v>618</v>
      </c>
      <c r="AR92" s="6" t="s">
        <v>618</v>
      </c>
      <c r="AS92" s="6" t="s">
        <v>618</v>
      </c>
      <c r="AT92" s="6" t="s">
        <v>618</v>
      </c>
      <c r="AU92" s="6" t="s">
        <v>619</v>
      </c>
      <c r="AV92" s="6" t="s">
        <v>376</v>
      </c>
      <c r="AW92" s="6" t="s">
        <v>197</v>
      </c>
      <c r="AX92" s="6" t="s">
        <v>376</v>
      </c>
      <c r="BC92" s="9">
        <v>3008.3</v>
      </c>
      <c r="BD92" s="6">
        <v>3489.63</v>
      </c>
      <c r="BE92" s="6">
        <v>0.01</v>
      </c>
      <c r="BF92" s="6">
        <v>1000000</v>
      </c>
      <c r="BG92" s="6" t="s">
        <v>377</v>
      </c>
      <c r="BJ92" s="6" t="s">
        <v>718</v>
      </c>
      <c r="BP92" s="8">
        <v>85</v>
      </c>
      <c r="BQ92" s="6" t="s">
        <v>304</v>
      </c>
      <c r="BR92" s="6">
        <v>1125100000</v>
      </c>
      <c r="BS92" s="6" t="s">
        <v>397</v>
      </c>
      <c r="CD92" s="12" t="s">
        <v>1329</v>
      </c>
      <c r="CF92" s="12" t="s">
        <v>1329</v>
      </c>
      <c r="CG92" s="6" t="s">
        <v>621</v>
      </c>
      <c r="CH92" s="7">
        <v>45939</v>
      </c>
      <c r="CI92" s="14" t="s">
        <v>381</v>
      </c>
    </row>
    <row r="93" spans="1:87" s="6" customFormat="1" ht="45" x14ac:dyDescent="0.25">
      <c r="A93" s="6">
        <v>2025</v>
      </c>
      <c r="B93" s="7">
        <v>45839</v>
      </c>
      <c r="C93" s="7">
        <v>45930</v>
      </c>
      <c r="D93" s="6" t="s">
        <v>193</v>
      </c>
      <c r="E93" s="6" t="s">
        <v>199</v>
      </c>
      <c r="F93" s="6" t="s">
        <v>200</v>
      </c>
      <c r="G93" s="6">
        <v>4454</v>
      </c>
      <c r="I93" s="14" t="s">
        <v>609</v>
      </c>
      <c r="J93" s="14" t="s">
        <v>1330</v>
      </c>
      <c r="K93" s="8">
        <v>86</v>
      </c>
      <c r="N93" s="14" t="s">
        <v>726</v>
      </c>
      <c r="O93" s="8">
        <v>86</v>
      </c>
      <c r="W93" s="6" t="s">
        <v>691</v>
      </c>
      <c r="X93" s="6" t="s">
        <v>692</v>
      </c>
      <c r="Y93" s="6" t="s">
        <v>693</v>
      </c>
      <c r="Z93" s="6" t="s">
        <v>205</v>
      </c>
      <c r="AA93" s="14" t="s">
        <v>694</v>
      </c>
      <c r="AC93" s="6" t="s">
        <v>695</v>
      </c>
      <c r="AD93" s="6" t="s">
        <v>212</v>
      </c>
      <c r="AE93" s="6" t="s">
        <v>696</v>
      </c>
      <c r="AF93" s="6">
        <v>11</v>
      </c>
      <c r="AH93" s="6" t="s">
        <v>237</v>
      </c>
      <c r="AI93" s="6" t="s">
        <v>697</v>
      </c>
      <c r="AJ93" s="6">
        <v>110420001</v>
      </c>
      <c r="AK93" s="6" t="s">
        <v>394</v>
      </c>
      <c r="AL93" s="6">
        <v>42</v>
      </c>
      <c r="AM93" s="6" t="s">
        <v>394</v>
      </c>
      <c r="AN93" s="6">
        <v>11</v>
      </c>
      <c r="AO93" s="6" t="s">
        <v>274</v>
      </c>
      <c r="AP93" s="6">
        <v>38400</v>
      </c>
      <c r="AQ93" s="6" t="s">
        <v>618</v>
      </c>
      <c r="AR93" s="6" t="s">
        <v>618</v>
      </c>
      <c r="AS93" s="6" t="s">
        <v>618</v>
      </c>
      <c r="AT93" s="6" t="s">
        <v>618</v>
      </c>
      <c r="AU93" s="6" t="s">
        <v>619</v>
      </c>
      <c r="AV93" s="6" t="s">
        <v>409</v>
      </c>
      <c r="AW93" s="6" t="s">
        <v>197</v>
      </c>
      <c r="AX93" s="6" t="s">
        <v>409</v>
      </c>
      <c r="BC93" s="9">
        <v>4000</v>
      </c>
      <c r="BD93" s="6">
        <v>4640</v>
      </c>
      <c r="BE93" s="6">
        <v>0.01</v>
      </c>
      <c r="BF93" s="6">
        <v>1000000</v>
      </c>
      <c r="BG93" s="6" t="s">
        <v>377</v>
      </c>
      <c r="BJ93" s="6" t="s">
        <v>726</v>
      </c>
      <c r="BP93" s="8">
        <v>86</v>
      </c>
      <c r="BQ93" s="6" t="s">
        <v>302</v>
      </c>
      <c r="BR93" s="6">
        <v>1525811100</v>
      </c>
      <c r="BS93" s="6" t="s">
        <v>379</v>
      </c>
      <c r="CD93" s="12" t="s">
        <v>1330</v>
      </c>
      <c r="CF93" s="12" t="s">
        <v>1330</v>
      </c>
      <c r="CG93" s="6" t="s">
        <v>621</v>
      </c>
      <c r="CH93" s="7">
        <v>45939</v>
      </c>
      <c r="CI93" s="14" t="s">
        <v>381</v>
      </c>
    </row>
    <row r="94" spans="1:87" s="6" customFormat="1" ht="45" x14ac:dyDescent="0.25">
      <c r="A94" s="6">
        <v>2025</v>
      </c>
      <c r="B94" s="7">
        <v>45839</v>
      </c>
      <c r="C94" s="7">
        <v>45930</v>
      </c>
      <c r="D94" s="6" t="s">
        <v>193</v>
      </c>
      <c r="E94" s="6" t="s">
        <v>197</v>
      </c>
      <c r="F94" s="6" t="s">
        <v>200</v>
      </c>
      <c r="G94" s="6">
        <v>4522</v>
      </c>
      <c r="I94" s="14" t="s">
        <v>609</v>
      </c>
      <c r="J94" s="14" t="s">
        <v>1331</v>
      </c>
      <c r="K94" s="8">
        <v>87</v>
      </c>
      <c r="N94" s="14" t="s">
        <v>727</v>
      </c>
      <c r="O94" s="8">
        <v>87</v>
      </c>
      <c r="W94" s="6" t="s">
        <v>728</v>
      </c>
      <c r="X94" s="6" t="s">
        <v>729</v>
      </c>
      <c r="Y94" s="6" t="s">
        <v>730</v>
      </c>
      <c r="Z94" s="6" t="s">
        <v>205</v>
      </c>
      <c r="AA94" s="14" t="s">
        <v>731</v>
      </c>
      <c r="AC94" s="6" t="s">
        <v>732</v>
      </c>
      <c r="AD94" s="6" t="s">
        <v>212</v>
      </c>
      <c r="AE94" s="6" t="s">
        <v>733</v>
      </c>
      <c r="AF94" s="6">
        <v>133</v>
      </c>
      <c r="AH94" s="6" t="s">
        <v>237</v>
      </c>
      <c r="AI94" s="6" t="s">
        <v>734</v>
      </c>
      <c r="AJ94" s="6">
        <v>110270161</v>
      </c>
      <c r="AK94" s="6" t="s">
        <v>686</v>
      </c>
      <c r="AL94" s="6">
        <v>27</v>
      </c>
      <c r="AM94" s="6" t="s">
        <v>686</v>
      </c>
      <c r="AN94" s="6">
        <v>11</v>
      </c>
      <c r="AO94" s="6" t="s">
        <v>274</v>
      </c>
      <c r="AP94" s="6">
        <v>36783</v>
      </c>
      <c r="AQ94" s="6" t="s">
        <v>618</v>
      </c>
      <c r="AR94" s="6" t="s">
        <v>618</v>
      </c>
      <c r="AS94" s="6" t="s">
        <v>618</v>
      </c>
      <c r="AT94" s="6" t="s">
        <v>618</v>
      </c>
      <c r="AU94" s="6" t="s">
        <v>619</v>
      </c>
      <c r="AV94" s="6" t="s">
        <v>376</v>
      </c>
      <c r="AW94" s="6" t="s">
        <v>197</v>
      </c>
      <c r="AX94" s="6" t="s">
        <v>376</v>
      </c>
      <c r="BC94" s="9">
        <v>11748</v>
      </c>
      <c r="BD94" s="6">
        <v>13245.87</v>
      </c>
      <c r="BE94" s="6">
        <v>0.01</v>
      </c>
      <c r="BF94" s="6">
        <v>1000000</v>
      </c>
      <c r="BG94" s="6" t="s">
        <v>377</v>
      </c>
      <c r="BJ94" s="6" t="s">
        <v>727</v>
      </c>
      <c r="BP94" s="8">
        <v>87</v>
      </c>
      <c r="BQ94" s="6" t="s">
        <v>304</v>
      </c>
      <c r="BR94" s="6">
        <v>1125100000</v>
      </c>
      <c r="BS94" s="6" t="s">
        <v>397</v>
      </c>
      <c r="CD94" s="12" t="s">
        <v>1331</v>
      </c>
      <c r="CF94" s="12" t="s">
        <v>1331</v>
      </c>
      <c r="CG94" s="6" t="s">
        <v>621</v>
      </c>
      <c r="CH94" s="7">
        <v>45939</v>
      </c>
      <c r="CI94" s="14" t="s">
        <v>381</v>
      </c>
    </row>
    <row r="95" spans="1:87" s="6" customFormat="1" ht="45" x14ac:dyDescent="0.25">
      <c r="A95" s="6">
        <v>2025</v>
      </c>
      <c r="B95" s="7">
        <v>45839</v>
      </c>
      <c r="C95" s="7">
        <v>45930</v>
      </c>
      <c r="D95" s="6" t="s">
        <v>193</v>
      </c>
      <c r="E95" s="6" t="s">
        <v>197</v>
      </c>
      <c r="F95" s="6" t="s">
        <v>200</v>
      </c>
      <c r="G95" s="6">
        <v>4459</v>
      </c>
      <c r="I95" s="14" t="s">
        <v>609</v>
      </c>
      <c r="J95" s="14" t="s">
        <v>1332</v>
      </c>
      <c r="K95" s="8">
        <v>88</v>
      </c>
      <c r="N95" s="14" t="s">
        <v>735</v>
      </c>
      <c r="O95" s="8">
        <v>88</v>
      </c>
      <c r="W95" s="6" t="s">
        <v>736</v>
      </c>
      <c r="X95" s="6" t="s">
        <v>659</v>
      </c>
      <c r="Y95" s="6" t="s">
        <v>737</v>
      </c>
      <c r="Z95" s="6" t="s">
        <v>204</v>
      </c>
      <c r="AA95" s="14" t="s">
        <v>738</v>
      </c>
      <c r="AC95" s="6" t="s">
        <v>739</v>
      </c>
      <c r="AD95" s="6" t="s">
        <v>212</v>
      </c>
      <c r="AE95" s="6" t="s">
        <v>740</v>
      </c>
      <c r="AF95" s="6">
        <v>187</v>
      </c>
      <c r="AH95" s="6" t="s">
        <v>237</v>
      </c>
      <c r="AI95" s="6" t="s">
        <v>393</v>
      </c>
      <c r="AJ95" s="6">
        <v>110420001</v>
      </c>
      <c r="AK95" s="6" t="s">
        <v>394</v>
      </c>
      <c r="AL95" s="6">
        <v>42</v>
      </c>
      <c r="AM95" s="6" t="s">
        <v>394</v>
      </c>
      <c r="AN95" s="6">
        <v>11</v>
      </c>
      <c r="AO95" s="6" t="s">
        <v>274</v>
      </c>
      <c r="AP95" s="6">
        <v>38400</v>
      </c>
      <c r="AQ95" s="6" t="s">
        <v>618</v>
      </c>
      <c r="AR95" s="6" t="s">
        <v>618</v>
      </c>
      <c r="AS95" s="6" t="s">
        <v>618</v>
      </c>
      <c r="AT95" s="6" t="s">
        <v>618</v>
      </c>
      <c r="AU95" s="6" t="s">
        <v>619</v>
      </c>
      <c r="AV95" s="6" t="s">
        <v>376</v>
      </c>
      <c r="AW95" s="6" t="s">
        <v>197</v>
      </c>
      <c r="AX95" s="6" t="s">
        <v>376</v>
      </c>
      <c r="BC95" s="9">
        <v>830.17</v>
      </c>
      <c r="BD95" s="6">
        <v>963</v>
      </c>
      <c r="BE95" s="6">
        <v>0.01</v>
      </c>
      <c r="BF95" s="6">
        <v>1000000</v>
      </c>
      <c r="BG95" s="6" t="s">
        <v>377</v>
      </c>
      <c r="BJ95" s="6" t="s">
        <v>735</v>
      </c>
      <c r="BP95" s="8">
        <v>88</v>
      </c>
      <c r="BQ95" s="6" t="s">
        <v>302</v>
      </c>
      <c r="BR95" s="6">
        <v>1525811100</v>
      </c>
      <c r="BS95" s="6" t="s">
        <v>379</v>
      </c>
      <c r="CD95" s="12" t="s">
        <v>1332</v>
      </c>
      <c r="CF95" s="12" t="s">
        <v>1332</v>
      </c>
      <c r="CG95" s="6" t="s">
        <v>621</v>
      </c>
      <c r="CH95" s="7">
        <v>45939</v>
      </c>
      <c r="CI95" s="14" t="s">
        <v>381</v>
      </c>
    </row>
    <row r="96" spans="1:87" s="6" customFormat="1" ht="45" x14ac:dyDescent="0.25">
      <c r="A96" s="6">
        <v>2025</v>
      </c>
      <c r="B96" s="7">
        <v>45839</v>
      </c>
      <c r="C96" s="7">
        <v>45930</v>
      </c>
      <c r="D96" s="6" t="s">
        <v>193</v>
      </c>
      <c r="E96" s="6" t="s">
        <v>197</v>
      </c>
      <c r="F96" s="6" t="s">
        <v>200</v>
      </c>
      <c r="G96" s="6">
        <v>4816</v>
      </c>
      <c r="I96" s="14" t="s">
        <v>609</v>
      </c>
      <c r="J96" s="14" t="s">
        <v>1333</v>
      </c>
      <c r="K96" s="8">
        <v>89</v>
      </c>
      <c r="N96" s="14" t="s">
        <v>718</v>
      </c>
      <c r="O96" s="8">
        <v>89</v>
      </c>
      <c r="W96" s="6" t="s">
        <v>741</v>
      </c>
      <c r="X96" s="6" t="s">
        <v>742</v>
      </c>
      <c r="Y96" s="6" t="s">
        <v>743</v>
      </c>
      <c r="Z96" s="6" t="s">
        <v>205</v>
      </c>
      <c r="AA96" s="14" t="s">
        <v>744</v>
      </c>
      <c r="AC96" s="6" t="s">
        <v>745</v>
      </c>
      <c r="AD96" s="6" t="s">
        <v>212</v>
      </c>
      <c r="AE96" s="6" t="s">
        <v>746</v>
      </c>
      <c r="AF96" s="6">
        <v>224</v>
      </c>
      <c r="AH96" s="6" t="s">
        <v>237</v>
      </c>
      <c r="AI96" s="6" t="s">
        <v>747</v>
      </c>
      <c r="AJ96" s="6">
        <v>110200001</v>
      </c>
      <c r="AK96" s="6" t="s">
        <v>373</v>
      </c>
      <c r="AL96" s="6">
        <v>20</v>
      </c>
      <c r="AM96" s="6" t="s">
        <v>373</v>
      </c>
      <c r="AN96" s="6">
        <v>11</v>
      </c>
      <c r="AO96" s="6" t="s">
        <v>274</v>
      </c>
      <c r="AP96" s="6">
        <v>37450</v>
      </c>
      <c r="AQ96" s="6" t="s">
        <v>618</v>
      </c>
      <c r="AR96" s="6" t="s">
        <v>618</v>
      </c>
      <c r="AS96" s="6" t="s">
        <v>618</v>
      </c>
      <c r="AT96" s="6" t="s">
        <v>618</v>
      </c>
      <c r="AU96" s="6" t="s">
        <v>619</v>
      </c>
      <c r="AV96" s="6" t="s">
        <v>376</v>
      </c>
      <c r="AW96" s="6" t="s">
        <v>197</v>
      </c>
      <c r="AX96" s="6" t="s">
        <v>376</v>
      </c>
      <c r="BC96" s="9">
        <v>2827.5</v>
      </c>
      <c r="BD96" s="6">
        <v>3279.9</v>
      </c>
      <c r="BE96" s="6">
        <v>0.01</v>
      </c>
      <c r="BF96" s="6">
        <v>1000000</v>
      </c>
      <c r="BG96" s="6" t="s">
        <v>377</v>
      </c>
      <c r="BJ96" s="6" t="s">
        <v>718</v>
      </c>
      <c r="BP96" s="8">
        <v>89</v>
      </c>
      <c r="BQ96" s="6" t="s">
        <v>302</v>
      </c>
      <c r="BR96" s="6">
        <v>1525811100</v>
      </c>
      <c r="BS96" s="6" t="s">
        <v>379</v>
      </c>
      <c r="CD96" s="12" t="s">
        <v>1333</v>
      </c>
      <c r="CF96" s="12" t="s">
        <v>1333</v>
      </c>
      <c r="CG96" s="6" t="s">
        <v>621</v>
      </c>
      <c r="CH96" s="7">
        <v>45939</v>
      </c>
      <c r="CI96" s="14" t="s">
        <v>381</v>
      </c>
    </row>
    <row r="97" spans="1:87" s="6" customFormat="1" ht="45" x14ac:dyDescent="0.25">
      <c r="A97" s="6">
        <v>2025</v>
      </c>
      <c r="B97" s="7">
        <v>45839</v>
      </c>
      <c r="C97" s="7">
        <v>45930</v>
      </c>
      <c r="D97" s="6" t="s">
        <v>193</v>
      </c>
      <c r="E97" s="6" t="s">
        <v>197</v>
      </c>
      <c r="F97" s="6" t="s">
        <v>200</v>
      </c>
      <c r="G97" s="6">
        <v>2275</v>
      </c>
      <c r="I97" s="14" t="s">
        <v>609</v>
      </c>
      <c r="J97" s="14" t="s">
        <v>1334</v>
      </c>
      <c r="K97" s="8">
        <v>90</v>
      </c>
      <c r="N97" s="14" t="s">
        <v>748</v>
      </c>
      <c r="O97" s="8">
        <v>90</v>
      </c>
      <c r="W97" s="6" t="s">
        <v>736</v>
      </c>
      <c r="X97" s="6" t="s">
        <v>659</v>
      </c>
      <c r="Y97" s="6" t="s">
        <v>737</v>
      </c>
      <c r="Z97" s="6" t="s">
        <v>204</v>
      </c>
      <c r="AA97" s="14" t="s">
        <v>738</v>
      </c>
      <c r="AC97" s="6" t="s">
        <v>739</v>
      </c>
      <c r="AD97" s="6" t="s">
        <v>212</v>
      </c>
      <c r="AE97" s="6" t="s">
        <v>740</v>
      </c>
      <c r="AF97" s="6">
        <v>187</v>
      </c>
      <c r="AH97" s="6" t="s">
        <v>237</v>
      </c>
      <c r="AI97" s="6" t="s">
        <v>393</v>
      </c>
      <c r="AJ97" s="6">
        <v>110420001</v>
      </c>
      <c r="AK97" s="6" t="s">
        <v>394</v>
      </c>
      <c r="AL97" s="6">
        <v>42</v>
      </c>
      <c r="AM97" s="6" t="s">
        <v>394</v>
      </c>
      <c r="AN97" s="6">
        <v>11</v>
      </c>
      <c r="AO97" s="6" t="s">
        <v>274</v>
      </c>
      <c r="AP97" s="6">
        <v>38400</v>
      </c>
      <c r="AQ97" s="6" t="s">
        <v>618</v>
      </c>
      <c r="AR97" s="6" t="s">
        <v>618</v>
      </c>
      <c r="AS97" s="6" t="s">
        <v>618</v>
      </c>
      <c r="AT97" s="6" t="s">
        <v>618</v>
      </c>
      <c r="AU97" s="6" t="s">
        <v>619</v>
      </c>
      <c r="AV97" s="6" t="s">
        <v>749</v>
      </c>
      <c r="AW97" s="6" t="s">
        <v>376</v>
      </c>
      <c r="AX97" s="6" t="s">
        <v>749</v>
      </c>
      <c r="BC97" s="9">
        <v>853.45</v>
      </c>
      <c r="BD97" s="6">
        <v>990</v>
      </c>
      <c r="BE97" s="6">
        <v>0.01</v>
      </c>
      <c r="BF97" s="6">
        <v>1000000</v>
      </c>
      <c r="BG97" s="6" t="s">
        <v>377</v>
      </c>
      <c r="BJ97" s="6" t="s">
        <v>748</v>
      </c>
      <c r="BP97" s="8">
        <v>90</v>
      </c>
      <c r="BQ97" s="6" t="s">
        <v>304</v>
      </c>
      <c r="BR97" s="6">
        <v>1125100000</v>
      </c>
      <c r="BS97" s="6" t="s">
        <v>397</v>
      </c>
      <c r="CD97" s="12" t="s">
        <v>1334</v>
      </c>
      <c r="CF97" s="12" t="s">
        <v>1334</v>
      </c>
      <c r="CG97" s="6" t="s">
        <v>621</v>
      </c>
      <c r="CH97" s="7">
        <v>45939</v>
      </c>
      <c r="CI97" s="14" t="s">
        <v>381</v>
      </c>
    </row>
    <row r="98" spans="1:87" s="6" customFormat="1" ht="45" x14ac:dyDescent="0.25">
      <c r="A98" s="6">
        <v>2025</v>
      </c>
      <c r="B98" s="7">
        <v>45839</v>
      </c>
      <c r="C98" s="7">
        <v>45930</v>
      </c>
      <c r="D98" s="6" t="s">
        <v>193</v>
      </c>
      <c r="E98" s="6" t="s">
        <v>197</v>
      </c>
      <c r="F98" s="6" t="s">
        <v>200</v>
      </c>
      <c r="G98" s="6">
        <v>4852</v>
      </c>
      <c r="I98" s="14" t="s">
        <v>609</v>
      </c>
      <c r="J98" s="14" t="s">
        <v>1335</v>
      </c>
      <c r="K98" s="8">
        <v>91</v>
      </c>
      <c r="N98" s="14" t="s">
        <v>750</v>
      </c>
      <c r="O98" s="8">
        <v>91</v>
      </c>
      <c r="W98" s="6" t="s">
        <v>736</v>
      </c>
      <c r="X98" s="6" t="s">
        <v>659</v>
      </c>
      <c r="Y98" s="6" t="s">
        <v>737</v>
      </c>
      <c r="Z98" s="6" t="s">
        <v>204</v>
      </c>
      <c r="AA98" s="14" t="s">
        <v>738</v>
      </c>
      <c r="AC98" s="6" t="s">
        <v>739</v>
      </c>
      <c r="AD98" s="6" t="s">
        <v>212</v>
      </c>
      <c r="AE98" s="6" t="s">
        <v>740</v>
      </c>
      <c r="AF98" s="6">
        <v>187</v>
      </c>
      <c r="AH98" s="6" t="s">
        <v>237</v>
      </c>
      <c r="AI98" s="6" t="s">
        <v>393</v>
      </c>
      <c r="AJ98" s="6">
        <v>110420001</v>
      </c>
      <c r="AK98" s="6" t="s">
        <v>394</v>
      </c>
      <c r="AL98" s="6">
        <v>42</v>
      </c>
      <c r="AM98" s="6" t="s">
        <v>394</v>
      </c>
      <c r="AN98" s="6">
        <v>11</v>
      </c>
      <c r="AO98" s="6" t="s">
        <v>274</v>
      </c>
      <c r="AP98" s="6">
        <v>38400</v>
      </c>
      <c r="AQ98" s="6" t="s">
        <v>618</v>
      </c>
      <c r="AR98" s="6" t="s">
        <v>618</v>
      </c>
      <c r="AS98" s="6" t="s">
        <v>618</v>
      </c>
      <c r="AT98" s="6" t="s">
        <v>618</v>
      </c>
      <c r="AU98" s="6" t="s">
        <v>619</v>
      </c>
      <c r="AV98" s="6" t="s">
        <v>713</v>
      </c>
      <c r="AW98" s="6" t="s">
        <v>376</v>
      </c>
      <c r="AX98" s="6" t="s">
        <v>713</v>
      </c>
      <c r="BC98" s="9">
        <v>8034.48</v>
      </c>
      <c r="BD98" s="6">
        <v>9320</v>
      </c>
      <c r="BE98" s="6">
        <v>0.01</v>
      </c>
      <c r="BF98" s="6">
        <v>1000000</v>
      </c>
      <c r="BG98" s="6" t="s">
        <v>377</v>
      </c>
      <c r="BJ98" s="6" t="s">
        <v>750</v>
      </c>
      <c r="BP98" s="8">
        <v>91</v>
      </c>
      <c r="BQ98" s="6" t="s">
        <v>304</v>
      </c>
      <c r="BR98" s="6">
        <v>1125100000</v>
      </c>
      <c r="BS98" s="6" t="s">
        <v>397</v>
      </c>
      <c r="CD98" s="12" t="s">
        <v>1335</v>
      </c>
      <c r="CF98" s="12" t="s">
        <v>1335</v>
      </c>
      <c r="CG98" s="6" t="s">
        <v>621</v>
      </c>
      <c r="CH98" s="7">
        <v>45939</v>
      </c>
      <c r="CI98" s="14" t="s">
        <v>381</v>
      </c>
    </row>
    <row r="99" spans="1:87" s="6" customFormat="1" ht="45" x14ac:dyDescent="0.25">
      <c r="A99" s="6">
        <v>2025</v>
      </c>
      <c r="B99" s="7">
        <v>45839</v>
      </c>
      <c r="C99" s="7">
        <v>45930</v>
      </c>
      <c r="D99" s="6" t="s">
        <v>193</v>
      </c>
      <c r="E99" s="6" t="s">
        <v>197</v>
      </c>
      <c r="F99" s="6" t="s">
        <v>200</v>
      </c>
      <c r="G99" s="6">
        <v>4853</v>
      </c>
      <c r="I99" s="14" t="s">
        <v>609</v>
      </c>
      <c r="J99" s="14" t="s">
        <v>1336</v>
      </c>
      <c r="K99" s="8">
        <v>92</v>
      </c>
      <c r="N99" s="14" t="s">
        <v>748</v>
      </c>
      <c r="O99" s="8">
        <v>92</v>
      </c>
      <c r="W99" s="6" t="s">
        <v>736</v>
      </c>
      <c r="X99" s="6" t="s">
        <v>659</v>
      </c>
      <c r="Y99" s="6" t="s">
        <v>737</v>
      </c>
      <c r="Z99" s="6" t="s">
        <v>204</v>
      </c>
      <c r="AA99" s="14" t="s">
        <v>738</v>
      </c>
      <c r="AC99" s="6" t="s">
        <v>739</v>
      </c>
      <c r="AD99" s="6" t="s">
        <v>212</v>
      </c>
      <c r="AE99" s="6" t="s">
        <v>740</v>
      </c>
      <c r="AF99" s="6">
        <v>187</v>
      </c>
      <c r="AH99" s="6" t="s">
        <v>237</v>
      </c>
      <c r="AI99" s="6" t="s">
        <v>393</v>
      </c>
      <c r="AJ99" s="6">
        <v>110420001</v>
      </c>
      <c r="AK99" s="6" t="s">
        <v>394</v>
      </c>
      <c r="AL99" s="6">
        <v>42</v>
      </c>
      <c r="AM99" s="6" t="s">
        <v>394</v>
      </c>
      <c r="AN99" s="6">
        <v>11</v>
      </c>
      <c r="AO99" s="6" t="s">
        <v>274</v>
      </c>
      <c r="AP99" s="6">
        <v>38400</v>
      </c>
      <c r="AQ99" s="6" t="s">
        <v>618</v>
      </c>
      <c r="AR99" s="6" t="s">
        <v>618</v>
      </c>
      <c r="AS99" s="6" t="s">
        <v>618</v>
      </c>
      <c r="AT99" s="6" t="s">
        <v>618</v>
      </c>
      <c r="AU99" s="6" t="s">
        <v>619</v>
      </c>
      <c r="AV99" s="6" t="s">
        <v>713</v>
      </c>
      <c r="AW99" s="6" t="s">
        <v>376</v>
      </c>
      <c r="AX99" s="6" t="s">
        <v>713</v>
      </c>
      <c r="BC99" s="9">
        <v>534.48</v>
      </c>
      <c r="BD99" s="6">
        <v>620</v>
      </c>
      <c r="BE99" s="6">
        <v>0.01</v>
      </c>
      <c r="BF99" s="6">
        <v>1000000</v>
      </c>
      <c r="BG99" s="6" t="s">
        <v>377</v>
      </c>
      <c r="BJ99" s="6" t="s">
        <v>748</v>
      </c>
      <c r="BP99" s="8">
        <v>92</v>
      </c>
      <c r="BQ99" s="6" t="s">
        <v>304</v>
      </c>
      <c r="BR99" s="6">
        <v>1125100000</v>
      </c>
      <c r="BS99" s="6" t="s">
        <v>397</v>
      </c>
      <c r="CD99" s="12" t="s">
        <v>1336</v>
      </c>
      <c r="CF99" s="12" t="s">
        <v>1336</v>
      </c>
      <c r="CG99" s="6" t="s">
        <v>621</v>
      </c>
      <c r="CH99" s="7">
        <v>45939</v>
      </c>
      <c r="CI99" s="14" t="s">
        <v>381</v>
      </c>
    </row>
    <row r="100" spans="1:87" s="6" customFormat="1" ht="45" x14ac:dyDescent="0.25">
      <c r="A100" s="6">
        <v>2025</v>
      </c>
      <c r="B100" s="7">
        <v>45839</v>
      </c>
      <c r="C100" s="7">
        <v>45930</v>
      </c>
      <c r="D100" s="6" t="s">
        <v>193</v>
      </c>
      <c r="E100" s="6" t="s">
        <v>197</v>
      </c>
      <c r="F100" s="6" t="s">
        <v>200</v>
      </c>
      <c r="G100" s="6">
        <v>4854</v>
      </c>
      <c r="I100" s="14" t="s">
        <v>609</v>
      </c>
      <c r="J100" s="14" t="s">
        <v>1337</v>
      </c>
      <c r="K100" s="8">
        <v>93</v>
      </c>
      <c r="N100" s="14" t="s">
        <v>751</v>
      </c>
      <c r="O100" s="8">
        <v>93</v>
      </c>
      <c r="W100" s="6" t="s">
        <v>736</v>
      </c>
      <c r="X100" s="6" t="s">
        <v>659</v>
      </c>
      <c r="Y100" s="6" t="s">
        <v>737</v>
      </c>
      <c r="Z100" s="6" t="s">
        <v>204</v>
      </c>
      <c r="AA100" s="14" t="s">
        <v>738</v>
      </c>
      <c r="AC100" s="6" t="s">
        <v>739</v>
      </c>
      <c r="AD100" s="6" t="s">
        <v>212</v>
      </c>
      <c r="AE100" s="6" t="s">
        <v>740</v>
      </c>
      <c r="AF100" s="6">
        <v>187</v>
      </c>
      <c r="AH100" s="6" t="s">
        <v>237</v>
      </c>
      <c r="AI100" s="6" t="s">
        <v>393</v>
      </c>
      <c r="AJ100" s="6">
        <v>110420001</v>
      </c>
      <c r="AK100" s="6" t="s">
        <v>394</v>
      </c>
      <c r="AL100" s="6">
        <v>42</v>
      </c>
      <c r="AM100" s="6" t="s">
        <v>394</v>
      </c>
      <c r="AN100" s="6">
        <v>11</v>
      </c>
      <c r="AO100" s="6" t="s">
        <v>274</v>
      </c>
      <c r="AP100" s="6">
        <v>38400</v>
      </c>
      <c r="AQ100" s="6" t="s">
        <v>618</v>
      </c>
      <c r="AR100" s="6" t="s">
        <v>618</v>
      </c>
      <c r="AS100" s="6" t="s">
        <v>618</v>
      </c>
      <c r="AT100" s="6" t="s">
        <v>618</v>
      </c>
      <c r="AU100" s="6" t="s">
        <v>619</v>
      </c>
      <c r="AV100" s="6" t="s">
        <v>435</v>
      </c>
      <c r="AW100" s="6" t="s">
        <v>376</v>
      </c>
      <c r="AX100" s="6" t="s">
        <v>435</v>
      </c>
      <c r="BC100" s="9">
        <v>646.54999999999995</v>
      </c>
      <c r="BD100" s="6">
        <v>750</v>
      </c>
      <c r="BE100" s="6">
        <v>0.01</v>
      </c>
      <c r="BF100" s="6">
        <v>1000000</v>
      </c>
      <c r="BG100" s="6" t="s">
        <v>377</v>
      </c>
      <c r="BJ100" s="6" t="s">
        <v>751</v>
      </c>
      <c r="BP100" s="8">
        <v>93</v>
      </c>
      <c r="BQ100" s="6" t="s">
        <v>302</v>
      </c>
      <c r="BR100" s="6">
        <v>2525822100</v>
      </c>
      <c r="BS100" s="6" t="s">
        <v>437</v>
      </c>
      <c r="CD100" s="12" t="s">
        <v>1337</v>
      </c>
      <c r="CF100" s="12" t="s">
        <v>1337</v>
      </c>
      <c r="CG100" s="6" t="s">
        <v>621</v>
      </c>
      <c r="CH100" s="7">
        <v>45939</v>
      </c>
      <c r="CI100" s="14" t="s">
        <v>381</v>
      </c>
    </row>
    <row r="101" spans="1:87" s="6" customFormat="1" ht="45" x14ac:dyDescent="0.25">
      <c r="A101" s="6">
        <v>2025</v>
      </c>
      <c r="B101" s="7">
        <v>45839</v>
      </c>
      <c r="C101" s="7">
        <v>45930</v>
      </c>
      <c r="D101" s="6" t="s">
        <v>193</v>
      </c>
      <c r="E101" s="6" t="s">
        <v>197</v>
      </c>
      <c r="F101" s="6" t="s">
        <v>200</v>
      </c>
      <c r="G101" s="6">
        <v>2042</v>
      </c>
      <c r="I101" s="14" t="s">
        <v>609</v>
      </c>
      <c r="J101" s="14" t="s">
        <v>1338</v>
      </c>
      <c r="K101" s="8">
        <v>94</v>
      </c>
      <c r="N101" s="14" t="s">
        <v>751</v>
      </c>
      <c r="O101" s="8">
        <v>94</v>
      </c>
      <c r="W101" s="6" t="s">
        <v>736</v>
      </c>
      <c r="X101" s="6" t="s">
        <v>659</v>
      </c>
      <c r="Y101" s="6" t="s">
        <v>737</v>
      </c>
      <c r="Z101" s="6" t="s">
        <v>204</v>
      </c>
      <c r="AA101" s="14" t="s">
        <v>738</v>
      </c>
      <c r="AC101" s="6" t="s">
        <v>739</v>
      </c>
      <c r="AD101" s="6" t="s">
        <v>212</v>
      </c>
      <c r="AE101" s="6" t="s">
        <v>740</v>
      </c>
      <c r="AF101" s="6">
        <v>187</v>
      </c>
      <c r="AH101" s="6" t="s">
        <v>237</v>
      </c>
      <c r="AI101" s="6" t="s">
        <v>393</v>
      </c>
      <c r="AJ101" s="6">
        <v>110420001</v>
      </c>
      <c r="AK101" s="6" t="s">
        <v>394</v>
      </c>
      <c r="AL101" s="6">
        <v>42</v>
      </c>
      <c r="AM101" s="6" t="s">
        <v>394</v>
      </c>
      <c r="AN101" s="6">
        <v>11</v>
      </c>
      <c r="AO101" s="6" t="s">
        <v>274</v>
      </c>
      <c r="AP101" s="6">
        <v>38400</v>
      </c>
      <c r="AQ101" s="6" t="s">
        <v>618</v>
      </c>
      <c r="AR101" s="6" t="s">
        <v>618</v>
      </c>
      <c r="AS101" s="6" t="s">
        <v>618</v>
      </c>
      <c r="AT101" s="6" t="s">
        <v>618</v>
      </c>
      <c r="AU101" s="6" t="s">
        <v>619</v>
      </c>
      <c r="AV101" s="6" t="s">
        <v>410</v>
      </c>
      <c r="AW101" s="6" t="s">
        <v>376</v>
      </c>
      <c r="AX101" s="6" t="s">
        <v>410</v>
      </c>
      <c r="BC101" s="9">
        <v>6695.69</v>
      </c>
      <c r="BD101" s="6">
        <v>7767</v>
      </c>
      <c r="BE101" s="6">
        <v>0.01</v>
      </c>
      <c r="BF101" s="6">
        <v>1000000</v>
      </c>
      <c r="BG101" s="6" t="s">
        <v>377</v>
      </c>
      <c r="BJ101" s="6" t="s">
        <v>751</v>
      </c>
      <c r="BP101" s="8">
        <v>94</v>
      </c>
      <c r="BQ101" s="6" t="s">
        <v>304</v>
      </c>
      <c r="BR101" s="6">
        <v>1125100000</v>
      </c>
      <c r="BS101" s="6" t="s">
        <v>397</v>
      </c>
      <c r="CD101" s="12" t="s">
        <v>1338</v>
      </c>
      <c r="CF101" s="12" t="s">
        <v>1338</v>
      </c>
      <c r="CG101" s="6" t="s">
        <v>621</v>
      </c>
      <c r="CH101" s="7">
        <v>45939</v>
      </c>
      <c r="CI101" s="14" t="s">
        <v>381</v>
      </c>
    </row>
    <row r="102" spans="1:87" s="6" customFormat="1" ht="45" x14ac:dyDescent="0.25">
      <c r="A102" s="6">
        <v>2025</v>
      </c>
      <c r="B102" s="7">
        <v>45839</v>
      </c>
      <c r="C102" s="7">
        <v>45930</v>
      </c>
      <c r="D102" s="6" t="s">
        <v>193</v>
      </c>
      <c r="E102" s="6" t="s">
        <v>197</v>
      </c>
      <c r="F102" s="6" t="s">
        <v>200</v>
      </c>
      <c r="G102" s="6">
        <v>3901</v>
      </c>
      <c r="I102" s="14" t="s">
        <v>609</v>
      </c>
      <c r="J102" s="14" t="s">
        <v>1339</v>
      </c>
      <c r="K102" s="8">
        <v>95</v>
      </c>
      <c r="N102" s="14" t="s">
        <v>752</v>
      </c>
      <c r="O102" s="8">
        <v>95</v>
      </c>
      <c r="W102" s="6" t="s">
        <v>736</v>
      </c>
      <c r="X102" s="6" t="s">
        <v>659</v>
      </c>
      <c r="Y102" s="6" t="s">
        <v>737</v>
      </c>
      <c r="Z102" s="6" t="s">
        <v>204</v>
      </c>
      <c r="AA102" s="14" t="s">
        <v>738</v>
      </c>
      <c r="AC102" s="6" t="s">
        <v>739</v>
      </c>
      <c r="AD102" s="6" t="s">
        <v>212</v>
      </c>
      <c r="AE102" s="6" t="s">
        <v>740</v>
      </c>
      <c r="AF102" s="6">
        <v>187</v>
      </c>
      <c r="AH102" s="6" t="s">
        <v>237</v>
      </c>
      <c r="AI102" s="6" t="s">
        <v>393</v>
      </c>
      <c r="AJ102" s="6">
        <v>110420001</v>
      </c>
      <c r="AK102" s="6" t="s">
        <v>394</v>
      </c>
      <c r="AL102" s="6">
        <v>42</v>
      </c>
      <c r="AM102" s="6" t="s">
        <v>394</v>
      </c>
      <c r="AN102" s="6">
        <v>11</v>
      </c>
      <c r="AO102" s="6" t="s">
        <v>274</v>
      </c>
      <c r="AP102" s="6">
        <v>38400</v>
      </c>
      <c r="AQ102" s="6" t="s">
        <v>618</v>
      </c>
      <c r="AR102" s="6" t="s">
        <v>618</v>
      </c>
      <c r="AS102" s="6" t="s">
        <v>618</v>
      </c>
      <c r="AT102" s="6" t="s">
        <v>618</v>
      </c>
      <c r="AU102" s="6" t="s">
        <v>619</v>
      </c>
      <c r="AV102" s="6" t="s">
        <v>753</v>
      </c>
      <c r="AW102" s="6" t="s">
        <v>376</v>
      </c>
      <c r="AX102" s="6" t="s">
        <v>753</v>
      </c>
      <c r="BC102" s="9">
        <v>8581.9</v>
      </c>
      <c r="BD102" s="6">
        <v>9955</v>
      </c>
      <c r="BE102" s="6">
        <v>0.01</v>
      </c>
      <c r="BF102" s="6">
        <v>1000000</v>
      </c>
      <c r="BG102" s="6" t="s">
        <v>377</v>
      </c>
      <c r="BJ102" s="6" t="s">
        <v>752</v>
      </c>
      <c r="BP102" s="8">
        <v>95</v>
      </c>
      <c r="BQ102" s="6" t="s">
        <v>304</v>
      </c>
      <c r="BR102" s="6">
        <v>1125100000</v>
      </c>
      <c r="BS102" s="6" t="s">
        <v>397</v>
      </c>
      <c r="CD102" s="12" t="s">
        <v>1339</v>
      </c>
      <c r="CF102" s="12" t="s">
        <v>1339</v>
      </c>
      <c r="CG102" s="6" t="s">
        <v>621</v>
      </c>
      <c r="CH102" s="7">
        <v>45939</v>
      </c>
      <c r="CI102" s="14" t="s">
        <v>381</v>
      </c>
    </row>
    <row r="103" spans="1:87" s="6" customFormat="1" ht="45" x14ac:dyDescent="0.25">
      <c r="A103" s="6">
        <v>2025</v>
      </c>
      <c r="B103" s="7">
        <v>45839</v>
      </c>
      <c r="C103" s="7">
        <v>45930</v>
      </c>
      <c r="D103" s="6" t="s">
        <v>193</v>
      </c>
      <c r="E103" s="6" t="s">
        <v>197</v>
      </c>
      <c r="F103" s="6" t="s">
        <v>200</v>
      </c>
      <c r="G103" s="6">
        <v>3230</v>
      </c>
      <c r="I103" s="14" t="s">
        <v>609</v>
      </c>
      <c r="J103" s="14" t="s">
        <v>1340</v>
      </c>
      <c r="K103" s="8">
        <v>96</v>
      </c>
      <c r="N103" s="14" t="s">
        <v>754</v>
      </c>
      <c r="O103" s="8">
        <v>96</v>
      </c>
      <c r="W103" s="6" t="s">
        <v>736</v>
      </c>
      <c r="X103" s="6" t="s">
        <v>659</v>
      </c>
      <c r="Y103" s="6" t="s">
        <v>737</v>
      </c>
      <c r="Z103" s="6" t="s">
        <v>204</v>
      </c>
      <c r="AA103" s="14" t="s">
        <v>738</v>
      </c>
      <c r="AC103" s="6" t="s">
        <v>739</v>
      </c>
      <c r="AD103" s="6" t="s">
        <v>212</v>
      </c>
      <c r="AE103" s="6" t="s">
        <v>740</v>
      </c>
      <c r="AF103" s="6">
        <v>187</v>
      </c>
      <c r="AH103" s="6" t="s">
        <v>237</v>
      </c>
      <c r="AI103" s="6" t="s">
        <v>393</v>
      </c>
      <c r="AJ103" s="6">
        <v>110420001</v>
      </c>
      <c r="AK103" s="6" t="s">
        <v>394</v>
      </c>
      <c r="AL103" s="6">
        <v>42</v>
      </c>
      <c r="AM103" s="6" t="s">
        <v>394</v>
      </c>
      <c r="AN103" s="6">
        <v>11</v>
      </c>
      <c r="AO103" s="6" t="s">
        <v>274</v>
      </c>
      <c r="AP103" s="6">
        <v>38400</v>
      </c>
      <c r="AQ103" s="6" t="s">
        <v>618</v>
      </c>
      <c r="AR103" s="6" t="s">
        <v>618</v>
      </c>
      <c r="AS103" s="6" t="s">
        <v>618</v>
      </c>
      <c r="AT103" s="6" t="s">
        <v>618</v>
      </c>
      <c r="AU103" s="6" t="s">
        <v>619</v>
      </c>
      <c r="AV103" s="6" t="s">
        <v>713</v>
      </c>
      <c r="AW103" s="6" t="s">
        <v>376</v>
      </c>
      <c r="AX103" s="6" t="s">
        <v>713</v>
      </c>
      <c r="BC103" s="9">
        <v>1655.17</v>
      </c>
      <c r="BD103" s="6">
        <v>1920</v>
      </c>
      <c r="BE103" s="6">
        <v>0.01</v>
      </c>
      <c r="BF103" s="6">
        <v>1000000</v>
      </c>
      <c r="BG103" s="6" t="s">
        <v>377</v>
      </c>
      <c r="BJ103" s="6" t="s">
        <v>754</v>
      </c>
      <c r="BP103" s="8">
        <v>96</v>
      </c>
      <c r="BQ103" s="6" t="s">
        <v>304</v>
      </c>
      <c r="BR103" s="6">
        <v>1125100000</v>
      </c>
      <c r="BS103" s="6" t="s">
        <v>397</v>
      </c>
      <c r="CD103" s="12" t="s">
        <v>1340</v>
      </c>
      <c r="CF103" s="12" t="s">
        <v>1340</v>
      </c>
      <c r="CG103" s="6" t="s">
        <v>621</v>
      </c>
      <c r="CH103" s="7">
        <v>45939</v>
      </c>
      <c r="CI103" s="14" t="s">
        <v>381</v>
      </c>
    </row>
    <row r="104" spans="1:87" s="6" customFormat="1" ht="45" x14ac:dyDescent="0.25">
      <c r="A104" s="6">
        <v>2025</v>
      </c>
      <c r="B104" s="7">
        <v>45839</v>
      </c>
      <c r="C104" s="7">
        <v>45930</v>
      </c>
      <c r="D104" s="6" t="s">
        <v>193</v>
      </c>
      <c r="E104" s="6" t="s">
        <v>197</v>
      </c>
      <c r="F104" s="6" t="s">
        <v>200</v>
      </c>
      <c r="G104" s="6">
        <v>2271</v>
      </c>
      <c r="I104" s="14" t="s">
        <v>609</v>
      </c>
      <c r="J104" s="14" t="s">
        <v>1341</v>
      </c>
      <c r="K104" s="8">
        <v>97</v>
      </c>
      <c r="N104" s="14" t="s">
        <v>752</v>
      </c>
      <c r="O104" s="8">
        <v>97</v>
      </c>
      <c r="W104" s="6" t="s">
        <v>736</v>
      </c>
      <c r="X104" s="6" t="s">
        <v>659</v>
      </c>
      <c r="Y104" s="6" t="s">
        <v>737</v>
      </c>
      <c r="Z104" s="6" t="s">
        <v>204</v>
      </c>
      <c r="AA104" s="14" t="s">
        <v>738</v>
      </c>
      <c r="AC104" s="6" t="s">
        <v>739</v>
      </c>
      <c r="AD104" s="6" t="s">
        <v>212</v>
      </c>
      <c r="AE104" s="6" t="s">
        <v>740</v>
      </c>
      <c r="AF104" s="6">
        <v>187</v>
      </c>
      <c r="AH104" s="6" t="s">
        <v>237</v>
      </c>
      <c r="AI104" s="6" t="s">
        <v>393</v>
      </c>
      <c r="AJ104" s="6">
        <v>110420001</v>
      </c>
      <c r="AK104" s="6" t="s">
        <v>394</v>
      </c>
      <c r="AL104" s="6">
        <v>42</v>
      </c>
      <c r="AM104" s="6" t="s">
        <v>394</v>
      </c>
      <c r="AN104" s="6">
        <v>11</v>
      </c>
      <c r="AO104" s="6" t="s">
        <v>274</v>
      </c>
      <c r="AP104" s="6">
        <v>38400</v>
      </c>
      <c r="AQ104" s="6" t="s">
        <v>618</v>
      </c>
      <c r="AR104" s="6" t="s">
        <v>618</v>
      </c>
      <c r="AS104" s="6" t="s">
        <v>618</v>
      </c>
      <c r="AT104" s="6" t="s">
        <v>618</v>
      </c>
      <c r="AU104" s="6" t="s">
        <v>619</v>
      </c>
      <c r="AV104" s="6" t="s">
        <v>749</v>
      </c>
      <c r="AW104" s="6" t="s">
        <v>376</v>
      </c>
      <c r="AX104" s="6" t="s">
        <v>749</v>
      </c>
      <c r="BC104" s="9">
        <v>1264.6600000000001</v>
      </c>
      <c r="BD104" s="6">
        <v>1467</v>
      </c>
      <c r="BE104" s="6">
        <v>0.01</v>
      </c>
      <c r="BF104" s="6">
        <v>1000000</v>
      </c>
      <c r="BG104" s="6" t="s">
        <v>377</v>
      </c>
      <c r="BJ104" s="6" t="s">
        <v>752</v>
      </c>
      <c r="BP104" s="8">
        <v>97</v>
      </c>
      <c r="BQ104" s="6" t="s">
        <v>304</v>
      </c>
      <c r="BR104" s="6">
        <v>1125100000</v>
      </c>
      <c r="BS104" s="6" t="s">
        <v>397</v>
      </c>
      <c r="CD104" s="12" t="s">
        <v>1341</v>
      </c>
      <c r="CF104" s="12" t="s">
        <v>1341</v>
      </c>
      <c r="CG104" s="6" t="s">
        <v>621</v>
      </c>
      <c r="CH104" s="7">
        <v>45939</v>
      </c>
      <c r="CI104" s="14" t="s">
        <v>381</v>
      </c>
    </row>
    <row r="105" spans="1:87" s="6" customFormat="1" ht="45" x14ac:dyDescent="0.25">
      <c r="A105" s="6">
        <v>2025</v>
      </c>
      <c r="B105" s="7">
        <v>45839</v>
      </c>
      <c r="C105" s="7">
        <v>45930</v>
      </c>
      <c r="D105" s="6" t="s">
        <v>193</v>
      </c>
      <c r="E105" s="6" t="s">
        <v>197</v>
      </c>
      <c r="F105" s="6" t="s">
        <v>200</v>
      </c>
      <c r="G105" s="6">
        <v>3861</v>
      </c>
      <c r="I105" s="14" t="s">
        <v>609</v>
      </c>
      <c r="J105" s="14" t="s">
        <v>1342</v>
      </c>
      <c r="K105" s="8">
        <v>98</v>
      </c>
      <c r="N105" s="14" t="s">
        <v>755</v>
      </c>
      <c r="O105" s="8">
        <v>98</v>
      </c>
      <c r="W105" s="6" t="s">
        <v>736</v>
      </c>
      <c r="X105" s="6" t="s">
        <v>659</v>
      </c>
      <c r="Y105" s="6" t="s">
        <v>737</v>
      </c>
      <c r="Z105" s="6" t="s">
        <v>204</v>
      </c>
      <c r="AA105" s="14" t="s">
        <v>738</v>
      </c>
      <c r="AC105" s="6" t="s">
        <v>739</v>
      </c>
      <c r="AD105" s="6" t="s">
        <v>212</v>
      </c>
      <c r="AE105" s="6" t="s">
        <v>740</v>
      </c>
      <c r="AF105" s="6">
        <v>187</v>
      </c>
      <c r="AH105" s="6" t="s">
        <v>237</v>
      </c>
      <c r="AI105" s="6" t="s">
        <v>393</v>
      </c>
      <c r="AJ105" s="6">
        <v>110420001</v>
      </c>
      <c r="AK105" s="6" t="s">
        <v>394</v>
      </c>
      <c r="AL105" s="6">
        <v>42</v>
      </c>
      <c r="AM105" s="6" t="s">
        <v>394</v>
      </c>
      <c r="AN105" s="6">
        <v>11</v>
      </c>
      <c r="AO105" s="6" t="s">
        <v>274</v>
      </c>
      <c r="AP105" s="6">
        <v>38400</v>
      </c>
      <c r="AQ105" s="6" t="s">
        <v>618</v>
      </c>
      <c r="AR105" s="6" t="s">
        <v>618</v>
      </c>
      <c r="AS105" s="6" t="s">
        <v>618</v>
      </c>
      <c r="AT105" s="6" t="s">
        <v>618</v>
      </c>
      <c r="AU105" s="6" t="s">
        <v>619</v>
      </c>
      <c r="AV105" s="6" t="s">
        <v>756</v>
      </c>
      <c r="AW105" s="6" t="s">
        <v>376</v>
      </c>
      <c r="AX105" s="6" t="s">
        <v>756</v>
      </c>
      <c r="BC105" s="9">
        <v>5121.55</v>
      </c>
      <c r="BD105" s="6">
        <v>5941</v>
      </c>
      <c r="BE105" s="6">
        <v>0.01</v>
      </c>
      <c r="BF105" s="6">
        <v>1000000</v>
      </c>
      <c r="BG105" s="6" t="s">
        <v>377</v>
      </c>
      <c r="BJ105" s="6" t="s">
        <v>755</v>
      </c>
      <c r="BP105" s="8">
        <v>98</v>
      </c>
      <c r="BQ105" s="6" t="s">
        <v>304</v>
      </c>
      <c r="BR105" s="6">
        <v>1124100000</v>
      </c>
      <c r="BS105" s="6" t="s">
        <v>397</v>
      </c>
      <c r="CD105" s="12" t="s">
        <v>1342</v>
      </c>
      <c r="CF105" s="12" t="s">
        <v>1342</v>
      </c>
      <c r="CG105" s="6" t="s">
        <v>621</v>
      </c>
      <c r="CH105" s="7">
        <v>45939</v>
      </c>
      <c r="CI105" s="14" t="s">
        <v>381</v>
      </c>
    </row>
    <row r="106" spans="1:87" s="6" customFormat="1" ht="45" x14ac:dyDescent="0.25">
      <c r="A106" s="6">
        <v>2025</v>
      </c>
      <c r="B106" s="7">
        <v>45839</v>
      </c>
      <c r="C106" s="7">
        <v>45930</v>
      </c>
      <c r="D106" s="6" t="s">
        <v>193</v>
      </c>
      <c r="E106" s="6" t="s">
        <v>197</v>
      </c>
      <c r="F106" s="6" t="s">
        <v>200</v>
      </c>
      <c r="G106" s="6">
        <v>3223</v>
      </c>
      <c r="I106" s="14" t="s">
        <v>609</v>
      </c>
      <c r="J106" s="14" t="s">
        <v>1343</v>
      </c>
      <c r="K106" s="8">
        <v>99</v>
      </c>
      <c r="N106" s="14" t="s">
        <v>751</v>
      </c>
      <c r="O106" s="8">
        <v>99</v>
      </c>
      <c r="W106" s="6" t="s">
        <v>736</v>
      </c>
      <c r="X106" s="6" t="s">
        <v>659</v>
      </c>
      <c r="Y106" s="6" t="s">
        <v>737</v>
      </c>
      <c r="Z106" s="6" t="s">
        <v>204</v>
      </c>
      <c r="AA106" s="14" t="s">
        <v>738</v>
      </c>
      <c r="AC106" s="6" t="s">
        <v>739</v>
      </c>
      <c r="AD106" s="6" t="s">
        <v>212</v>
      </c>
      <c r="AE106" s="6" t="s">
        <v>740</v>
      </c>
      <c r="AF106" s="6">
        <v>187</v>
      </c>
      <c r="AH106" s="6" t="s">
        <v>237</v>
      </c>
      <c r="AI106" s="6" t="s">
        <v>393</v>
      </c>
      <c r="AJ106" s="6">
        <v>110420001</v>
      </c>
      <c r="AK106" s="6" t="s">
        <v>394</v>
      </c>
      <c r="AL106" s="6">
        <v>42</v>
      </c>
      <c r="AM106" s="6" t="s">
        <v>394</v>
      </c>
      <c r="AN106" s="6">
        <v>11</v>
      </c>
      <c r="AO106" s="6" t="s">
        <v>274</v>
      </c>
      <c r="AP106" s="6">
        <v>38400</v>
      </c>
      <c r="AQ106" s="6" t="s">
        <v>618</v>
      </c>
      <c r="AR106" s="6" t="s">
        <v>618</v>
      </c>
      <c r="AS106" s="6" t="s">
        <v>618</v>
      </c>
      <c r="AT106" s="6" t="s">
        <v>618</v>
      </c>
      <c r="AU106" s="6" t="s">
        <v>619</v>
      </c>
      <c r="AV106" s="6" t="s">
        <v>713</v>
      </c>
      <c r="AW106" s="6" t="s">
        <v>376</v>
      </c>
      <c r="AX106" s="6" t="s">
        <v>713</v>
      </c>
      <c r="BC106" s="9">
        <v>5862.07</v>
      </c>
      <c r="BD106" s="6">
        <v>6800</v>
      </c>
      <c r="BE106" s="6">
        <v>0.01</v>
      </c>
      <c r="BF106" s="6">
        <v>1000000</v>
      </c>
      <c r="BG106" s="6" t="s">
        <v>377</v>
      </c>
      <c r="BJ106" s="6" t="s">
        <v>751</v>
      </c>
      <c r="BP106" s="8">
        <v>99</v>
      </c>
      <c r="BQ106" s="6" t="s">
        <v>304</v>
      </c>
      <c r="BR106" s="6">
        <v>1125100000</v>
      </c>
      <c r="BS106" s="6" t="s">
        <v>397</v>
      </c>
      <c r="CD106" s="12" t="s">
        <v>1343</v>
      </c>
      <c r="CF106" s="12" t="s">
        <v>1343</v>
      </c>
      <c r="CG106" s="6" t="s">
        <v>621</v>
      </c>
      <c r="CH106" s="7">
        <v>45939</v>
      </c>
      <c r="CI106" s="14" t="s">
        <v>381</v>
      </c>
    </row>
    <row r="107" spans="1:87" s="6" customFormat="1" ht="45" x14ac:dyDescent="0.25">
      <c r="A107" s="6">
        <v>2025</v>
      </c>
      <c r="B107" s="7">
        <v>45839</v>
      </c>
      <c r="C107" s="7">
        <v>45930</v>
      </c>
      <c r="D107" s="6" t="s">
        <v>193</v>
      </c>
      <c r="E107" s="6" t="s">
        <v>197</v>
      </c>
      <c r="F107" s="6" t="s">
        <v>200</v>
      </c>
      <c r="G107" s="6">
        <v>3231</v>
      </c>
      <c r="I107" s="14" t="s">
        <v>609</v>
      </c>
      <c r="J107" s="14" t="s">
        <v>1344</v>
      </c>
      <c r="K107" s="8">
        <v>100</v>
      </c>
      <c r="N107" s="14" t="s">
        <v>757</v>
      </c>
      <c r="O107" s="8">
        <v>100</v>
      </c>
      <c r="W107" s="6" t="s">
        <v>736</v>
      </c>
      <c r="X107" s="6" t="s">
        <v>659</v>
      </c>
      <c r="Y107" s="6" t="s">
        <v>737</v>
      </c>
      <c r="Z107" s="6" t="s">
        <v>204</v>
      </c>
      <c r="AA107" s="14" t="s">
        <v>738</v>
      </c>
      <c r="AC107" s="6" t="s">
        <v>739</v>
      </c>
      <c r="AD107" s="6" t="s">
        <v>212</v>
      </c>
      <c r="AE107" s="6" t="s">
        <v>740</v>
      </c>
      <c r="AF107" s="6">
        <v>187</v>
      </c>
      <c r="AH107" s="6" t="s">
        <v>237</v>
      </c>
      <c r="AI107" s="6" t="s">
        <v>393</v>
      </c>
      <c r="AJ107" s="6">
        <v>110420001</v>
      </c>
      <c r="AK107" s="6" t="s">
        <v>394</v>
      </c>
      <c r="AL107" s="6">
        <v>42</v>
      </c>
      <c r="AM107" s="6" t="s">
        <v>394</v>
      </c>
      <c r="AN107" s="6">
        <v>11</v>
      </c>
      <c r="AO107" s="6" t="s">
        <v>274</v>
      </c>
      <c r="AP107" s="6">
        <v>38400</v>
      </c>
      <c r="AQ107" s="6" t="s">
        <v>618</v>
      </c>
      <c r="AR107" s="6" t="s">
        <v>618</v>
      </c>
      <c r="AS107" s="6" t="s">
        <v>618</v>
      </c>
      <c r="AT107" s="6" t="s">
        <v>618</v>
      </c>
      <c r="AU107" s="6" t="s">
        <v>619</v>
      </c>
      <c r="AV107" s="6" t="s">
        <v>435</v>
      </c>
      <c r="AW107" s="6" t="s">
        <v>376</v>
      </c>
      <c r="AX107" s="6" t="s">
        <v>435</v>
      </c>
      <c r="BC107" s="9">
        <v>392.24</v>
      </c>
      <c r="BD107" s="6">
        <v>455</v>
      </c>
      <c r="BE107" s="6">
        <v>0.01</v>
      </c>
      <c r="BF107" s="6">
        <v>1000000</v>
      </c>
      <c r="BG107" s="6" t="s">
        <v>377</v>
      </c>
      <c r="BJ107" s="6" t="s">
        <v>757</v>
      </c>
      <c r="BP107" s="8">
        <v>100</v>
      </c>
      <c r="BQ107" s="6" t="s">
        <v>304</v>
      </c>
      <c r="BR107" s="6">
        <v>1125100000</v>
      </c>
      <c r="BS107" s="6" t="s">
        <v>397</v>
      </c>
      <c r="CD107" s="12" t="s">
        <v>1344</v>
      </c>
      <c r="CF107" s="12" t="s">
        <v>1344</v>
      </c>
      <c r="CG107" s="6" t="s">
        <v>621</v>
      </c>
      <c r="CH107" s="7">
        <v>45939</v>
      </c>
      <c r="CI107" s="14" t="s">
        <v>381</v>
      </c>
    </row>
    <row r="108" spans="1:87" s="6" customFormat="1" ht="45" x14ac:dyDescent="0.25">
      <c r="A108" s="6">
        <v>2025</v>
      </c>
      <c r="B108" s="7">
        <v>45839</v>
      </c>
      <c r="C108" s="7">
        <v>45930</v>
      </c>
      <c r="D108" s="6" t="s">
        <v>193</v>
      </c>
      <c r="E108" s="6" t="s">
        <v>197</v>
      </c>
      <c r="F108" s="6" t="s">
        <v>200</v>
      </c>
      <c r="G108" s="6">
        <v>1142</v>
      </c>
      <c r="I108" s="14" t="s">
        <v>609</v>
      </c>
      <c r="J108" s="14" t="s">
        <v>1345</v>
      </c>
      <c r="K108" s="8">
        <v>101</v>
      </c>
      <c r="N108" s="14" t="s">
        <v>748</v>
      </c>
      <c r="O108" s="8">
        <v>101</v>
      </c>
      <c r="W108" s="6" t="s">
        <v>736</v>
      </c>
      <c r="X108" s="6" t="s">
        <v>659</v>
      </c>
      <c r="Y108" s="6" t="s">
        <v>737</v>
      </c>
      <c r="Z108" s="6" t="s">
        <v>204</v>
      </c>
      <c r="AA108" s="14" t="s">
        <v>738</v>
      </c>
      <c r="AC108" s="6" t="s">
        <v>739</v>
      </c>
      <c r="AD108" s="6" t="s">
        <v>212</v>
      </c>
      <c r="AE108" s="6" t="s">
        <v>740</v>
      </c>
      <c r="AF108" s="6">
        <v>187</v>
      </c>
      <c r="AH108" s="6" t="s">
        <v>237</v>
      </c>
      <c r="AI108" s="6" t="s">
        <v>393</v>
      </c>
      <c r="AJ108" s="6">
        <v>110420001</v>
      </c>
      <c r="AK108" s="6" t="s">
        <v>394</v>
      </c>
      <c r="AL108" s="6">
        <v>42</v>
      </c>
      <c r="AM108" s="6" t="s">
        <v>394</v>
      </c>
      <c r="AN108" s="6">
        <v>11</v>
      </c>
      <c r="AO108" s="6" t="s">
        <v>274</v>
      </c>
      <c r="AP108" s="6">
        <v>38400</v>
      </c>
      <c r="AQ108" s="6" t="s">
        <v>618</v>
      </c>
      <c r="AR108" s="6" t="s">
        <v>618</v>
      </c>
      <c r="AS108" s="6" t="s">
        <v>618</v>
      </c>
      <c r="AT108" s="6" t="s">
        <v>618</v>
      </c>
      <c r="AU108" s="6" t="s">
        <v>619</v>
      </c>
      <c r="AV108" s="6" t="s">
        <v>749</v>
      </c>
      <c r="AW108" s="6" t="s">
        <v>376</v>
      </c>
      <c r="AX108" s="6" t="s">
        <v>749</v>
      </c>
      <c r="BC108" s="9">
        <v>2327.59</v>
      </c>
      <c r="BD108" s="6">
        <v>2700</v>
      </c>
      <c r="BE108" s="6">
        <v>0.01</v>
      </c>
      <c r="BF108" s="6">
        <v>1000000</v>
      </c>
      <c r="BG108" s="6" t="s">
        <v>377</v>
      </c>
      <c r="BJ108" s="6" t="s">
        <v>748</v>
      </c>
      <c r="BP108" s="8">
        <v>101</v>
      </c>
      <c r="BQ108" s="6" t="s">
        <v>304</v>
      </c>
      <c r="BR108" s="6">
        <v>1125100000</v>
      </c>
      <c r="BS108" s="6" t="s">
        <v>397</v>
      </c>
      <c r="CD108" s="12" t="s">
        <v>1345</v>
      </c>
      <c r="CF108" s="12" t="s">
        <v>1345</v>
      </c>
      <c r="CG108" s="6" t="s">
        <v>621</v>
      </c>
      <c r="CH108" s="7">
        <v>45939</v>
      </c>
      <c r="CI108" s="14" t="s">
        <v>381</v>
      </c>
    </row>
    <row r="109" spans="1:87" s="6" customFormat="1" ht="45" x14ac:dyDescent="0.25">
      <c r="A109" s="6">
        <v>2025</v>
      </c>
      <c r="B109" s="7">
        <v>45839</v>
      </c>
      <c r="C109" s="7">
        <v>45930</v>
      </c>
      <c r="D109" s="6" t="s">
        <v>193</v>
      </c>
      <c r="E109" s="6" t="s">
        <v>197</v>
      </c>
      <c r="F109" s="6" t="s">
        <v>200</v>
      </c>
      <c r="G109" s="6">
        <v>4714</v>
      </c>
      <c r="I109" s="14" t="s">
        <v>609</v>
      </c>
      <c r="J109" s="14" t="s">
        <v>1346</v>
      </c>
      <c r="K109" s="8">
        <v>102</v>
      </c>
      <c r="N109" s="14" t="s">
        <v>757</v>
      </c>
      <c r="O109" s="8">
        <v>102</v>
      </c>
      <c r="W109" s="6" t="s">
        <v>736</v>
      </c>
      <c r="X109" s="6" t="s">
        <v>659</v>
      </c>
      <c r="Y109" s="6" t="s">
        <v>737</v>
      </c>
      <c r="Z109" s="6" t="s">
        <v>204</v>
      </c>
      <c r="AA109" s="14" t="s">
        <v>738</v>
      </c>
      <c r="AC109" s="6" t="s">
        <v>739</v>
      </c>
      <c r="AD109" s="6" t="s">
        <v>212</v>
      </c>
      <c r="AE109" s="6" t="s">
        <v>740</v>
      </c>
      <c r="AF109" s="6">
        <v>187</v>
      </c>
      <c r="AH109" s="6" t="s">
        <v>237</v>
      </c>
      <c r="AI109" s="6" t="s">
        <v>393</v>
      </c>
      <c r="AJ109" s="6">
        <v>110420001</v>
      </c>
      <c r="AK109" s="6" t="s">
        <v>394</v>
      </c>
      <c r="AL109" s="6">
        <v>42</v>
      </c>
      <c r="AM109" s="6" t="s">
        <v>394</v>
      </c>
      <c r="AN109" s="6">
        <v>11</v>
      </c>
      <c r="AO109" s="6" t="s">
        <v>274</v>
      </c>
      <c r="AP109" s="6">
        <v>38400</v>
      </c>
      <c r="AQ109" s="6" t="s">
        <v>618</v>
      </c>
      <c r="AR109" s="6" t="s">
        <v>618</v>
      </c>
      <c r="AS109" s="6" t="s">
        <v>618</v>
      </c>
      <c r="AT109" s="6" t="s">
        <v>618</v>
      </c>
      <c r="AU109" s="6" t="s">
        <v>619</v>
      </c>
      <c r="AV109" s="6" t="s">
        <v>758</v>
      </c>
      <c r="AW109" s="6" t="s">
        <v>376</v>
      </c>
      <c r="AX109" s="6" t="s">
        <v>758</v>
      </c>
      <c r="BC109" s="9">
        <v>12275.86</v>
      </c>
      <c r="BD109" s="6">
        <v>14240</v>
      </c>
      <c r="BE109" s="6">
        <v>0.01</v>
      </c>
      <c r="BF109" s="6">
        <v>1000000</v>
      </c>
      <c r="BG109" s="6" t="s">
        <v>377</v>
      </c>
      <c r="BJ109" s="6" t="s">
        <v>757</v>
      </c>
      <c r="BP109" s="8">
        <v>102</v>
      </c>
      <c r="BQ109" s="6" t="s">
        <v>302</v>
      </c>
      <c r="BR109" s="6">
        <v>1525811100</v>
      </c>
      <c r="BS109" s="6" t="s">
        <v>379</v>
      </c>
      <c r="CD109" s="12" t="s">
        <v>1346</v>
      </c>
      <c r="CF109" s="12" t="s">
        <v>1346</v>
      </c>
      <c r="CG109" s="6" t="s">
        <v>621</v>
      </c>
      <c r="CH109" s="7">
        <v>45939</v>
      </c>
      <c r="CI109" s="14" t="s">
        <v>381</v>
      </c>
    </row>
    <row r="110" spans="1:87" s="6" customFormat="1" ht="45" x14ac:dyDescent="0.25">
      <c r="A110" s="6">
        <v>2025</v>
      </c>
      <c r="B110" s="7">
        <v>45839</v>
      </c>
      <c r="C110" s="7">
        <v>45930</v>
      </c>
      <c r="D110" s="6" t="s">
        <v>193</v>
      </c>
      <c r="E110" s="6" t="s">
        <v>197</v>
      </c>
      <c r="F110" s="6" t="s">
        <v>200</v>
      </c>
      <c r="G110" s="6">
        <v>4206</v>
      </c>
      <c r="I110" s="14" t="s">
        <v>609</v>
      </c>
      <c r="J110" s="14" t="s">
        <v>1347</v>
      </c>
      <c r="K110" s="8">
        <v>103</v>
      </c>
      <c r="N110" s="14" t="s">
        <v>759</v>
      </c>
      <c r="O110" s="8">
        <v>103</v>
      </c>
      <c r="W110" s="6" t="s">
        <v>736</v>
      </c>
      <c r="X110" s="6" t="s">
        <v>659</v>
      </c>
      <c r="Y110" s="6" t="s">
        <v>737</v>
      </c>
      <c r="Z110" s="6" t="s">
        <v>204</v>
      </c>
      <c r="AA110" s="14" t="s">
        <v>738</v>
      </c>
      <c r="AC110" s="6" t="s">
        <v>739</v>
      </c>
      <c r="AD110" s="6" t="s">
        <v>212</v>
      </c>
      <c r="AE110" s="6" t="s">
        <v>740</v>
      </c>
      <c r="AF110" s="6">
        <v>187</v>
      </c>
      <c r="AH110" s="6" t="s">
        <v>237</v>
      </c>
      <c r="AI110" s="6" t="s">
        <v>393</v>
      </c>
      <c r="AJ110" s="6">
        <v>110420001</v>
      </c>
      <c r="AK110" s="6" t="s">
        <v>394</v>
      </c>
      <c r="AL110" s="6">
        <v>42</v>
      </c>
      <c r="AM110" s="6" t="s">
        <v>394</v>
      </c>
      <c r="AN110" s="6">
        <v>11</v>
      </c>
      <c r="AO110" s="6" t="s">
        <v>274</v>
      </c>
      <c r="AP110" s="6">
        <v>38400</v>
      </c>
      <c r="AQ110" s="6" t="s">
        <v>618</v>
      </c>
      <c r="AR110" s="6" t="s">
        <v>618</v>
      </c>
      <c r="AS110" s="6" t="s">
        <v>618</v>
      </c>
      <c r="AT110" s="6" t="s">
        <v>618</v>
      </c>
      <c r="AU110" s="6" t="s">
        <v>619</v>
      </c>
      <c r="AV110" s="6" t="s">
        <v>760</v>
      </c>
      <c r="AW110" s="6" t="s">
        <v>376</v>
      </c>
      <c r="AX110" s="6" t="s">
        <v>760</v>
      </c>
      <c r="BC110" s="9">
        <v>51724.14</v>
      </c>
      <c r="BD110" s="6">
        <v>60000</v>
      </c>
      <c r="BE110" s="6">
        <v>0.01</v>
      </c>
      <c r="BF110" s="6">
        <v>1000000</v>
      </c>
      <c r="BG110" s="6" t="s">
        <v>377</v>
      </c>
      <c r="BJ110" s="6" t="s">
        <v>759</v>
      </c>
      <c r="BP110" s="8">
        <v>103</v>
      </c>
      <c r="BQ110" s="6" t="s">
        <v>304</v>
      </c>
      <c r="BR110" s="6">
        <v>1124100000</v>
      </c>
      <c r="BS110" s="6" t="s">
        <v>397</v>
      </c>
      <c r="CD110" s="12" t="s">
        <v>1347</v>
      </c>
      <c r="CF110" s="12" t="s">
        <v>1347</v>
      </c>
      <c r="CG110" s="6" t="s">
        <v>621</v>
      </c>
      <c r="CH110" s="7">
        <v>45939</v>
      </c>
      <c r="CI110" s="14" t="s">
        <v>381</v>
      </c>
    </row>
    <row r="111" spans="1:87" s="6" customFormat="1" ht="45" x14ac:dyDescent="0.25">
      <c r="A111" s="6">
        <v>2025</v>
      </c>
      <c r="B111" s="7">
        <v>45839</v>
      </c>
      <c r="C111" s="7">
        <v>45930</v>
      </c>
      <c r="D111" s="6" t="s">
        <v>193</v>
      </c>
      <c r="E111" s="6" t="s">
        <v>197</v>
      </c>
      <c r="F111" s="6" t="s">
        <v>200</v>
      </c>
      <c r="G111" s="6">
        <v>1348</v>
      </c>
      <c r="I111" s="14" t="s">
        <v>609</v>
      </c>
      <c r="J111" s="14" t="s">
        <v>1348</v>
      </c>
      <c r="K111" s="8">
        <v>104</v>
      </c>
      <c r="N111" s="14" t="s">
        <v>761</v>
      </c>
      <c r="O111" s="8">
        <v>104</v>
      </c>
      <c r="Z111" s="6" t="s">
        <v>205</v>
      </c>
      <c r="AA111" s="14" t="s">
        <v>705</v>
      </c>
      <c r="AB111" s="6">
        <v>38</v>
      </c>
      <c r="AC111" s="6" t="s">
        <v>366</v>
      </c>
      <c r="AD111" s="6" t="s">
        <v>212</v>
      </c>
      <c r="AE111" s="6" t="s">
        <v>371</v>
      </c>
      <c r="AF111" s="6">
        <v>601</v>
      </c>
      <c r="AH111" s="6" t="s">
        <v>237</v>
      </c>
      <c r="AI111" s="6" t="s">
        <v>372</v>
      </c>
      <c r="AJ111" s="6">
        <v>110200001</v>
      </c>
      <c r="AK111" s="6" t="s">
        <v>373</v>
      </c>
      <c r="AL111" s="6">
        <v>20</v>
      </c>
      <c r="AM111" s="6" t="s">
        <v>373</v>
      </c>
      <c r="AN111" s="6">
        <v>11</v>
      </c>
      <c r="AO111" s="6" t="s">
        <v>274</v>
      </c>
      <c r="AP111" s="6">
        <v>37328</v>
      </c>
      <c r="AQ111" s="6" t="s">
        <v>618</v>
      </c>
      <c r="AR111" s="6" t="s">
        <v>618</v>
      </c>
      <c r="AS111" s="6" t="s">
        <v>618</v>
      </c>
      <c r="AT111" s="6" t="s">
        <v>618</v>
      </c>
      <c r="AU111" s="6" t="s">
        <v>619</v>
      </c>
      <c r="AV111" s="6" t="s">
        <v>762</v>
      </c>
      <c r="AW111" s="6" t="s">
        <v>376</v>
      </c>
      <c r="AX111" s="6" t="s">
        <v>762</v>
      </c>
      <c r="BC111" s="9">
        <v>23390</v>
      </c>
      <c r="BD111" s="6">
        <v>27131.4</v>
      </c>
      <c r="BE111" s="6">
        <v>0.01</v>
      </c>
      <c r="BF111" s="6">
        <v>1000000</v>
      </c>
      <c r="BG111" s="6" t="s">
        <v>377</v>
      </c>
      <c r="BJ111" s="6" t="s">
        <v>761</v>
      </c>
      <c r="BP111" s="8">
        <v>104</v>
      </c>
      <c r="BQ111" s="6" t="s">
        <v>302</v>
      </c>
      <c r="BR111" s="6">
        <v>1525811100</v>
      </c>
      <c r="BS111" s="6" t="s">
        <v>379</v>
      </c>
      <c r="CD111" s="12" t="s">
        <v>1348</v>
      </c>
      <c r="CF111" s="12" t="s">
        <v>1348</v>
      </c>
      <c r="CG111" s="6" t="s">
        <v>621</v>
      </c>
      <c r="CH111" s="7">
        <v>45939</v>
      </c>
      <c r="CI111" s="14" t="s">
        <v>381</v>
      </c>
    </row>
    <row r="112" spans="1:87" s="6" customFormat="1" ht="45" x14ac:dyDescent="0.25">
      <c r="A112" s="6">
        <v>2025</v>
      </c>
      <c r="B112" s="7">
        <v>45839</v>
      </c>
      <c r="C112" s="7">
        <v>45930</v>
      </c>
      <c r="D112" s="6" t="s">
        <v>193</v>
      </c>
      <c r="E112" s="6" t="s">
        <v>197</v>
      </c>
      <c r="F112" s="6" t="s">
        <v>200</v>
      </c>
      <c r="G112" s="6">
        <v>1349</v>
      </c>
      <c r="I112" s="14" t="s">
        <v>609</v>
      </c>
      <c r="J112" s="14" t="s">
        <v>1349</v>
      </c>
      <c r="K112" s="8">
        <v>105</v>
      </c>
      <c r="N112" s="14" t="s">
        <v>763</v>
      </c>
      <c r="O112" s="8">
        <v>105</v>
      </c>
      <c r="Z112" s="6" t="s">
        <v>205</v>
      </c>
      <c r="AA112" s="14" t="s">
        <v>705</v>
      </c>
      <c r="AB112" s="6">
        <v>39</v>
      </c>
      <c r="AC112" s="6" t="s">
        <v>366</v>
      </c>
      <c r="AD112" s="6" t="s">
        <v>212</v>
      </c>
      <c r="AE112" s="6" t="s">
        <v>371</v>
      </c>
      <c r="AF112" s="6">
        <v>601</v>
      </c>
      <c r="AH112" s="6" t="s">
        <v>237</v>
      </c>
      <c r="AI112" s="6" t="s">
        <v>372</v>
      </c>
      <c r="AJ112" s="6">
        <v>110200001</v>
      </c>
      <c r="AK112" s="6" t="s">
        <v>373</v>
      </c>
      <c r="AL112" s="6">
        <v>20</v>
      </c>
      <c r="AM112" s="6" t="s">
        <v>373</v>
      </c>
      <c r="AN112" s="6">
        <v>11</v>
      </c>
      <c r="AO112" s="6" t="s">
        <v>274</v>
      </c>
      <c r="AP112" s="6">
        <v>37328</v>
      </c>
      <c r="AQ112" s="6" t="s">
        <v>618</v>
      </c>
      <c r="AR112" s="6" t="s">
        <v>618</v>
      </c>
      <c r="AS112" s="6" t="s">
        <v>618</v>
      </c>
      <c r="AT112" s="6" t="s">
        <v>618</v>
      </c>
      <c r="AU112" s="6" t="s">
        <v>619</v>
      </c>
      <c r="AV112" s="6" t="s">
        <v>762</v>
      </c>
      <c r="AW112" s="6" t="s">
        <v>376</v>
      </c>
      <c r="AX112" s="6" t="s">
        <v>762</v>
      </c>
      <c r="BC112" s="9">
        <v>5989.85</v>
      </c>
      <c r="BD112" s="6">
        <v>6948.23</v>
      </c>
      <c r="BE112" s="6">
        <v>0.01</v>
      </c>
      <c r="BF112" s="6">
        <v>1000000</v>
      </c>
      <c r="BG112" s="6" t="s">
        <v>377</v>
      </c>
      <c r="BJ112" s="6" t="s">
        <v>763</v>
      </c>
      <c r="BP112" s="8">
        <v>105</v>
      </c>
      <c r="BQ112" s="6" t="s">
        <v>304</v>
      </c>
      <c r="BR112" s="6">
        <v>1125100000</v>
      </c>
      <c r="BS112" s="6" t="s">
        <v>397</v>
      </c>
      <c r="CD112" s="12" t="s">
        <v>1349</v>
      </c>
      <c r="CF112" s="12" t="s">
        <v>1349</v>
      </c>
      <c r="CG112" s="6" t="s">
        <v>621</v>
      </c>
      <c r="CH112" s="7">
        <v>45939</v>
      </c>
      <c r="CI112" s="14" t="s">
        <v>381</v>
      </c>
    </row>
    <row r="113" spans="1:87" s="6" customFormat="1" ht="45" x14ac:dyDescent="0.25">
      <c r="A113" s="6">
        <v>2025</v>
      </c>
      <c r="B113" s="7">
        <v>45839</v>
      </c>
      <c r="C113" s="7">
        <v>45930</v>
      </c>
      <c r="D113" s="6" t="s">
        <v>193</v>
      </c>
      <c r="E113" s="6" t="s">
        <v>197</v>
      </c>
      <c r="F113" s="6" t="s">
        <v>200</v>
      </c>
      <c r="G113" s="6">
        <v>4082</v>
      </c>
      <c r="I113" s="14" t="s">
        <v>609</v>
      </c>
      <c r="J113" s="14" t="s">
        <v>1350</v>
      </c>
      <c r="K113" s="8">
        <v>106</v>
      </c>
      <c r="N113" s="14" t="s">
        <v>763</v>
      </c>
      <c r="O113" s="8">
        <v>106</v>
      </c>
      <c r="Z113" s="6" t="s">
        <v>205</v>
      </c>
      <c r="AA113" s="14" t="s">
        <v>705</v>
      </c>
      <c r="AB113" s="6">
        <v>40</v>
      </c>
      <c r="AC113" s="6" t="s">
        <v>366</v>
      </c>
      <c r="AD113" s="6" t="s">
        <v>212</v>
      </c>
      <c r="AE113" s="6" t="s">
        <v>371</v>
      </c>
      <c r="AF113" s="6">
        <v>601</v>
      </c>
      <c r="AH113" s="6" t="s">
        <v>237</v>
      </c>
      <c r="AI113" s="6" t="s">
        <v>372</v>
      </c>
      <c r="AJ113" s="6">
        <v>110200001</v>
      </c>
      <c r="AK113" s="6" t="s">
        <v>373</v>
      </c>
      <c r="AL113" s="6">
        <v>20</v>
      </c>
      <c r="AM113" s="6" t="s">
        <v>373</v>
      </c>
      <c r="AN113" s="6">
        <v>11</v>
      </c>
      <c r="AO113" s="6" t="s">
        <v>274</v>
      </c>
      <c r="AP113" s="6">
        <v>37328</v>
      </c>
      <c r="AQ113" s="6" t="s">
        <v>618</v>
      </c>
      <c r="AR113" s="6" t="s">
        <v>618</v>
      </c>
      <c r="AS113" s="6" t="s">
        <v>618</v>
      </c>
      <c r="AT113" s="6" t="s">
        <v>618</v>
      </c>
      <c r="AU113" s="6" t="s">
        <v>619</v>
      </c>
      <c r="AV113" s="6" t="s">
        <v>376</v>
      </c>
      <c r="AW113" s="6" t="s">
        <v>376</v>
      </c>
      <c r="AX113" s="6" t="s">
        <v>376</v>
      </c>
      <c r="BC113" s="9">
        <v>1511.02</v>
      </c>
      <c r="BD113" s="6">
        <v>1752.78</v>
      </c>
      <c r="BE113" s="6">
        <v>0.01</v>
      </c>
      <c r="BF113" s="6">
        <v>1000000</v>
      </c>
      <c r="BG113" s="6" t="s">
        <v>377</v>
      </c>
      <c r="BJ113" s="6" t="s">
        <v>763</v>
      </c>
      <c r="BP113" s="8">
        <v>106</v>
      </c>
      <c r="BQ113" s="6" t="s">
        <v>304</v>
      </c>
      <c r="BR113" s="6">
        <v>1125100000</v>
      </c>
      <c r="BS113" s="6" t="s">
        <v>397</v>
      </c>
      <c r="CD113" s="12" t="s">
        <v>1350</v>
      </c>
      <c r="CF113" s="12" t="s">
        <v>1350</v>
      </c>
      <c r="CG113" s="6" t="s">
        <v>621</v>
      </c>
      <c r="CH113" s="7">
        <v>45939</v>
      </c>
      <c r="CI113" s="14" t="s">
        <v>381</v>
      </c>
    </row>
    <row r="114" spans="1:87" s="6" customFormat="1" ht="45" x14ac:dyDescent="0.25">
      <c r="A114" s="6">
        <v>2025</v>
      </c>
      <c r="B114" s="7">
        <v>45839</v>
      </c>
      <c r="C114" s="7">
        <v>45930</v>
      </c>
      <c r="D114" s="6" t="s">
        <v>193</v>
      </c>
      <c r="E114" s="6" t="s">
        <v>197</v>
      </c>
      <c r="F114" s="6" t="s">
        <v>200</v>
      </c>
      <c r="G114" s="6">
        <v>4824</v>
      </c>
      <c r="I114" s="14" t="s">
        <v>609</v>
      </c>
      <c r="J114" s="14" t="s">
        <v>1351</v>
      </c>
      <c r="K114" s="8">
        <v>107</v>
      </c>
      <c r="N114" s="14" t="s">
        <v>764</v>
      </c>
      <c r="O114" s="8">
        <v>107</v>
      </c>
      <c r="Z114" s="6" t="s">
        <v>205</v>
      </c>
      <c r="AA114" s="14" t="s">
        <v>705</v>
      </c>
      <c r="AB114" s="6">
        <v>41</v>
      </c>
      <c r="AC114" s="6" t="s">
        <v>366</v>
      </c>
      <c r="AD114" s="6" t="s">
        <v>212</v>
      </c>
      <c r="AE114" s="6" t="s">
        <v>371</v>
      </c>
      <c r="AF114" s="6">
        <v>601</v>
      </c>
      <c r="AH114" s="6" t="s">
        <v>237</v>
      </c>
      <c r="AI114" s="6" t="s">
        <v>372</v>
      </c>
      <c r="AJ114" s="6">
        <v>110200001</v>
      </c>
      <c r="AK114" s="6" t="s">
        <v>373</v>
      </c>
      <c r="AL114" s="6">
        <v>20</v>
      </c>
      <c r="AM114" s="6" t="s">
        <v>373</v>
      </c>
      <c r="AN114" s="6">
        <v>11</v>
      </c>
      <c r="AO114" s="6" t="s">
        <v>274</v>
      </c>
      <c r="AP114" s="6">
        <v>37328</v>
      </c>
      <c r="AQ114" s="6" t="s">
        <v>618</v>
      </c>
      <c r="AR114" s="6" t="s">
        <v>618</v>
      </c>
      <c r="AS114" s="6" t="s">
        <v>618</v>
      </c>
      <c r="AT114" s="6" t="s">
        <v>618</v>
      </c>
      <c r="AU114" s="6" t="s">
        <v>619</v>
      </c>
      <c r="AV114" s="6" t="s">
        <v>376</v>
      </c>
      <c r="AW114" s="6" t="s">
        <v>376</v>
      </c>
      <c r="AX114" s="6" t="s">
        <v>376</v>
      </c>
      <c r="BC114" s="9">
        <v>5172.42</v>
      </c>
      <c r="BD114" s="6">
        <v>6000.01</v>
      </c>
      <c r="BE114" s="6">
        <v>0.01</v>
      </c>
      <c r="BF114" s="6">
        <v>1000000</v>
      </c>
      <c r="BG114" s="6" t="s">
        <v>377</v>
      </c>
      <c r="BJ114" s="6" t="s">
        <v>764</v>
      </c>
      <c r="BP114" s="8">
        <v>107</v>
      </c>
      <c r="BQ114" s="6" t="s">
        <v>302</v>
      </c>
      <c r="BR114" s="6">
        <v>1525811100</v>
      </c>
      <c r="BS114" s="6" t="s">
        <v>379</v>
      </c>
      <c r="CD114" s="12" t="s">
        <v>1351</v>
      </c>
      <c r="CF114" s="12" t="s">
        <v>1351</v>
      </c>
      <c r="CG114" s="6" t="s">
        <v>621</v>
      </c>
      <c r="CH114" s="7">
        <v>45939</v>
      </c>
      <c r="CI114" s="14" t="s">
        <v>381</v>
      </c>
    </row>
    <row r="115" spans="1:87" s="6" customFormat="1" ht="45" x14ac:dyDescent="0.25">
      <c r="A115" s="6">
        <v>2025</v>
      </c>
      <c r="B115" s="7">
        <v>45839</v>
      </c>
      <c r="C115" s="7">
        <v>45930</v>
      </c>
      <c r="D115" s="6" t="s">
        <v>193</v>
      </c>
      <c r="E115" s="6" t="s">
        <v>197</v>
      </c>
      <c r="F115" s="6" t="s">
        <v>200</v>
      </c>
      <c r="G115" s="6">
        <v>4835</v>
      </c>
      <c r="I115" s="14" t="s">
        <v>609</v>
      </c>
      <c r="J115" s="14" t="s">
        <v>1352</v>
      </c>
      <c r="K115" s="8">
        <v>108</v>
      </c>
      <c r="N115" s="14" t="s">
        <v>764</v>
      </c>
      <c r="O115" s="8">
        <v>108</v>
      </c>
      <c r="Z115" s="6" t="s">
        <v>205</v>
      </c>
      <c r="AA115" s="14" t="s">
        <v>705</v>
      </c>
      <c r="AB115" s="6">
        <v>42</v>
      </c>
      <c r="AC115" s="6" t="s">
        <v>366</v>
      </c>
      <c r="AD115" s="6" t="s">
        <v>212</v>
      </c>
      <c r="AE115" s="6" t="s">
        <v>371</v>
      </c>
      <c r="AF115" s="6">
        <v>601</v>
      </c>
      <c r="AH115" s="6" t="s">
        <v>237</v>
      </c>
      <c r="AI115" s="6" t="s">
        <v>372</v>
      </c>
      <c r="AJ115" s="6">
        <v>110200001</v>
      </c>
      <c r="AK115" s="6" t="s">
        <v>373</v>
      </c>
      <c r="AL115" s="6">
        <v>20</v>
      </c>
      <c r="AM115" s="6" t="s">
        <v>373</v>
      </c>
      <c r="AN115" s="6">
        <v>11</v>
      </c>
      <c r="AO115" s="6" t="s">
        <v>274</v>
      </c>
      <c r="AP115" s="6">
        <v>37328</v>
      </c>
      <c r="AQ115" s="6" t="s">
        <v>618</v>
      </c>
      <c r="AR115" s="6" t="s">
        <v>618</v>
      </c>
      <c r="AS115" s="6" t="s">
        <v>618</v>
      </c>
      <c r="AT115" s="6" t="s">
        <v>618</v>
      </c>
      <c r="AU115" s="6" t="s">
        <v>619</v>
      </c>
      <c r="AV115" s="6" t="s">
        <v>376</v>
      </c>
      <c r="AW115" s="6" t="s">
        <v>376</v>
      </c>
      <c r="AX115" s="6" t="s">
        <v>376</v>
      </c>
      <c r="BC115" s="9">
        <v>991.31</v>
      </c>
      <c r="BD115" s="6">
        <v>1149.92</v>
      </c>
      <c r="BE115" s="6">
        <v>0.01</v>
      </c>
      <c r="BF115" s="6">
        <v>1000000</v>
      </c>
      <c r="BG115" s="6" t="s">
        <v>377</v>
      </c>
      <c r="BJ115" s="6" t="s">
        <v>764</v>
      </c>
      <c r="BP115" s="8">
        <v>108</v>
      </c>
      <c r="BQ115" s="6" t="s">
        <v>302</v>
      </c>
      <c r="BR115" s="6">
        <v>1525811100</v>
      </c>
      <c r="BS115" s="6" t="s">
        <v>379</v>
      </c>
      <c r="CD115" s="12" t="s">
        <v>1352</v>
      </c>
      <c r="CF115" s="12" t="s">
        <v>1352</v>
      </c>
      <c r="CG115" s="6" t="s">
        <v>621</v>
      </c>
      <c r="CH115" s="7">
        <v>45939</v>
      </c>
      <c r="CI115" s="14" t="s">
        <v>381</v>
      </c>
    </row>
    <row r="116" spans="1:87" s="6" customFormat="1" ht="45" x14ac:dyDescent="0.25">
      <c r="A116" s="6">
        <v>2025</v>
      </c>
      <c r="B116" s="7">
        <v>45839</v>
      </c>
      <c r="C116" s="7">
        <v>45930</v>
      </c>
      <c r="D116" s="6" t="s">
        <v>193</v>
      </c>
      <c r="E116" s="6" t="s">
        <v>197</v>
      </c>
      <c r="F116" s="6" t="s">
        <v>200</v>
      </c>
      <c r="G116" s="6">
        <v>4837</v>
      </c>
      <c r="I116" s="14" t="s">
        <v>609</v>
      </c>
      <c r="J116" s="14" t="s">
        <v>1353</v>
      </c>
      <c r="K116" s="8">
        <v>109</v>
      </c>
      <c r="N116" s="14" t="s">
        <v>765</v>
      </c>
      <c r="O116" s="8">
        <v>109</v>
      </c>
      <c r="Z116" s="6" t="s">
        <v>205</v>
      </c>
      <c r="AA116" s="14" t="s">
        <v>705</v>
      </c>
      <c r="AB116" s="6">
        <v>43</v>
      </c>
      <c r="AC116" s="6" t="s">
        <v>366</v>
      </c>
      <c r="AD116" s="6" t="s">
        <v>212</v>
      </c>
      <c r="AE116" s="6" t="s">
        <v>371</v>
      </c>
      <c r="AF116" s="6">
        <v>601</v>
      </c>
      <c r="AH116" s="6" t="s">
        <v>237</v>
      </c>
      <c r="AI116" s="6" t="s">
        <v>372</v>
      </c>
      <c r="AJ116" s="6">
        <v>110200001</v>
      </c>
      <c r="AK116" s="6" t="s">
        <v>373</v>
      </c>
      <c r="AL116" s="6">
        <v>20</v>
      </c>
      <c r="AM116" s="6" t="s">
        <v>373</v>
      </c>
      <c r="AN116" s="6">
        <v>11</v>
      </c>
      <c r="AO116" s="6" t="s">
        <v>274</v>
      </c>
      <c r="AP116" s="6">
        <v>37328</v>
      </c>
      <c r="AQ116" s="6" t="s">
        <v>618</v>
      </c>
      <c r="AR116" s="6" t="s">
        <v>618</v>
      </c>
      <c r="AS116" s="6" t="s">
        <v>618</v>
      </c>
      <c r="AT116" s="6" t="s">
        <v>618</v>
      </c>
      <c r="AU116" s="6" t="s">
        <v>619</v>
      </c>
      <c r="AV116" s="6" t="s">
        <v>376</v>
      </c>
      <c r="AW116" s="6" t="s">
        <v>376</v>
      </c>
      <c r="AX116" s="6" t="s">
        <v>376</v>
      </c>
      <c r="BC116" s="9">
        <v>14736.95</v>
      </c>
      <c r="BD116" s="6">
        <v>17094.86</v>
      </c>
      <c r="BE116" s="6">
        <v>0.01</v>
      </c>
      <c r="BF116" s="6">
        <v>1000000</v>
      </c>
      <c r="BG116" s="6" t="s">
        <v>377</v>
      </c>
      <c r="BJ116" s="6" t="s">
        <v>765</v>
      </c>
      <c r="BP116" s="8">
        <v>109</v>
      </c>
      <c r="BQ116" s="6" t="s">
        <v>302</v>
      </c>
      <c r="BR116" s="6">
        <v>1525811100</v>
      </c>
      <c r="BS116" s="6" t="s">
        <v>379</v>
      </c>
      <c r="CD116" s="12" t="s">
        <v>1353</v>
      </c>
      <c r="CF116" s="12" t="s">
        <v>1353</v>
      </c>
      <c r="CG116" s="6" t="s">
        <v>621</v>
      </c>
      <c r="CH116" s="7">
        <v>45939</v>
      </c>
      <c r="CI116" s="14" t="s">
        <v>381</v>
      </c>
    </row>
    <row r="117" spans="1:87" s="6" customFormat="1" ht="45" x14ac:dyDescent="0.25">
      <c r="A117" s="6">
        <v>2025</v>
      </c>
      <c r="B117" s="7">
        <v>45839</v>
      </c>
      <c r="C117" s="7">
        <v>45930</v>
      </c>
      <c r="D117" s="6" t="s">
        <v>193</v>
      </c>
      <c r="E117" s="6" t="s">
        <v>197</v>
      </c>
      <c r="F117" s="6" t="s">
        <v>200</v>
      </c>
      <c r="G117" s="6">
        <v>1330</v>
      </c>
      <c r="I117" s="14" t="s">
        <v>609</v>
      </c>
      <c r="J117" s="14" t="s">
        <v>1354</v>
      </c>
      <c r="K117" s="8">
        <v>110</v>
      </c>
      <c r="N117" s="14" t="s">
        <v>766</v>
      </c>
      <c r="O117" s="8">
        <v>110</v>
      </c>
      <c r="Z117" s="6" t="s">
        <v>205</v>
      </c>
      <c r="AA117" s="14" t="s">
        <v>705</v>
      </c>
      <c r="AB117" s="6">
        <v>44</v>
      </c>
      <c r="AC117" s="6" t="s">
        <v>366</v>
      </c>
      <c r="AD117" s="6" t="s">
        <v>212</v>
      </c>
      <c r="AE117" s="6" t="s">
        <v>371</v>
      </c>
      <c r="AF117" s="6">
        <v>601</v>
      </c>
      <c r="AH117" s="6" t="s">
        <v>237</v>
      </c>
      <c r="AI117" s="6" t="s">
        <v>372</v>
      </c>
      <c r="AJ117" s="6">
        <v>110200001</v>
      </c>
      <c r="AK117" s="6" t="s">
        <v>373</v>
      </c>
      <c r="AL117" s="6">
        <v>20</v>
      </c>
      <c r="AM117" s="6" t="s">
        <v>373</v>
      </c>
      <c r="AN117" s="6">
        <v>11</v>
      </c>
      <c r="AO117" s="6" t="s">
        <v>274</v>
      </c>
      <c r="AP117" s="6">
        <v>37328</v>
      </c>
      <c r="AQ117" s="6" t="s">
        <v>618</v>
      </c>
      <c r="AR117" s="6" t="s">
        <v>618</v>
      </c>
      <c r="AS117" s="6" t="s">
        <v>618</v>
      </c>
      <c r="AT117" s="6" t="s">
        <v>618</v>
      </c>
      <c r="AU117" s="6" t="s">
        <v>619</v>
      </c>
      <c r="AV117" s="6" t="s">
        <v>762</v>
      </c>
      <c r="AW117" s="6" t="s">
        <v>376</v>
      </c>
      <c r="AX117" s="6" t="s">
        <v>762</v>
      </c>
      <c r="BC117" s="9">
        <v>173951</v>
      </c>
      <c r="BD117" s="6">
        <v>201783.16</v>
      </c>
      <c r="BE117" s="6">
        <v>0.01</v>
      </c>
      <c r="BF117" s="6">
        <v>1000000</v>
      </c>
      <c r="BG117" s="6" t="s">
        <v>377</v>
      </c>
      <c r="BJ117" s="6" t="s">
        <v>766</v>
      </c>
      <c r="BP117" s="8">
        <v>110</v>
      </c>
      <c r="BQ117" s="6" t="s">
        <v>302</v>
      </c>
      <c r="BR117" s="6">
        <v>1525811100</v>
      </c>
      <c r="BS117" s="6" t="s">
        <v>379</v>
      </c>
      <c r="CD117" s="12" t="s">
        <v>1354</v>
      </c>
      <c r="CF117" s="12" t="s">
        <v>1354</v>
      </c>
      <c r="CG117" s="6" t="s">
        <v>621</v>
      </c>
      <c r="CH117" s="7">
        <v>45939</v>
      </c>
      <c r="CI117" s="14" t="s">
        <v>381</v>
      </c>
    </row>
    <row r="118" spans="1:87" s="6" customFormat="1" ht="45" x14ac:dyDescent="0.25">
      <c r="A118" s="6">
        <v>2025</v>
      </c>
      <c r="B118" s="7">
        <v>45839</v>
      </c>
      <c r="C118" s="7">
        <v>45930</v>
      </c>
      <c r="D118" s="6" t="s">
        <v>193</v>
      </c>
      <c r="E118" s="6" t="s">
        <v>197</v>
      </c>
      <c r="F118" s="6" t="s">
        <v>200</v>
      </c>
      <c r="G118" s="6">
        <v>4836</v>
      </c>
      <c r="I118" s="14" t="s">
        <v>609</v>
      </c>
      <c r="J118" s="14" t="s">
        <v>1355</v>
      </c>
      <c r="K118" s="8">
        <v>111</v>
      </c>
      <c r="N118" s="14" t="s">
        <v>764</v>
      </c>
      <c r="O118" s="8">
        <v>111</v>
      </c>
      <c r="Z118" s="6" t="s">
        <v>205</v>
      </c>
      <c r="AA118" s="14" t="s">
        <v>705</v>
      </c>
      <c r="AB118" s="6">
        <v>45</v>
      </c>
      <c r="AC118" s="6" t="s">
        <v>366</v>
      </c>
      <c r="AD118" s="6" t="s">
        <v>212</v>
      </c>
      <c r="AE118" s="6" t="s">
        <v>371</v>
      </c>
      <c r="AF118" s="6">
        <v>601</v>
      </c>
      <c r="AH118" s="6" t="s">
        <v>237</v>
      </c>
      <c r="AI118" s="6" t="s">
        <v>372</v>
      </c>
      <c r="AJ118" s="6">
        <v>110200001</v>
      </c>
      <c r="AK118" s="6" t="s">
        <v>373</v>
      </c>
      <c r="AL118" s="6">
        <v>20</v>
      </c>
      <c r="AM118" s="6" t="s">
        <v>373</v>
      </c>
      <c r="AN118" s="6">
        <v>11</v>
      </c>
      <c r="AO118" s="6" t="s">
        <v>274</v>
      </c>
      <c r="AP118" s="6">
        <v>37328</v>
      </c>
      <c r="AQ118" s="6" t="s">
        <v>618</v>
      </c>
      <c r="AR118" s="6" t="s">
        <v>618</v>
      </c>
      <c r="AS118" s="6" t="s">
        <v>618</v>
      </c>
      <c r="AT118" s="6" t="s">
        <v>618</v>
      </c>
      <c r="AU118" s="6" t="s">
        <v>619</v>
      </c>
      <c r="AV118" s="6" t="s">
        <v>376</v>
      </c>
      <c r="AW118" s="6" t="s">
        <v>376</v>
      </c>
      <c r="AX118" s="6" t="s">
        <v>376</v>
      </c>
      <c r="BC118" s="9">
        <v>3322</v>
      </c>
      <c r="BD118" s="6">
        <v>3853</v>
      </c>
      <c r="BE118" s="6">
        <v>0.01</v>
      </c>
      <c r="BF118" s="6">
        <v>1000000</v>
      </c>
      <c r="BG118" s="6" t="s">
        <v>377</v>
      </c>
      <c r="BJ118" s="6" t="s">
        <v>764</v>
      </c>
      <c r="BP118" s="8">
        <v>111</v>
      </c>
      <c r="BQ118" s="6" t="s">
        <v>302</v>
      </c>
      <c r="BR118" s="6">
        <v>1525811100</v>
      </c>
      <c r="BS118" s="6" t="s">
        <v>379</v>
      </c>
      <c r="CD118" s="12" t="s">
        <v>1355</v>
      </c>
      <c r="CF118" s="12" t="s">
        <v>1355</v>
      </c>
      <c r="CG118" s="6" t="s">
        <v>621</v>
      </c>
      <c r="CH118" s="7">
        <v>45939</v>
      </c>
      <c r="CI118" s="14" t="s">
        <v>381</v>
      </c>
    </row>
    <row r="119" spans="1:87" s="6" customFormat="1" ht="45" x14ac:dyDescent="0.25">
      <c r="A119" s="6">
        <v>2025</v>
      </c>
      <c r="B119" s="7">
        <v>45839</v>
      </c>
      <c r="C119" s="7">
        <v>45930</v>
      </c>
      <c r="D119" s="6" t="s">
        <v>193</v>
      </c>
      <c r="E119" s="6" t="s">
        <v>197</v>
      </c>
      <c r="F119" s="6" t="s">
        <v>200</v>
      </c>
      <c r="G119" s="6">
        <v>1839</v>
      </c>
      <c r="I119" s="14" t="s">
        <v>609</v>
      </c>
      <c r="J119" s="14" t="s">
        <v>1356</v>
      </c>
      <c r="K119" s="8">
        <v>112</v>
      </c>
      <c r="N119" s="14" t="s">
        <v>767</v>
      </c>
      <c r="O119" s="8">
        <v>112</v>
      </c>
      <c r="Z119" s="6" t="s">
        <v>205</v>
      </c>
      <c r="AA119" s="14" t="s">
        <v>705</v>
      </c>
      <c r="AB119" s="6">
        <v>46</v>
      </c>
      <c r="AC119" s="6" t="s">
        <v>366</v>
      </c>
      <c r="AD119" s="6" t="s">
        <v>212</v>
      </c>
      <c r="AE119" s="6" t="s">
        <v>371</v>
      </c>
      <c r="AF119" s="6">
        <v>601</v>
      </c>
      <c r="AH119" s="6" t="s">
        <v>237</v>
      </c>
      <c r="AI119" s="6" t="s">
        <v>372</v>
      </c>
      <c r="AJ119" s="6">
        <v>110200001</v>
      </c>
      <c r="AK119" s="6" t="s">
        <v>373</v>
      </c>
      <c r="AL119" s="6">
        <v>20</v>
      </c>
      <c r="AM119" s="6" t="s">
        <v>373</v>
      </c>
      <c r="AN119" s="6">
        <v>11</v>
      </c>
      <c r="AO119" s="6" t="s">
        <v>274</v>
      </c>
      <c r="AP119" s="6">
        <v>37328</v>
      </c>
      <c r="AQ119" s="6" t="s">
        <v>618</v>
      </c>
      <c r="AR119" s="6" t="s">
        <v>618</v>
      </c>
      <c r="AS119" s="6" t="s">
        <v>618</v>
      </c>
      <c r="AT119" s="6" t="s">
        <v>618</v>
      </c>
      <c r="AU119" s="6" t="s">
        <v>619</v>
      </c>
      <c r="AV119" s="6" t="s">
        <v>768</v>
      </c>
      <c r="AW119" s="6" t="s">
        <v>376</v>
      </c>
      <c r="AX119" s="6" t="s">
        <v>768</v>
      </c>
      <c r="BC119" s="9">
        <v>1308.6199999999999</v>
      </c>
      <c r="BD119" s="6">
        <v>1518</v>
      </c>
      <c r="BE119" s="6">
        <v>0.01</v>
      </c>
      <c r="BF119" s="6">
        <v>1000000</v>
      </c>
      <c r="BG119" s="6" t="s">
        <v>377</v>
      </c>
      <c r="BJ119" s="6" t="s">
        <v>767</v>
      </c>
      <c r="BP119" s="8">
        <v>112</v>
      </c>
      <c r="BQ119" s="6" t="s">
        <v>302</v>
      </c>
      <c r="BR119" s="6">
        <v>1525811100</v>
      </c>
      <c r="BS119" s="6" t="s">
        <v>379</v>
      </c>
      <c r="CD119" s="12" t="s">
        <v>1356</v>
      </c>
      <c r="CF119" s="12" t="s">
        <v>1356</v>
      </c>
      <c r="CG119" s="6" t="s">
        <v>621</v>
      </c>
      <c r="CH119" s="7">
        <v>45939</v>
      </c>
      <c r="CI119" s="14" t="s">
        <v>381</v>
      </c>
    </row>
    <row r="120" spans="1:87" s="6" customFormat="1" ht="45" x14ac:dyDescent="0.25">
      <c r="A120" s="6">
        <v>2025</v>
      </c>
      <c r="B120" s="7">
        <v>45839</v>
      </c>
      <c r="C120" s="7">
        <v>45930</v>
      </c>
      <c r="D120" s="6" t="s">
        <v>193</v>
      </c>
      <c r="E120" s="6" t="s">
        <v>197</v>
      </c>
      <c r="F120" s="6" t="s">
        <v>200</v>
      </c>
      <c r="G120" s="6">
        <v>5151</v>
      </c>
      <c r="I120" s="14" t="s">
        <v>609</v>
      </c>
      <c r="J120" s="14" t="s">
        <v>1357</v>
      </c>
      <c r="K120" s="8">
        <v>113</v>
      </c>
      <c r="N120" s="14" t="s">
        <v>763</v>
      </c>
      <c r="O120" s="8">
        <v>113</v>
      </c>
      <c r="Z120" s="6" t="s">
        <v>205</v>
      </c>
      <c r="AA120" s="14" t="s">
        <v>705</v>
      </c>
      <c r="AB120" s="6">
        <v>47</v>
      </c>
      <c r="AC120" s="6" t="s">
        <v>366</v>
      </c>
      <c r="AD120" s="6" t="s">
        <v>212</v>
      </c>
      <c r="AE120" s="6" t="s">
        <v>371</v>
      </c>
      <c r="AF120" s="6">
        <v>601</v>
      </c>
      <c r="AH120" s="6" t="s">
        <v>237</v>
      </c>
      <c r="AI120" s="6" t="s">
        <v>372</v>
      </c>
      <c r="AJ120" s="6">
        <v>110200001</v>
      </c>
      <c r="AK120" s="6" t="s">
        <v>373</v>
      </c>
      <c r="AL120" s="6">
        <v>20</v>
      </c>
      <c r="AM120" s="6" t="s">
        <v>373</v>
      </c>
      <c r="AN120" s="6">
        <v>11</v>
      </c>
      <c r="AO120" s="6" t="s">
        <v>274</v>
      </c>
      <c r="AP120" s="6">
        <v>37328</v>
      </c>
      <c r="AQ120" s="6" t="s">
        <v>618</v>
      </c>
      <c r="AR120" s="6" t="s">
        <v>618</v>
      </c>
      <c r="AS120" s="6" t="s">
        <v>618</v>
      </c>
      <c r="AT120" s="6" t="s">
        <v>618</v>
      </c>
      <c r="AU120" s="6" t="s">
        <v>619</v>
      </c>
      <c r="AV120" s="6" t="s">
        <v>762</v>
      </c>
      <c r="AW120" s="6" t="s">
        <v>376</v>
      </c>
      <c r="AX120" s="6" t="s">
        <v>762</v>
      </c>
      <c r="BC120" s="9">
        <v>23683.55</v>
      </c>
      <c r="BD120" s="6">
        <v>25472.92</v>
      </c>
      <c r="BE120" s="6">
        <v>0.01</v>
      </c>
      <c r="BF120" s="6">
        <v>1000000</v>
      </c>
      <c r="BG120" s="6" t="s">
        <v>377</v>
      </c>
      <c r="BJ120" s="6" t="s">
        <v>763</v>
      </c>
      <c r="BP120" s="8">
        <v>113</v>
      </c>
      <c r="BQ120" s="6" t="s">
        <v>304</v>
      </c>
      <c r="BR120" s="6">
        <v>1125100000</v>
      </c>
      <c r="BS120" s="6" t="s">
        <v>397</v>
      </c>
      <c r="CD120" s="12" t="s">
        <v>1357</v>
      </c>
      <c r="CF120" s="12" t="s">
        <v>1357</v>
      </c>
      <c r="CG120" s="6" t="s">
        <v>621</v>
      </c>
      <c r="CH120" s="7">
        <v>45939</v>
      </c>
      <c r="CI120" s="14" t="s">
        <v>381</v>
      </c>
    </row>
    <row r="121" spans="1:87" s="6" customFormat="1" ht="45" x14ac:dyDescent="0.25">
      <c r="A121" s="6">
        <v>2025</v>
      </c>
      <c r="B121" s="7">
        <v>45839</v>
      </c>
      <c r="C121" s="7">
        <v>45930</v>
      </c>
      <c r="D121" s="6" t="s">
        <v>193</v>
      </c>
      <c r="E121" s="6" t="s">
        <v>197</v>
      </c>
      <c r="F121" s="6" t="s">
        <v>200</v>
      </c>
      <c r="G121" s="6">
        <v>4674</v>
      </c>
      <c r="I121" s="14" t="s">
        <v>609</v>
      </c>
      <c r="J121" s="14" t="s">
        <v>1358</v>
      </c>
      <c r="K121" s="8">
        <v>114</v>
      </c>
      <c r="N121" s="14" t="s">
        <v>769</v>
      </c>
      <c r="O121" s="8">
        <v>114</v>
      </c>
      <c r="W121" s="6" t="s">
        <v>770</v>
      </c>
      <c r="X121" s="6" t="s">
        <v>771</v>
      </c>
      <c r="Y121" s="6" t="s">
        <v>390</v>
      </c>
      <c r="Z121" s="6" t="s">
        <v>204</v>
      </c>
      <c r="AA121" s="14" t="s">
        <v>391</v>
      </c>
      <c r="AC121" s="6" t="s">
        <v>386</v>
      </c>
      <c r="AD121" s="6" t="s">
        <v>212</v>
      </c>
      <c r="AE121" s="6" t="s">
        <v>392</v>
      </c>
      <c r="AF121" s="6">
        <v>34</v>
      </c>
      <c r="AH121" s="6" t="s">
        <v>237</v>
      </c>
      <c r="AI121" s="6" t="s">
        <v>393</v>
      </c>
      <c r="AJ121" s="6">
        <v>110420001</v>
      </c>
      <c r="AK121" s="6" t="s">
        <v>394</v>
      </c>
      <c r="AL121" s="6">
        <v>42</v>
      </c>
      <c r="AM121" s="6" t="s">
        <v>394</v>
      </c>
      <c r="AN121" s="6">
        <v>11</v>
      </c>
      <c r="AO121" s="6" t="s">
        <v>274</v>
      </c>
      <c r="AP121" s="6">
        <v>38400</v>
      </c>
      <c r="AQ121" s="6" t="s">
        <v>618</v>
      </c>
      <c r="AR121" s="6" t="s">
        <v>618</v>
      </c>
      <c r="AS121" s="6" t="s">
        <v>618</v>
      </c>
      <c r="AT121" s="6" t="s">
        <v>618</v>
      </c>
      <c r="AU121" s="6" t="s">
        <v>619</v>
      </c>
      <c r="AV121" s="6" t="s">
        <v>772</v>
      </c>
      <c r="AW121" s="6" t="s">
        <v>376</v>
      </c>
      <c r="AX121" s="6" t="s">
        <v>772</v>
      </c>
      <c r="BC121" s="9">
        <v>1350</v>
      </c>
      <c r="BD121" s="6">
        <v>1566</v>
      </c>
      <c r="BJ121" s="6" t="s">
        <v>769</v>
      </c>
      <c r="BP121" s="8">
        <v>114</v>
      </c>
      <c r="BQ121" s="6" t="s">
        <v>304</v>
      </c>
      <c r="BR121" s="6">
        <v>1125100000</v>
      </c>
      <c r="BS121" s="6" t="s">
        <v>397</v>
      </c>
      <c r="CD121" s="12" t="s">
        <v>1358</v>
      </c>
      <c r="CF121" s="12" t="s">
        <v>1358</v>
      </c>
      <c r="CG121" s="6" t="s">
        <v>621</v>
      </c>
      <c r="CH121" s="7">
        <v>45939</v>
      </c>
      <c r="CI121" s="14" t="s">
        <v>381</v>
      </c>
    </row>
    <row r="122" spans="1:87" s="6" customFormat="1" ht="45" x14ac:dyDescent="0.25">
      <c r="A122" s="6">
        <v>2025</v>
      </c>
      <c r="B122" s="7">
        <v>45839</v>
      </c>
      <c r="C122" s="7">
        <v>45930</v>
      </c>
      <c r="D122" s="6" t="s">
        <v>193</v>
      </c>
      <c r="E122" s="6" t="s">
        <v>197</v>
      </c>
      <c r="F122" s="6" t="s">
        <v>200</v>
      </c>
      <c r="G122" s="6">
        <v>4683</v>
      </c>
      <c r="I122" s="14" t="s">
        <v>609</v>
      </c>
      <c r="J122" s="14" t="s">
        <v>1359</v>
      </c>
      <c r="K122" s="8">
        <v>115</v>
      </c>
      <c r="N122" s="14" t="s">
        <v>773</v>
      </c>
      <c r="O122" s="8">
        <v>115</v>
      </c>
      <c r="W122" s="6" t="s">
        <v>770</v>
      </c>
      <c r="X122" s="6" t="s">
        <v>771</v>
      </c>
      <c r="Y122" s="6" t="s">
        <v>390</v>
      </c>
      <c r="Z122" s="6" t="s">
        <v>204</v>
      </c>
      <c r="AA122" s="14" t="s">
        <v>391</v>
      </c>
      <c r="AC122" s="6" t="s">
        <v>386</v>
      </c>
      <c r="AD122" s="6" t="s">
        <v>212</v>
      </c>
      <c r="AE122" s="6" t="s">
        <v>392</v>
      </c>
      <c r="AF122" s="6">
        <v>34</v>
      </c>
      <c r="AH122" s="6" t="s">
        <v>237</v>
      </c>
      <c r="AI122" s="6" t="s">
        <v>393</v>
      </c>
      <c r="AJ122" s="6">
        <v>110420001</v>
      </c>
      <c r="AK122" s="6" t="s">
        <v>394</v>
      </c>
      <c r="AL122" s="6">
        <v>42</v>
      </c>
      <c r="AM122" s="6" t="s">
        <v>394</v>
      </c>
      <c r="AN122" s="6">
        <v>11</v>
      </c>
      <c r="AO122" s="6" t="s">
        <v>274</v>
      </c>
      <c r="AP122" s="6">
        <v>38400</v>
      </c>
      <c r="AQ122" s="6" t="s">
        <v>618</v>
      </c>
      <c r="AR122" s="6" t="s">
        <v>618</v>
      </c>
      <c r="AS122" s="6" t="s">
        <v>618</v>
      </c>
      <c r="AT122" s="6" t="s">
        <v>618</v>
      </c>
      <c r="AU122" s="6" t="s">
        <v>619</v>
      </c>
      <c r="AV122" s="6" t="s">
        <v>772</v>
      </c>
      <c r="AW122" s="6" t="s">
        <v>376</v>
      </c>
      <c r="AX122" s="6" t="s">
        <v>772</v>
      </c>
      <c r="BC122" s="9">
        <v>11788</v>
      </c>
      <c r="BD122" s="6">
        <v>13674.08</v>
      </c>
      <c r="BJ122" s="6" t="s">
        <v>773</v>
      </c>
      <c r="BP122" s="8">
        <v>115</v>
      </c>
      <c r="BQ122" s="6" t="s">
        <v>304</v>
      </c>
      <c r="BR122" s="6">
        <v>1125100000</v>
      </c>
      <c r="BS122" s="6" t="s">
        <v>397</v>
      </c>
      <c r="CD122" s="12" t="s">
        <v>1359</v>
      </c>
      <c r="CF122" s="12" t="s">
        <v>1359</v>
      </c>
      <c r="CG122" s="6" t="s">
        <v>621</v>
      </c>
      <c r="CH122" s="7">
        <v>45939</v>
      </c>
      <c r="CI122" s="14" t="s">
        <v>381</v>
      </c>
    </row>
    <row r="123" spans="1:87" s="6" customFormat="1" ht="45" x14ac:dyDescent="0.25">
      <c r="A123" s="6">
        <v>2025</v>
      </c>
      <c r="B123" s="7">
        <v>45839</v>
      </c>
      <c r="C123" s="7">
        <v>45930</v>
      </c>
      <c r="D123" s="6" t="s">
        <v>193</v>
      </c>
      <c r="E123" s="6" t="s">
        <v>197</v>
      </c>
      <c r="F123" s="6" t="s">
        <v>200</v>
      </c>
      <c r="G123" s="6">
        <v>1993</v>
      </c>
      <c r="I123" s="14" t="s">
        <v>609</v>
      </c>
      <c r="J123" s="14" t="s">
        <v>1360</v>
      </c>
      <c r="K123" s="8">
        <v>116</v>
      </c>
      <c r="N123" s="14" t="s">
        <v>773</v>
      </c>
      <c r="O123" s="8">
        <v>116</v>
      </c>
      <c r="W123" s="6" t="s">
        <v>770</v>
      </c>
      <c r="X123" s="6" t="s">
        <v>771</v>
      </c>
      <c r="Y123" s="6" t="s">
        <v>390</v>
      </c>
      <c r="Z123" s="6" t="s">
        <v>204</v>
      </c>
      <c r="AA123" s="14" t="s">
        <v>391</v>
      </c>
      <c r="AC123" s="6" t="s">
        <v>386</v>
      </c>
      <c r="AD123" s="6" t="s">
        <v>212</v>
      </c>
      <c r="AE123" s="6" t="s">
        <v>392</v>
      </c>
      <c r="AF123" s="6">
        <v>34</v>
      </c>
      <c r="AH123" s="6" t="s">
        <v>237</v>
      </c>
      <c r="AI123" s="6" t="s">
        <v>393</v>
      </c>
      <c r="AJ123" s="6">
        <v>110420001</v>
      </c>
      <c r="AK123" s="6" t="s">
        <v>394</v>
      </c>
      <c r="AL123" s="6">
        <v>42</v>
      </c>
      <c r="AM123" s="6" t="s">
        <v>394</v>
      </c>
      <c r="AN123" s="6">
        <v>11</v>
      </c>
      <c r="AO123" s="6" t="s">
        <v>274</v>
      </c>
      <c r="AP123" s="6">
        <v>38400</v>
      </c>
      <c r="AQ123" s="6" t="s">
        <v>618</v>
      </c>
      <c r="AR123" s="6" t="s">
        <v>618</v>
      </c>
      <c r="AS123" s="6" t="s">
        <v>618</v>
      </c>
      <c r="AT123" s="6" t="s">
        <v>618</v>
      </c>
      <c r="AU123" s="6" t="s">
        <v>619</v>
      </c>
      <c r="AV123" s="6" t="s">
        <v>772</v>
      </c>
      <c r="AW123" s="6" t="s">
        <v>376</v>
      </c>
      <c r="AX123" s="6" t="s">
        <v>772</v>
      </c>
      <c r="BC123" s="9">
        <v>3480</v>
      </c>
      <c r="BD123" s="6">
        <v>4036.8</v>
      </c>
      <c r="BJ123" s="6" t="s">
        <v>773</v>
      </c>
      <c r="BP123" s="8">
        <v>116</v>
      </c>
      <c r="BQ123" s="6" t="s">
        <v>304</v>
      </c>
      <c r="BR123" s="6">
        <v>1125100000</v>
      </c>
      <c r="BS123" s="6" t="s">
        <v>397</v>
      </c>
      <c r="CD123" s="12" t="s">
        <v>1360</v>
      </c>
      <c r="CF123" s="12" t="s">
        <v>1360</v>
      </c>
      <c r="CG123" s="6" t="s">
        <v>621</v>
      </c>
      <c r="CH123" s="7">
        <v>45939</v>
      </c>
      <c r="CI123" s="14" t="s">
        <v>381</v>
      </c>
    </row>
    <row r="124" spans="1:87" s="6" customFormat="1" ht="45" x14ac:dyDescent="0.25">
      <c r="A124" s="6">
        <v>2025</v>
      </c>
      <c r="B124" s="7">
        <v>45839</v>
      </c>
      <c r="C124" s="7">
        <v>45930</v>
      </c>
      <c r="D124" s="6" t="s">
        <v>193</v>
      </c>
      <c r="E124" s="6" t="s">
        <v>197</v>
      </c>
      <c r="F124" s="6" t="s">
        <v>200</v>
      </c>
      <c r="G124" s="6">
        <v>4658</v>
      </c>
      <c r="I124" s="14" t="s">
        <v>609</v>
      </c>
      <c r="J124" s="14" t="s">
        <v>1361</v>
      </c>
      <c r="K124" s="8">
        <v>117</v>
      </c>
      <c r="N124" s="14" t="s">
        <v>773</v>
      </c>
      <c r="O124" s="8">
        <v>117</v>
      </c>
      <c r="W124" s="6" t="s">
        <v>770</v>
      </c>
      <c r="X124" s="6" t="s">
        <v>771</v>
      </c>
      <c r="Y124" s="6" t="s">
        <v>390</v>
      </c>
      <c r="Z124" s="6" t="s">
        <v>204</v>
      </c>
      <c r="AA124" s="14" t="s">
        <v>391</v>
      </c>
      <c r="AC124" s="6" t="s">
        <v>386</v>
      </c>
      <c r="AD124" s="6" t="s">
        <v>212</v>
      </c>
      <c r="AE124" s="6" t="s">
        <v>392</v>
      </c>
      <c r="AF124" s="6">
        <v>34</v>
      </c>
      <c r="AH124" s="6" t="s">
        <v>237</v>
      </c>
      <c r="AI124" s="6" t="s">
        <v>393</v>
      </c>
      <c r="AJ124" s="6">
        <v>110420001</v>
      </c>
      <c r="AK124" s="6" t="s">
        <v>394</v>
      </c>
      <c r="AL124" s="6">
        <v>42</v>
      </c>
      <c r="AM124" s="6" t="s">
        <v>394</v>
      </c>
      <c r="AN124" s="6">
        <v>11</v>
      </c>
      <c r="AO124" s="6" t="s">
        <v>274</v>
      </c>
      <c r="AP124" s="6">
        <v>38400</v>
      </c>
      <c r="AQ124" s="6" t="s">
        <v>618</v>
      </c>
      <c r="AR124" s="6" t="s">
        <v>618</v>
      </c>
      <c r="AS124" s="6" t="s">
        <v>618</v>
      </c>
      <c r="AT124" s="6" t="s">
        <v>618</v>
      </c>
      <c r="AU124" s="6" t="s">
        <v>619</v>
      </c>
      <c r="AV124" s="6" t="s">
        <v>772</v>
      </c>
      <c r="AW124" s="6" t="s">
        <v>376</v>
      </c>
      <c r="AX124" s="6" t="s">
        <v>772</v>
      </c>
      <c r="BC124" s="9">
        <v>3000</v>
      </c>
      <c r="BD124" s="6">
        <v>3480</v>
      </c>
      <c r="BJ124" s="6" t="s">
        <v>773</v>
      </c>
      <c r="BP124" s="8">
        <v>117</v>
      </c>
      <c r="BQ124" s="6" t="s">
        <v>304</v>
      </c>
      <c r="BR124" s="6">
        <v>1125100000</v>
      </c>
      <c r="BS124" s="6" t="s">
        <v>397</v>
      </c>
      <c r="CD124" s="12" t="s">
        <v>1361</v>
      </c>
      <c r="CF124" s="12" t="s">
        <v>1361</v>
      </c>
      <c r="CG124" s="6" t="s">
        <v>621</v>
      </c>
      <c r="CH124" s="7">
        <v>45939</v>
      </c>
      <c r="CI124" s="14" t="s">
        <v>381</v>
      </c>
    </row>
    <row r="125" spans="1:87" s="6" customFormat="1" ht="45" x14ac:dyDescent="0.25">
      <c r="A125" s="6">
        <v>2025</v>
      </c>
      <c r="B125" s="7">
        <v>45839</v>
      </c>
      <c r="C125" s="7">
        <v>45930</v>
      </c>
      <c r="D125" s="6" t="s">
        <v>193</v>
      </c>
      <c r="E125" s="6" t="s">
        <v>197</v>
      </c>
      <c r="F125" s="6" t="s">
        <v>200</v>
      </c>
      <c r="G125" s="6">
        <v>4655</v>
      </c>
      <c r="I125" s="14" t="s">
        <v>609</v>
      </c>
      <c r="J125" s="14" t="s">
        <v>1362</v>
      </c>
      <c r="K125" s="8">
        <v>118</v>
      </c>
      <c r="N125" s="14" t="s">
        <v>773</v>
      </c>
      <c r="O125" s="8">
        <v>118</v>
      </c>
      <c r="W125" s="6" t="s">
        <v>770</v>
      </c>
      <c r="X125" s="6" t="s">
        <v>771</v>
      </c>
      <c r="Y125" s="6" t="s">
        <v>390</v>
      </c>
      <c r="Z125" s="6" t="s">
        <v>204</v>
      </c>
      <c r="AA125" s="14" t="s">
        <v>391</v>
      </c>
      <c r="AC125" s="6" t="s">
        <v>386</v>
      </c>
      <c r="AD125" s="6" t="s">
        <v>212</v>
      </c>
      <c r="AE125" s="6" t="s">
        <v>392</v>
      </c>
      <c r="AF125" s="6">
        <v>34</v>
      </c>
      <c r="AH125" s="6" t="s">
        <v>237</v>
      </c>
      <c r="AI125" s="6" t="s">
        <v>393</v>
      </c>
      <c r="AJ125" s="6">
        <v>110420001</v>
      </c>
      <c r="AK125" s="6" t="s">
        <v>394</v>
      </c>
      <c r="AL125" s="6">
        <v>42</v>
      </c>
      <c r="AM125" s="6" t="s">
        <v>394</v>
      </c>
      <c r="AN125" s="6">
        <v>11</v>
      </c>
      <c r="AO125" s="6" t="s">
        <v>274</v>
      </c>
      <c r="AP125" s="6">
        <v>38400</v>
      </c>
      <c r="AQ125" s="6" t="s">
        <v>618</v>
      </c>
      <c r="AR125" s="6" t="s">
        <v>618</v>
      </c>
      <c r="AS125" s="6" t="s">
        <v>618</v>
      </c>
      <c r="AT125" s="6" t="s">
        <v>618</v>
      </c>
      <c r="AU125" s="6" t="s">
        <v>619</v>
      </c>
      <c r="AV125" s="6" t="s">
        <v>772</v>
      </c>
      <c r="AW125" s="6" t="s">
        <v>376</v>
      </c>
      <c r="AX125" s="6" t="s">
        <v>772</v>
      </c>
      <c r="BC125" s="9">
        <v>1900</v>
      </c>
      <c r="BD125" s="6">
        <v>2204</v>
      </c>
      <c r="BJ125" s="6" t="s">
        <v>773</v>
      </c>
      <c r="BP125" s="8">
        <v>118</v>
      </c>
      <c r="BQ125" s="6" t="s">
        <v>304</v>
      </c>
      <c r="BR125" s="6">
        <v>1125100000</v>
      </c>
      <c r="BS125" s="6" t="s">
        <v>397</v>
      </c>
      <c r="CD125" s="12" t="s">
        <v>1362</v>
      </c>
      <c r="CF125" s="12" t="s">
        <v>1362</v>
      </c>
      <c r="CG125" s="6" t="s">
        <v>621</v>
      </c>
      <c r="CH125" s="7">
        <v>45939</v>
      </c>
      <c r="CI125" s="14" t="s">
        <v>381</v>
      </c>
    </row>
    <row r="126" spans="1:87" s="6" customFormat="1" ht="45" x14ac:dyDescent="0.25">
      <c r="A126" s="6">
        <v>2025</v>
      </c>
      <c r="B126" s="7">
        <v>45839</v>
      </c>
      <c r="C126" s="7">
        <v>45930</v>
      </c>
      <c r="D126" s="6" t="s">
        <v>193</v>
      </c>
      <c r="E126" s="6" t="s">
        <v>197</v>
      </c>
      <c r="F126" s="6" t="s">
        <v>200</v>
      </c>
      <c r="G126" s="6">
        <v>2277</v>
      </c>
      <c r="I126" s="14" t="s">
        <v>609</v>
      </c>
      <c r="J126" s="14" t="s">
        <v>1363</v>
      </c>
      <c r="K126" s="8">
        <v>119</v>
      </c>
      <c r="N126" s="14" t="s">
        <v>774</v>
      </c>
      <c r="O126" s="8">
        <v>119</v>
      </c>
      <c r="Z126" s="6" t="s">
        <v>204</v>
      </c>
      <c r="AA126" s="14" t="s">
        <v>778</v>
      </c>
      <c r="AB126" s="6">
        <v>48</v>
      </c>
      <c r="AC126" s="6" t="s">
        <v>779</v>
      </c>
      <c r="AD126" s="6" t="s">
        <v>212</v>
      </c>
      <c r="AE126" s="6" t="s">
        <v>487</v>
      </c>
      <c r="AF126" s="6" t="s">
        <v>780</v>
      </c>
      <c r="AH126" s="6" t="s">
        <v>237</v>
      </c>
      <c r="AI126" s="6" t="s">
        <v>393</v>
      </c>
      <c r="AJ126" s="6">
        <v>110420001</v>
      </c>
      <c r="AK126" s="6" t="s">
        <v>394</v>
      </c>
      <c r="AL126" s="6">
        <v>42</v>
      </c>
      <c r="AM126" s="6" t="s">
        <v>394</v>
      </c>
      <c r="AN126" s="6">
        <v>11</v>
      </c>
      <c r="AO126" s="6" t="s">
        <v>274</v>
      </c>
      <c r="AP126" s="6">
        <v>38400</v>
      </c>
      <c r="AQ126" s="6" t="s">
        <v>618</v>
      </c>
      <c r="AR126" s="6" t="s">
        <v>618</v>
      </c>
      <c r="AS126" s="6" t="s">
        <v>618</v>
      </c>
      <c r="AT126" s="6" t="s">
        <v>618</v>
      </c>
      <c r="AU126" s="6" t="s">
        <v>619</v>
      </c>
      <c r="AV126" s="6" t="s">
        <v>749</v>
      </c>
      <c r="AW126" s="6" t="s">
        <v>376</v>
      </c>
      <c r="AX126" s="6" t="s">
        <v>749</v>
      </c>
      <c r="BC126" s="9">
        <v>21149.1</v>
      </c>
      <c r="BD126" s="6">
        <v>24532.959999999999</v>
      </c>
      <c r="BJ126" s="6" t="s">
        <v>774</v>
      </c>
      <c r="BP126" s="8">
        <v>119</v>
      </c>
      <c r="BQ126" s="6" t="s">
        <v>304</v>
      </c>
      <c r="BR126" s="6">
        <v>1125100000</v>
      </c>
      <c r="BS126" s="6" t="s">
        <v>397</v>
      </c>
      <c r="CD126" s="12" t="s">
        <v>1363</v>
      </c>
      <c r="CF126" s="12" t="s">
        <v>1363</v>
      </c>
      <c r="CG126" s="6" t="s">
        <v>621</v>
      </c>
      <c r="CH126" s="7">
        <v>45939</v>
      </c>
      <c r="CI126" s="14" t="s">
        <v>381</v>
      </c>
    </row>
    <row r="127" spans="1:87" s="6" customFormat="1" ht="45" x14ac:dyDescent="0.25">
      <c r="A127" s="6">
        <v>2025</v>
      </c>
      <c r="B127" s="7">
        <v>45839</v>
      </c>
      <c r="C127" s="7">
        <v>45930</v>
      </c>
      <c r="D127" s="6" t="s">
        <v>193</v>
      </c>
      <c r="E127" s="6" t="s">
        <v>197</v>
      </c>
      <c r="F127" s="6" t="s">
        <v>200</v>
      </c>
      <c r="G127" s="6">
        <v>1139</v>
      </c>
      <c r="I127" s="14" t="s">
        <v>609</v>
      </c>
      <c r="J127" s="14" t="s">
        <v>1364</v>
      </c>
      <c r="K127" s="8">
        <v>120</v>
      </c>
      <c r="N127" s="14" t="s">
        <v>781</v>
      </c>
      <c r="O127" s="8">
        <v>120</v>
      </c>
      <c r="Z127" s="6" t="s">
        <v>204</v>
      </c>
      <c r="AA127" s="14" t="s">
        <v>778</v>
      </c>
      <c r="AB127" s="6">
        <v>49</v>
      </c>
      <c r="AC127" s="6" t="s">
        <v>779</v>
      </c>
      <c r="AD127" s="6" t="s">
        <v>212</v>
      </c>
      <c r="AE127" s="6" t="s">
        <v>487</v>
      </c>
      <c r="AF127" s="6" t="s">
        <v>780</v>
      </c>
      <c r="AH127" s="6" t="s">
        <v>237</v>
      </c>
      <c r="AI127" s="6" t="s">
        <v>393</v>
      </c>
      <c r="AJ127" s="6">
        <v>110420001</v>
      </c>
      <c r="AK127" s="6" t="s">
        <v>394</v>
      </c>
      <c r="AL127" s="6">
        <v>42</v>
      </c>
      <c r="AM127" s="6" t="s">
        <v>394</v>
      </c>
      <c r="AN127" s="6">
        <v>11</v>
      </c>
      <c r="AO127" s="6" t="s">
        <v>274</v>
      </c>
      <c r="AP127" s="6">
        <v>38400</v>
      </c>
      <c r="AQ127" s="6" t="s">
        <v>618</v>
      </c>
      <c r="AR127" s="6" t="s">
        <v>618</v>
      </c>
      <c r="AS127" s="6" t="s">
        <v>618</v>
      </c>
      <c r="AT127" s="6" t="s">
        <v>618</v>
      </c>
      <c r="AU127" s="6" t="s">
        <v>619</v>
      </c>
      <c r="AV127" s="6" t="s">
        <v>782</v>
      </c>
      <c r="AW127" s="6" t="s">
        <v>376</v>
      </c>
      <c r="AX127" s="6" t="s">
        <v>782</v>
      </c>
      <c r="BC127" s="9">
        <v>4523.2</v>
      </c>
      <c r="BD127" s="6">
        <v>5247.02</v>
      </c>
      <c r="BJ127" s="6" t="s">
        <v>781</v>
      </c>
      <c r="BP127" s="8">
        <v>120</v>
      </c>
      <c r="BQ127" s="6" t="s">
        <v>304</v>
      </c>
      <c r="BR127" s="6">
        <v>1125100000</v>
      </c>
      <c r="BS127" s="6" t="s">
        <v>397</v>
      </c>
      <c r="CD127" s="12" t="s">
        <v>1364</v>
      </c>
      <c r="CF127" s="12" t="s">
        <v>1364</v>
      </c>
      <c r="CG127" s="6" t="s">
        <v>621</v>
      </c>
      <c r="CH127" s="7">
        <v>45939</v>
      </c>
      <c r="CI127" s="14" t="s">
        <v>381</v>
      </c>
    </row>
    <row r="128" spans="1:87" s="6" customFormat="1" ht="45" x14ac:dyDescent="0.25">
      <c r="A128" s="6">
        <v>2025</v>
      </c>
      <c r="B128" s="7">
        <v>45839</v>
      </c>
      <c r="C128" s="7">
        <v>45930</v>
      </c>
      <c r="D128" s="6" t="s">
        <v>193</v>
      </c>
      <c r="E128" s="6" t="s">
        <v>197</v>
      </c>
      <c r="F128" s="6" t="s">
        <v>200</v>
      </c>
      <c r="G128" s="6">
        <v>1425</v>
      </c>
      <c r="I128" s="14" t="s">
        <v>609</v>
      </c>
      <c r="J128" s="14" t="s">
        <v>1365</v>
      </c>
      <c r="K128" s="8">
        <v>121</v>
      </c>
      <c r="N128" s="14" t="s">
        <v>783</v>
      </c>
      <c r="O128" s="8">
        <v>121</v>
      </c>
      <c r="Z128" s="6" t="s">
        <v>204</v>
      </c>
      <c r="AA128" s="14" t="s">
        <v>778</v>
      </c>
      <c r="AB128" s="6">
        <v>50</v>
      </c>
      <c r="AC128" s="6" t="s">
        <v>779</v>
      </c>
      <c r="AD128" s="6" t="s">
        <v>212</v>
      </c>
      <c r="AE128" s="6" t="s">
        <v>487</v>
      </c>
      <c r="AF128" s="6" t="s">
        <v>780</v>
      </c>
      <c r="AH128" s="6" t="s">
        <v>237</v>
      </c>
      <c r="AI128" s="6" t="s">
        <v>393</v>
      </c>
      <c r="AJ128" s="6">
        <v>110420001</v>
      </c>
      <c r="AK128" s="6" t="s">
        <v>394</v>
      </c>
      <c r="AL128" s="6">
        <v>42</v>
      </c>
      <c r="AM128" s="6" t="s">
        <v>394</v>
      </c>
      <c r="AN128" s="6">
        <v>11</v>
      </c>
      <c r="AO128" s="6" t="s">
        <v>274</v>
      </c>
      <c r="AP128" s="6">
        <v>38400</v>
      </c>
      <c r="AQ128" s="6" t="s">
        <v>618</v>
      </c>
      <c r="AR128" s="6" t="s">
        <v>618</v>
      </c>
      <c r="AS128" s="6" t="s">
        <v>618</v>
      </c>
      <c r="AT128" s="6" t="s">
        <v>618</v>
      </c>
      <c r="AU128" s="6" t="s">
        <v>619</v>
      </c>
      <c r="AV128" s="6" t="s">
        <v>784</v>
      </c>
      <c r="AW128" s="6" t="s">
        <v>376</v>
      </c>
      <c r="AX128" s="6" t="s">
        <v>784</v>
      </c>
      <c r="BC128" s="9">
        <v>2370</v>
      </c>
      <c r="BD128" s="6">
        <v>2750.07</v>
      </c>
      <c r="BJ128" s="6" t="s">
        <v>783</v>
      </c>
      <c r="BP128" s="8">
        <v>121</v>
      </c>
      <c r="BQ128" s="6" t="s">
        <v>304</v>
      </c>
      <c r="BR128" s="6">
        <v>1125100000</v>
      </c>
      <c r="BS128" s="6" t="s">
        <v>397</v>
      </c>
      <c r="CD128" s="12" t="s">
        <v>1365</v>
      </c>
      <c r="CF128" s="12" t="s">
        <v>1365</v>
      </c>
      <c r="CG128" s="6" t="s">
        <v>621</v>
      </c>
      <c r="CH128" s="7">
        <v>45939</v>
      </c>
      <c r="CI128" s="14" t="s">
        <v>381</v>
      </c>
    </row>
    <row r="129" spans="1:87" s="6" customFormat="1" ht="45" x14ac:dyDescent="0.25">
      <c r="A129" s="6">
        <v>2025</v>
      </c>
      <c r="B129" s="7">
        <v>45839</v>
      </c>
      <c r="C129" s="7">
        <v>45930</v>
      </c>
      <c r="D129" s="6" t="s">
        <v>193</v>
      </c>
      <c r="E129" s="6" t="s">
        <v>197</v>
      </c>
      <c r="F129" s="6" t="s">
        <v>200</v>
      </c>
      <c r="G129" s="6">
        <v>4602</v>
      </c>
      <c r="I129" s="14" t="s">
        <v>609</v>
      </c>
      <c r="J129" s="14" t="s">
        <v>1366</v>
      </c>
      <c r="K129" s="8">
        <v>122</v>
      </c>
      <c r="N129" s="14" t="s">
        <v>781</v>
      </c>
      <c r="O129" s="8">
        <v>122</v>
      </c>
      <c r="Z129" s="6" t="s">
        <v>204</v>
      </c>
      <c r="AA129" s="14" t="s">
        <v>778</v>
      </c>
      <c r="AB129" s="6">
        <v>51</v>
      </c>
      <c r="AC129" s="6" t="s">
        <v>779</v>
      </c>
      <c r="AD129" s="6" t="s">
        <v>212</v>
      </c>
      <c r="AE129" s="6" t="s">
        <v>487</v>
      </c>
      <c r="AF129" s="6" t="s">
        <v>780</v>
      </c>
      <c r="AH129" s="6" t="s">
        <v>237</v>
      </c>
      <c r="AI129" s="6" t="s">
        <v>393</v>
      </c>
      <c r="AJ129" s="6">
        <v>110420001</v>
      </c>
      <c r="AK129" s="6" t="s">
        <v>394</v>
      </c>
      <c r="AL129" s="6">
        <v>42</v>
      </c>
      <c r="AM129" s="6" t="s">
        <v>394</v>
      </c>
      <c r="AN129" s="6">
        <v>11</v>
      </c>
      <c r="AO129" s="6" t="s">
        <v>274</v>
      </c>
      <c r="AP129" s="6">
        <v>38400</v>
      </c>
      <c r="AQ129" s="6" t="s">
        <v>618</v>
      </c>
      <c r="AR129" s="6" t="s">
        <v>618</v>
      </c>
      <c r="AS129" s="6" t="s">
        <v>618</v>
      </c>
      <c r="AT129" s="6" t="s">
        <v>618</v>
      </c>
      <c r="AU129" s="6" t="s">
        <v>619</v>
      </c>
      <c r="AV129" s="6" t="s">
        <v>782</v>
      </c>
      <c r="AW129" s="6" t="s">
        <v>376</v>
      </c>
      <c r="AX129" s="6" t="s">
        <v>782</v>
      </c>
      <c r="BC129" s="9">
        <v>2370.69</v>
      </c>
      <c r="BD129" s="6">
        <v>2750</v>
      </c>
      <c r="BJ129" s="6" t="s">
        <v>781</v>
      </c>
      <c r="BP129" s="8">
        <v>122</v>
      </c>
      <c r="BQ129" s="6" t="s">
        <v>304</v>
      </c>
      <c r="BR129" s="6">
        <v>1125100000</v>
      </c>
      <c r="BS129" s="6" t="s">
        <v>397</v>
      </c>
      <c r="CD129" s="12" t="s">
        <v>1366</v>
      </c>
      <c r="CF129" s="12" t="s">
        <v>1366</v>
      </c>
      <c r="CG129" s="6" t="s">
        <v>621</v>
      </c>
      <c r="CH129" s="7">
        <v>45939</v>
      </c>
      <c r="CI129" s="14" t="s">
        <v>381</v>
      </c>
    </row>
    <row r="130" spans="1:87" s="6" customFormat="1" ht="45" x14ac:dyDescent="0.25">
      <c r="A130" s="6">
        <v>2025</v>
      </c>
      <c r="B130" s="7">
        <v>45839</v>
      </c>
      <c r="C130" s="7">
        <v>45930</v>
      </c>
      <c r="D130" s="6" t="s">
        <v>193</v>
      </c>
      <c r="E130" s="6" t="s">
        <v>197</v>
      </c>
      <c r="F130" s="6" t="s">
        <v>200</v>
      </c>
      <c r="G130" s="6">
        <v>4603</v>
      </c>
      <c r="I130" s="14" t="s">
        <v>609</v>
      </c>
      <c r="J130" s="14" t="s">
        <v>1367</v>
      </c>
      <c r="K130" s="8">
        <v>123</v>
      </c>
      <c r="N130" s="14" t="s">
        <v>785</v>
      </c>
      <c r="O130" s="8">
        <v>123</v>
      </c>
      <c r="Z130" s="6" t="s">
        <v>204</v>
      </c>
      <c r="AA130" s="14" t="s">
        <v>778</v>
      </c>
      <c r="AB130" s="6">
        <v>52</v>
      </c>
      <c r="AC130" s="6" t="s">
        <v>779</v>
      </c>
      <c r="AD130" s="6" t="s">
        <v>212</v>
      </c>
      <c r="AE130" s="6" t="s">
        <v>487</v>
      </c>
      <c r="AF130" s="6" t="s">
        <v>780</v>
      </c>
      <c r="AH130" s="6" t="s">
        <v>237</v>
      </c>
      <c r="AI130" s="6" t="s">
        <v>393</v>
      </c>
      <c r="AJ130" s="6">
        <v>110420001</v>
      </c>
      <c r="AK130" s="6" t="s">
        <v>394</v>
      </c>
      <c r="AL130" s="6">
        <v>42</v>
      </c>
      <c r="AM130" s="6" t="s">
        <v>394</v>
      </c>
      <c r="AN130" s="6">
        <v>11</v>
      </c>
      <c r="AO130" s="6" t="s">
        <v>274</v>
      </c>
      <c r="AP130" s="6">
        <v>38400</v>
      </c>
      <c r="AQ130" s="6" t="s">
        <v>618</v>
      </c>
      <c r="AR130" s="6" t="s">
        <v>618</v>
      </c>
      <c r="AS130" s="6" t="s">
        <v>618</v>
      </c>
      <c r="AT130" s="6" t="s">
        <v>618</v>
      </c>
      <c r="AU130" s="6" t="s">
        <v>619</v>
      </c>
      <c r="AV130" s="6" t="s">
        <v>782</v>
      </c>
      <c r="AW130" s="6" t="s">
        <v>376</v>
      </c>
      <c r="AX130" s="6" t="s">
        <v>782</v>
      </c>
      <c r="BC130" s="9">
        <v>13142.4</v>
      </c>
      <c r="BD130" s="6">
        <v>15245.18</v>
      </c>
      <c r="BJ130" s="6" t="s">
        <v>785</v>
      </c>
      <c r="BP130" s="8">
        <v>123</v>
      </c>
      <c r="BQ130" s="6" t="s">
        <v>304</v>
      </c>
      <c r="BR130" s="6">
        <v>1125100000</v>
      </c>
      <c r="BS130" s="6" t="s">
        <v>397</v>
      </c>
      <c r="CD130" s="12" t="s">
        <v>1367</v>
      </c>
      <c r="CF130" s="12" t="s">
        <v>1367</v>
      </c>
      <c r="CG130" s="6" t="s">
        <v>621</v>
      </c>
      <c r="CH130" s="7">
        <v>45939</v>
      </c>
      <c r="CI130" s="14" t="s">
        <v>381</v>
      </c>
    </row>
    <row r="131" spans="1:87" s="6" customFormat="1" ht="45" x14ac:dyDescent="0.25">
      <c r="A131" s="6">
        <v>2025</v>
      </c>
      <c r="B131" s="7">
        <v>45839</v>
      </c>
      <c r="C131" s="7">
        <v>45930</v>
      </c>
      <c r="D131" s="6" t="s">
        <v>193</v>
      </c>
      <c r="E131" s="6" t="s">
        <v>197</v>
      </c>
      <c r="F131" s="6" t="s">
        <v>200</v>
      </c>
      <c r="G131" s="6">
        <v>4604</v>
      </c>
      <c r="I131" s="14" t="s">
        <v>609</v>
      </c>
      <c r="J131" s="14" t="s">
        <v>1368</v>
      </c>
      <c r="K131" s="8">
        <v>124</v>
      </c>
      <c r="N131" s="14" t="s">
        <v>786</v>
      </c>
      <c r="O131" s="8">
        <v>124</v>
      </c>
      <c r="Z131" s="6" t="s">
        <v>204</v>
      </c>
      <c r="AA131" s="14" t="s">
        <v>778</v>
      </c>
      <c r="AB131" s="6">
        <v>53</v>
      </c>
      <c r="AC131" s="6" t="s">
        <v>779</v>
      </c>
      <c r="AD131" s="6" t="s">
        <v>212</v>
      </c>
      <c r="AE131" s="6" t="s">
        <v>487</v>
      </c>
      <c r="AF131" s="6" t="s">
        <v>780</v>
      </c>
      <c r="AH131" s="6" t="s">
        <v>237</v>
      </c>
      <c r="AI131" s="6" t="s">
        <v>393</v>
      </c>
      <c r="AJ131" s="6">
        <v>110420001</v>
      </c>
      <c r="AK131" s="6" t="s">
        <v>394</v>
      </c>
      <c r="AL131" s="6">
        <v>42</v>
      </c>
      <c r="AM131" s="6" t="s">
        <v>394</v>
      </c>
      <c r="AN131" s="6">
        <v>11</v>
      </c>
      <c r="AO131" s="6" t="s">
        <v>274</v>
      </c>
      <c r="AP131" s="6">
        <v>38400</v>
      </c>
      <c r="AQ131" s="6" t="s">
        <v>618</v>
      </c>
      <c r="AR131" s="6" t="s">
        <v>618</v>
      </c>
      <c r="AS131" s="6" t="s">
        <v>618</v>
      </c>
      <c r="AT131" s="6" t="s">
        <v>618</v>
      </c>
      <c r="AU131" s="6" t="s">
        <v>619</v>
      </c>
      <c r="AV131" s="6" t="s">
        <v>782</v>
      </c>
      <c r="AW131" s="6" t="s">
        <v>376</v>
      </c>
      <c r="AX131" s="6" t="s">
        <v>782</v>
      </c>
      <c r="BC131" s="9">
        <v>3793.2</v>
      </c>
      <c r="BD131" s="6">
        <v>4400.1099999999997</v>
      </c>
      <c r="BJ131" s="6" t="s">
        <v>786</v>
      </c>
      <c r="BP131" s="8">
        <v>124</v>
      </c>
      <c r="BQ131" s="6" t="s">
        <v>304</v>
      </c>
      <c r="BR131" s="6">
        <v>1125100000</v>
      </c>
      <c r="BS131" s="6" t="s">
        <v>397</v>
      </c>
      <c r="CD131" s="12" t="s">
        <v>1368</v>
      </c>
      <c r="CF131" s="12" t="s">
        <v>1368</v>
      </c>
      <c r="CG131" s="6" t="s">
        <v>621</v>
      </c>
      <c r="CH131" s="7">
        <v>45939</v>
      </c>
      <c r="CI131" s="14" t="s">
        <v>381</v>
      </c>
    </row>
    <row r="132" spans="1:87" s="6" customFormat="1" ht="45" x14ac:dyDescent="0.25">
      <c r="A132" s="6">
        <v>2025</v>
      </c>
      <c r="B132" s="7">
        <v>45839</v>
      </c>
      <c r="C132" s="7">
        <v>45930</v>
      </c>
      <c r="D132" s="6" t="s">
        <v>193</v>
      </c>
      <c r="E132" s="6" t="s">
        <v>197</v>
      </c>
      <c r="F132" s="6" t="s">
        <v>200</v>
      </c>
      <c r="G132" s="6">
        <v>3245</v>
      </c>
      <c r="I132" s="14" t="s">
        <v>609</v>
      </c>
      <c r="J132" s="14" t="s">
        <v>1369</v>
      </c>
      <c r="K132" s="8">
        <v>125</v>
      </c>
      <c r="N132" s="14" t="s">
        <v>752</v>
      </c>
      <c r="O132" s="8">
        <v>125</v>
      </c>
      <c r="W132" s="6" t="s">
        <v>787</v>
      </c>
      <c r="X132" s="6" t="s">
        <v>788</v>
      </c>
      <c r="Y132" s="6" t="s">
        <v>789</v>
      </c>
      <c r="Z132" s="6" t="s">
        <v>205</v>
      </c>
      <c r="AA132" s="14" t="s">
        <v>790</v>
      </c>
      <c r="AC132" s="6" t="s">
        <v>791</v>
      </c>
      <c r="AD132" s="6" t="s">
        <v>212</v>
      </c>
      <c r="AE132" s="6" t="s">
        <v>792</v>
      </c>
      <c r="AF132" s="6">
        <v>111</v>
      </c>
      <c r="AH132" s="6" t="s">
        <v>237</v>
      </c>
      <c r="AI132" s="6" t="s">
        <v>793</v>
      </c>
      <c r="AJ132" s="6">
        <v>110270161</v>
      </c>
      <c r="AK132" s="6" t="s">
        <v>686</v>
      </c>
      <c r="AL132" s="6">
        <v>27</v>
      </c>
      <c r="AM132" s="6" t="s">
        <v>686</v>
      </c>
      <c r="AN132" s="6">
        <v>11</v>
      </c>
      <c r="AO132" s="6" t="s">
        <v>274</v>
      </c>
      <c r="AP132" s="6">
        <v>36720</v>
      </c>
      <c r="AQ132" s="6" t="s">
        <v>618</v>
      </c>
      <c r="AR132" s="6" t="s">
        <v>618</v>
      </c>
      <c r="AS132" s="6" t="s">
        <v>618</v>
      </c>
      <c r="AT132" s="6" t="s">
        <v>618</v>
      </c>
      <c r="AU132" s="6" t="s">
        <v>619</v>
      </c>
      <c r="AV132" s="6" t="s">
        <v>794</v>
      </c>
      <c r="AW132" s="6" t="s">
        <v>376</v>
      </c>
      <c r="AX132" s="6" t="s">
        <v>794</v>
      </c>
      <c r="BC132" s="9">
        <v>5991.38</v>
      </c>
      <c r="BD132" s="6">
        <v>6950</v>
      </c>
      <c r="BJ132" s="6" t="s">
        <v>752</v>
      </c>
      <c r="BP132" s="8">
        <v>125</v>
      </c>
      <c r="BQ132" s="6" t="s">
        <v>304</v>
      </c>
      <c r="BR132" s="6">
        <v>1125100000</v>
      </c>
      <c r="BS132" s="6" t="s">
        <v>397</v>
      </c>
      <c r="CD132" s="12" t="s">
        <v>1369</v>
      </c>
      <c r="CF132" s="12" t="s">
        <v>1369</v>
      </c>
      <c r="CG132" s="6" t="s">
        <v>621</v>
      </c>
      <c r="CH132" s="7">
        <v>45939</v>
      </c>
      <c r="CI132" s="14" t="s">
        <v>381</v>
      </c>
    </row>
    <row r="133" spans="1:87" s="6" customFormat="1" ht="45" x14ac:dyDescent="0.25">
      <c r="A133" s="6">
        <v>2025</v>
      </c>
      <c r="B133" s="7">
        <v>45839</v>
      </c>
      <c r="C133" s="7">
        <v>45930</v>
      </c>
      <c r="D133" s="6" t="s">
        <v>193</v>
      </c>
      <c r="E133" s="6" t="s">
        <v>197</v>
      </c>
      <c r="F133" s="6" t="s">
        <v>200</v>
      </c>
      <c r="G133" s="6">
        <v>3911</v>
      </c>
      <c r="I133" s="14" t="s">
        <v>609</v>
      </c>
      <c r="J133" s="14" t="s">
        <v>1370</v>
      </c>
      <c r="K133" s="8">
        <v>126</v>
      </c>
      <c r="N133" s="14" t="s">
        <v>752</v>
      </c>
      <c r="O133" s="8">
        <v>126</v>
      </c>
      <c r="W133" s="6" t="s">
        <v>787</v>
      </c>
      <c r="X133" s="6" t="s">
        <v>788</v>
      </c>
      <c r="Y133" s="6" t="s">
        <v>789</v>
      </c>
      <c r="Z133" s="6" t="s">
        <v>205</v>
      </c>
      <c r="AA133" s="14" t="s">
        <v>790</v>
      </c>
      <c r="AC133" s="6" t="s">
        <v>791</v>
      </c>
      <c r="AD133" s="6" t="s">
        <v>212</v>
      </c>
      <c r="AE133" s="6" t="s">
        <v>792</v>
      </c>
      <c r="AF133" s="6">
        <v>111</v>
      </c>
      <c r="AH133" s="6" t="s">
        <v>237</v>
      </c>
      <c r="AI133" s="6" t="s">
        <v>793</v>
      </c>
      <c r="AJ133" s="6">
        <v>110270161</v>
      </c>
      <c r="AK133" s="6" t="s">
        <v>686</v>
      </c>
      <c r="AL133" s="6">
        <v>27</v>
      </c>
      <c r="AM133" s="6" t="s">
        <v>686</v>
      </c>
      <c r="AN133" s="6">
        <v>11</v>
      </c>
      <c r="AO133" s="6" t="s">
        <v>274</v>
      </c>
      <c r="AP133" s="6">
        <v>36720</v>
      </c>
      <c r="AQ133" s="6" t="s">
        <v>618</v>
      </c>
      <c r="AR133" s="6" t="s">
        <v>618</v>
      </c>
      <c r="AS133" s="6" t="s">
        <v>618</v>
      </c>
      <c r="AT133" s="6" t="s">
        <v>618</v>
      </c>
      <c r="AU133" s="6" t="s">
        <v>619</v>
      </c>
      <c r="AV133" s="6" t="s">
        <v>753</v>
      </c>
      <c r="AW133" s="6" t="s">
        <v>376</v>
      </c>
      <c r="AX133" s="6" t="s">
        <v>753</v>
      </c>
      <c r="BC133" s="9">
        <v>11982.76</v>
      </c>
      <c r="BD133" s="6">
        <v>13900</v>
      </c>
      <c r="BJ133" s="6" t="s">
        <v>752</v>
      </c>
      <c r="BP133" s="8">
        <v>126</v>
      </c>
      <c r="BQ133" s="6" t="s">
        <v>304</v>
      </c>
      <c r="BR133" s="6">
        <v>1125100000</v>
      </c>
      <c r="BS133" s="6" t="s">
        <v>397</v>
      </c>
      <c r="CD133" s="12" t="s">
        <v>1370</v>
      </c>
      <c r="CF133" s="12" t="s">
        <v>1370</v>
      </c>
      <c r="CG133" s="6" t="s">
        <v>621</v>
      </c>
      <c r="CH133" s="7">
        <v>45939</v>
      </c>
      <c r="CI133" s="14" t="s">
        <v>381</v>
      </c>
    </row>
    <row r="134" spans="1:87" s="6" customFormat="1" ht="45" x14ac:dyDescent="0.25">
      <c r="A134" s="6">
        <v>2025</v>
      </c>
      <c r="B134" s="7">
        <v>45839</v>
      </c>
      <c r="C134" s="7">
        <v>45930</v>
      </c>
      <c r="D134" s="6" t="s">
        <v>193</v>
      </c>
      <c r="E134" s="6" t="s">
        <v>197</v>
      </c>
      <c r="F134" s="6" t="s">
        <v>200</v>
      </c>
      <c r="G134" s="6">
        <v>3240</v>
      </c>
      <c r="I134" s="14" t="s">
        <v>609</v>
      </c>
      <c r="J134" s="14" t="s">
        <v>1371</v>
      </c>
      <c r="K134" s="8">
        <v>127</v>
      </c>
      <c r="N134" s="14" t="s">
        <v>752</v>
      </c>
      <c r="O134" s="8">
        <v>127</v>
      </c>
      <c r="W134" s="6" t="s">
        <v>787</v>
      </c>
      <c r="X134" s="6" t="s">
        <v>788</v>
      </c>
      <c r="Y134" s="6" t="s">
        <v>789</v>
      </c>
      <c r="Z134" s="6" t="s">
        <v>205</v>
      </c>
      <c r="AA134" s="14" t="s">
        <v>790</v>
      </c>
      <c r="AC134" s="6" t="s">
        <v>791</v>
      </c>
      <c r="AD134" s="6" t="s">
        <v>212</v>
      </c>
      <c r="AE134" s="6" t="s">
        <v>792</v>
      </c>
      <c r="AF134" s="6">
        <v>111</v>
      </c>
      <c r="AH134" s="6" t="s">
        <v>237</v>
      </c>
      <c r="AI134" s="6" t="s">
        <v>793</v>
      </c>
      <c r="AJ134" s="6">
        <v>110270161</v>
      </c>
      <c r="AK134" s="6" t="s">
        <v>686</v>
      </c>
      <c r="AL134" s="6">
        <v>27</v>
      </c>
      <c r="AM134" s="6" t="s">
        <v>686</v>
      </c>
      <c r="AN134" s="6">
        <v>11</v>
      </c>
      <c r="AO134" s="6" t="s">
        <v>274</v>
      </c>
      <c r="AP134" s="6">
        <v>36720</v>
      </c>
      <c r="AQ134" s="6" t="s">
        <v>618</v>
      </c>
      <c r="AR134" s="6" t="s">
        <v>618</v>
      </c>
      <c r="AS134" s="6" t="s">
        <v>618</v>
      </c>
      <c r="AT134" s="6" t="s">
        <v>618</v>
      </c>
      <c r="AU134" s="6" t="s">
        <v>619</v>
      </c>
      <c r="AV134" s="6" t="s">
        <v>760</v>
      </c>
      <c r="AW134" s="6" t="s">
        <v>376</v>
      </c>
      <c r="AX134" s="6" t="s">
        <v>760</v>
      </c>
      <c r="BC134" s="9">
        <v>737.07</v>
      </c>
      <c r="BD134" s="6">
        <v>855</v>
      </c>
      <c r="BJ134" s="6" t="s">
        <v>752</v>
      </c>
      <c r="BP134" s="8">
        <v>127</v>
      </c>
      <c r="BQ134" s="6" t="s">
        <v>304</v>
      </c>
      <c r="BR134" s="6">
        <v>1125100000</v>
      </c>
      <c r="BS134" s="6" t="s">
        <v>397</v>
      </c>
      <c r="CD134" s="12" t="s">
        <v>1371</v>
      </c>
      <c r="CF134" s="12" t="s">
        <v>1371</v>
      </c>
      <c r="CG134" s="6" t="s">
        <v>621</v>
      </c>
      <c r="CH134" s="7">
        <v>45939</v>
      </c>
      <c r="CI134" s="14" t="s">
        <v>381</v>
      </c>
    </row>
    <row r="135" spans="1:87" s="6" customFormat="1" ht="45" x14ac:dyDescent="0.25">
      <c r="A135" s="6">
        <v>2025</v>
      </c>
      <c r="B135" s="7">
        <v>45839</v>
      </c>
      <c r="C135" s="7">
        <v>45930</v>
      </c>
      <c r="D135" s="6" t="s">
        <v>193</v>
      </c>
      <c r="E135" s="6" t="s">
        <v>197</v>
      </c>
      <c r="F135" s="6" t="s">
        <v>200</v>
      </c>
      <c r="G135" s="6">
        <v>3236</v>
      </c>
      <c r="I135" s="14" t="s">
        <v>609</v>
      </c>
      <c r="J135" s="14" t="s">
        <v>1372</v>
      </c>
      <c r="K135" s="8">
        <v>128</v>
      </c>
      <c r="N135" s="14" t="s">
        <v>795</v>
      </c>
      <c r="O135" s="8">
        <v>128</v>
      </c>
      <c r="W135" s="6" t="s">
        <v>796</v>
      </c>
      <c r="X135" s="6" t="s">
        <v>797</v>
      </c>
      <c r="Y135" s="6" t="s">
        <v>798</v>
      </c>
      <c r="Z135" s="6" t="s">
        <v>204</v>
      </c>
      <c r="AA135" s="14" t="s">
        <v>799</v>
      </c>
      <c r="AC135" s="6" t="s">
        <v>800</v>
      </c>
      <c r="AD135" s="6" t="s">
        <v>212</v>
      </c>
      <c r="AE135" s="6" t="s">
        <v>801</v>
      </c>
      <c r="AF135" s="6">
        <v>123</v>
      </c>
      <c r="AH135" s="6" t="s">
        <v>237</v>
      </c>
      <c r="AI135" s="6" t="s">
        <v>802</v>
      </c>
      <c r="AJ135" s="6">
        <v>110170171</v>
      </c>
      <c r="AK135" s="6" t="s">
        <v>576</v>
      </c>
      <c r="AL135" s="6">
        <v>17</v>
      </c>
      <c r="AM135" s="6" t="s">
        <v>576</v>
      </c>
      <c r="AN135" s="6">
        <v>11</v>
      </c>
      <c r="AO135" s="6" t="s">
        <v>274</v>
      </c>
      <c r="AP135" s="6">
        <v>36515</v>
      </c>
      <c r="AQ135" s="6" t="s">
        <v>618</v>
      </c>
      <c r="AR135" s="6" t="s">
        <v>618</v>
      </c>
      <c r="AS135" s="6" t="s">
        <v>618</v>
      </c>
      <c r="AT135" s="6" t="s">
        <v>618</v>
      </c>
      <c r="AU135" s="6" t="s">
        <v>619</v>
      </c>
      <c r="AV135" s="6" t="s">
        <v>803</v>
      </c>
      <c r="AW135" s="6" t="s">
        <v>376</v>
      </c>
      <c r="AX135" s="6" t="s">
        <v>803</v>
      </c>
      <c r="BC135" s="9">
        <v>5430.99</v>
      </c>
      <c r="BD135" s="6">
        <v>6299.95</v>
      </c>
      <c r="BJ135" s="6" t="s">
        <v>795</v>
      </c>
      <c r="BP135" s="8">
        <v>128</v>
      </c>
      <c r="BQ135" s="6" t="s">
        <v>304</v>
      </c>
      <c r="BR135" s="6">
        <v>1125100000</v>
      </c>
      <c r="BS135" s="6" t="s">
        <v>397</v>
      </c>
      <c r="CD135" s="12" t="s">
        <v>1372</v>
      </c>
      <c r="CF135" s="12" t="s">
        <v>1372</v>
      </c>
      <c r="CG135" s="6" t="s">
        <v>621</v>
      </c>
      <c r="CH135" s="7">
        <v>45939</v>
      </c>
      <c r="CI135" s="14" t="s">
        <v>381</v>
      </c>
    </row>
    <row r="136" spans="1:87" s="6" customFormat="1" ht="45" x14ac:dyDescent="0.25">
      <c r="A136" s="6">
        <v>2025</v>
      </c>
      <c r="B136" s="7">
        <v>45839</v>
      </c>
      <c r="C136" s="7">
        <v>45930</v>
      </c>
      <c r="D136" s="6" t="s">
        <v>193</v>
      </c>
      <c r="E136" s="6" t="s">
        <v>197</v>
      </c>
      <c r="F136" s="6" t="s">
        <v>200</v>
      </c>
      <c r="G136" s="6">
        <v>2686</v>
      </c>
      <c r="I136" s="14" t="s">
        <v>609</v>
      </c>
      <c r="J136" s="14" t="s">
        <v>1373</v>
      </c>
      <c r="K136" s="8">
        <v>129</v>
      </c>
      <c r="N136" s="14" t="s">
        <v>752</v>
      </c>
      <c r="O136" s="8">
        <v>129</v>
      </c>
      <c r="W136" s="6" t="s">
        <v>796</v>
      </c>
      <c r="X136" s="6" t="s">
        <v>797</v>
      </c>
      <c r="Y136" s="6" t="s">
        <v>798</v>
      </c>
      <c r="Z136" s="6" t="s">
        <v>204</v>
      </c>
      <c r="AA136" s="14" t="s">
        <v>799</v>
      </c>
      <c r="AC136" s="6" t="s">
        <v>800</v>
      </c>
      <c r="AD136" s="6" t="s">
        <v>212</v>
      </c>
      <c r="AE136" s="6" t="s">
        <v>801</v>
      </c>
      <c r="AF136" s="6">
        <v>123</v>
      </c>
      <c r="AH136" s="6" t="s">
        <v>237</v>
      </c>
      <c r="AI136" s="6" t="s">
        <v>802</v>
      </c>
      <c r="AJ136" s="6">
        <v>110170171</v>
      </c>
      <c r="AK136" s="6" t="s">
        <v>576</v>
      </c>
      <c r="AL136" s="6">
        <v>17</v>
      </c>
      <c r="AM136" s="6" t="s">
        <v>576</v>
      </c>
      <c r="AN136" s="6">
        <v>11</v>
      </c>
      <c r="AO136" s="6" t="s">
        <v>274</v>
      </c>
      <c r="AP136" s="6">
        <v>36515</v>
      </c>
      <c r="AQ136" s="6" t="s">
        <v>618</v>
      </c>
      <c r="AR136" s="6" t="s">
        <v>618</v>
      </c>
      <c r="AS136" s="6" t="s">
        <v>618</v>
      </c>
      <c r="AT136" s="6" t="s">
        <v>618</v>
      </c>
      <c r="AU136" s="6" t="s">
        <v>619</v>
      </c>
      <c r="AV136" s="6" t="s">
        <v>804</v>
      </c>
      <c r="AW136" s="6" t="s">
        <v>376</v>
      </c>
      <c r="AX136" s="6" t="s">
        <v>804</v>
      </c>
      <c r="BC136" s="9">
        <v>1349.13</v>
      </c>
      <c r="BD136" s="6">
        <v>1564.99</v>
      </c>
      <c r="BJ136" s="6" t="s">
        <v>752</v>
      </c>
      <c r="BP136" s="8">
        <v>129</v>
      </c>
      <c r="BQ136" s="6" t="s">
        <v>304</v>
      </c>
      <c r="BR136" s="6">
        <v>1125100000</v>
      </c>
      <c r="BS136" s="6" t="s">
        <v>397</v>
      </c>
      <c r="CD136" s="12" t="s">
        <v>1373</v>
      </c>
      <c r="CF136" s="12" t="s">
        <v>1373</v>
      </c>
      <c r="CG136" s="6" t="s">
        <v>621</v>
      </c>
      <c r="CH136" s="7">
        <v>45939</v>
      </c>
      <c r="CI136" s="14" t="s">
        <v>381</v>
      </c>
    </row>
    <row r="137" spans="1:87" s="6" customFormat="1" ht="45" x14ac:dyDescent="0.25">
      <c r="A137" s="6">
        <v>2025</v>
      </c>
      <c r="B137" s="7">
        <v>45839</v>
      </c>
      <c r="C137" s="7">
        <v>45930</v>
      </c>
      <c r="D137" s="6" t="s">
        <v>193</v>
      </c>
      <c r="E137" s="6" t="s">
        <v>197</v>
      </c>
      <c r="F137" s="6" t="s">
        <v>200</v>
      </c>
      <c r="G137" s="6">
        <v>1488</v>
      </c>
      <c r="I137" s="14" t="s">
        <v>609</v>
      </c>
      <c r="J137" s="14" t="s">
        <v>1374</v>
      </c>
      <c r="K137" s="8">
        <v>130</v>
      </c>
      <c r="N137" s="14" t="s">
        <v>795</v>
      </c>
      <c r="O137" s="8">
        <v>130</v>
      </c>
      <c r="W137" s="6" t="s">
        <v>796</v>
      </c>
      <c r="X137" s="6" t="s">
        <v>797</v>
      </c>
      <c r="Y137" s="6" t="s">
        <v>798</v>
      </c>
      <c r="Z137" s="6" t="s">
        <v>204</v>
      </c>
      <c r="AA137" s="14" t="s">
        <v>799</v>
      </c>
      <c r="AC137" s="6" t="s">
        <v>800</v>
      </c>
      <c r="AD137" s="6" t="s">
        <v>212</v>
      </c>
      <c r="AE137" s="6" t="s">
        <v>801</v>
      </c>
      <c r="AF137" s="6">
        <v>123</v>
      </c>
      <c r="AH137" s="6" t="s">
        <v>237</v>
      </c>
      <c r="AI137" s="6" t="s">
        <v>802</v>
      </c>
      <c r="AJ137" s="6">
        <v>110170171</v>
      </c>
      <c r="AK137" s="6" t="s">
        <v>576</v>
      </c>
      <c r="AL137" s="6">
        <v>17</v>
      </c>
      <c r="AM137" s="6" t="s">
        <v>576</v>
      </c>
      <c r="AN137" s="6">
        <v>11</v>
      </c>
      <c r="AO137" s="6" t="s">
        <v>274</v>
      </c>
      <c r="AP137" s="6">
        <v>36515</v>
      </c>
      <c r="AQ137" s="6" t="s">
        <v>618</v>
      </c>
      <c r="AR137" s="6" t="s">
        <v>618</v>
      </c>
      <c r="AS137" s="6" t="s">
        <v>618</v>
      </c>
      <c r="AT137" s="6" t="s">
        <v>618</v>
      </c>
      <c r="AU137" s="6" t="s">
        <v>619</v>
      </c>
      <c r="AV137" s="6" t="s">
        <v>805</v>
      </c>
      <c r="AW137" s="6" t="s">
        <v>376</v>
      </c>
      <c r="AX137" s="6" t="s">
        <v>805</v>
      </c>
      <c r="BC137" s="9">
        <v>991.38</v>
      </c>
      <c r="BD137" s="6">
        <v>1150</v>
      </c>
      <c r="BJ137" s="6" t="s">
        <v>795</v>
      </c>
      <c r="BP137" s="8">
        <v>130</v>
      </c>
      <c r="BQ137" s="6" t="s">
        <v>304</v>
      </c>
      <c r="BR137" s="6">
        <v>1125100000</v>
      </c>
      <c r="BS137" s="6" t="s">
        <v>397</v>
      </c>
      <c r="CD137" s="12" t="s">
        <v>1374</v>
      </c>
      <c r="CF137" s="12" t="s">
        <v>1374</v>
      </c>
      <c r="CG137" s="6" t="s">
        <v>621</v>
      </c>
      <c r="CH137" s="7">
        <v>45939</v>
      </c>
      <c r="CI137" s="14" t="s">
        <v>381</v>
      </c>
    </row>
    <row r="138" spans="1:87" s="6" customFormat="1" ht="45" x14ac:dyDescent="0.25">
      <c r="A138" s="6">
        <v>2025</v>
      </c>
      <c r="B138" s="7">
        <v>45839</v>
      </c>
      <c r="C138" s="7">
        <v>45930</v>
      </c>
      <c r="D138" s="6" t="s">
        <v>193</v>
      </c>
      <c r="E138" s="6" t="s">
        <v>197</v>
      </c>
      <c r="F138" s="6" t="s">
        <v>200</v>
      </c>
      <c r="G138" s="6">
        <v>3234</v>
      </c>
      <c r="I138" s="14" t="s">
        <v>609</v>
      </c>
      <c r="J138" s="14" t="s">
        <v>1375</v>
      </c>
      <c r="K138" s="8">
        <v>131</v>
      </c>
      <c r="N138" s="14" t="s">
        <v>795</v>
      </c>
      <c r="O138" s="8">
        <v>131</v>
      </c>
      <c r="W138" s="6" t="s">
        <v>796</v>
      </c>
      <c r="X138" s="6" t="s">
        <v>797</v>
      </c>
      <c r="Y138" s="6" t="s">
        <v>798</v>
      </c>
      <c r="Z138" s="6" t="s">
        <v>204</v>
      </c>
      <c r="AA138" s="14" t="s">
        <v>799</v>
      </c>
      <c r="AC138" s="6" t="s">
        <v>800</v>
      </c>
      <c r="AD138" s="6" t="s">
        <v>212</v>
      </c>
      <c r="AE138" s="6" t="s">
        <v>801</v>
      </c>
      <c r="AF138" s="6">
        <v>123</v>
      </c>
      <c r="AH138" s="6" t="s">
        <v>237</v>
      </c>
      <c r="AI138" s="6" t="s">
        <v>802</v>
      </c>
      <c r="AJ138" s="6">
        <v>110170171</v>
      </c>
      <c r="AK138" s="6" t="s">
        <v>576</v>
      </c>
      <c r="AL138" s="6">
        <v>17</v>
      </c>
      <c r="AM138" s="6" t="s">
        <v>576</v>
      </c>
      <c r="AN138" s="6">
        <v>11</v>
      </c>
      <c r="AO138" s="6" t="s">
        <v>274</v>
      </c>
      <c r="AP138" s="6">
        <v>36515</v>
      </c>
      <c r="AQ138" s="6" t="s">
        <v>618</v>
      </c>
      <c r="AR138" s="6" t="s">
        <v>618</v>
      </c>
      <c r="AS138" s="6" t="s">
        <v>618</v>
      </c>
      <c r="AT138" s="6" t="s">
        <v>618</v>
      </c>
      <c r="AU138" s="6" t="s">
        <v>619</v>
      </c>
      <c r="AV138" s="6" t="s">
        <v>803</v>
      </c>
      <c r="AW138" s="6" t="s">
        <v>376</v>
      </c>
      <c r="AX138" s="6" t="s">
        <v>803</v>
      </c>
      <c r="BC138" s="9">
        <v>1383.61</v>
      </c>
      <c r="BD138" s="6">
        <v>1604.99</v>
      </c>
      <c r="BJ138" s="6" t="s">
        <v>795</v>
      </c>
      <c r="BP138" s="8">
        <v>131</v>
      </c>
      <c r="BQ138" s="6" t="s">
        <v>304</v>
      </c>
      <c r="BR138" s="6">
        <v>1125100000</v>
      </c>
      <c r="BS138" s="6" t="s">
        <v>397</v>
      </c>
      <c r="CD138" s="12" t="s">
        <v>1375</v>
      </c>
      <c r="CF138" s="12" t="s">
        <v>1375</v>
      </c>
      <c r="CG138" s="6" t="s">
        <v>621</v>
      </c>
      <c r="CH138" s="7">
        <v>45939</v>
      </c>
      <c r="CI138" s="14" t="s">
        <v>381</v>
      </c>
    </row>
    <row r="139" spans="1:87" s="6" customFormat="1" ht="45" x14ac:dyDescent="0.25">
      <c r="A139" s="6">
        <v>2025</v>
      </c>
      <c r="B139" s="7">
        <v>45839</v>
      </c>
      <c r="C139" s="7">
        <v>45930</v>
      </c>
      <c r="D139" s="6" t="s">
        <v>193</v>
      </c>
      <c r="E139" s="6" t="s">
        <v>197</v>
      </c>
      <c r="F139" s="6" t="s">
        <v>200</v>
      </c>
      <c r="G139" s="6">
        <v>4817</v>
      </c>
      <c r="I139" s="14" t="s">
        <v>609</v>
      </c>
      <c r="J139" s="14" t="s">
        <v>1376</v>
      </c>
      <c r="K139" s="8">
        <v>132</v>
      </c>
      <c r="N139" s="14" t="s">
        <v>806</v>
      </c>
      <c r="O139" s="8">
        <v>132</v>
      </c>
      <c r="W139" s="6" t="s">
        <v>719</v>
      </c>
      <c r="X139" s="6" t="s">
        <v>720</v>
      </c>
      <c r="Y139" s="6" t="s">
        <v>721</v>
      </c>
      <c r="Z139" s="6" t="s">
        <v>204</v>
      </c>
      <c r="AA139" s="14" t="s">
        <v>722</v>
      </c>
      <c r="AC139" s="6" t="s">
        <v>723</v>
      </c>
      <c r="AD139" s="6" t="s">
        <v>212</v>
      </c>
      <c r="AE139" s="6" t="s">
        <v>724</v>
      </c>
      <c r="AF139" s="6">
        <v>6</v>
      </c>
      <c r="AH139" s="6" t="s">
        <v>237</v>
      </c>
      <c r="AI139" s="6" t="s">
        <v>725</v>
      </c>
      <c r="AJ139" s="6">
        <v>110420001</v>
      </c>
      <c r="AK139" s="6" t="s">
        <v>394</v>
      </c>
      <c r="AL139" s="6">
        <v>42</v>
      </c>
      <c r="AM139" s="6" t="s">
        <v>394</v>
      </c>
      <c r="AN139" s="6">
        <v>11</v>
      </c>
      <c r="AO139" s="6" t="s">
        <v>274</v>
      </c>
      <c r="AP139" s="6">
        <v>38400</v>
      </c>
      <c r="AQ139" s="6" t="s">
        <v>618</v>
      </c>
      <c r="AR139" s="6" t="s">
        <v>618</v>
      </c>
      <c r="AS139" s="6" t="s">
        <v>618</v>
      </c>
      <c r="AT139" s="6" t="s">
        <v>618</v>
      </c>
      <c r="AU139" s="6" t="s">
        <v>619</v>
      </c>
      <c r="AV139" s="6" t="s">
        <v>807</v>
      </c>
      <c r="AW139" s="6" t="s">
        <v>376</v>
      </c>
      <c r="AX139" s="6" t="s">
        <v>807</v>
      </c>
      <c r="BC139" s="9">
        <v>6020</v>
      </c>
      <c r="BD139" s="6">
        <v>6983.2</v>
      </c>
      <c r="BJ139" s="6" t="s">
        <v>806</v>
      </c>
      <c r="BP139" s="8">
        <v>132</v>
      </c>
      <c r="BQ139" s="6" t="s">
        <v>304</v>
      </c>
      <c r="BR139" s="6">
        <v>1125100000</v>
      </c>
      <c r="BS139" s="6" t="s">
        <v>397</v>
      </c>
      <c r="CD139" s="12" t="s">
        <v>1376</v>
      </c>
      <c r="CF139" s="12" t="s">
        <v>1376</v>
      </c>
      <c r="CG139" s="6" t="s">
        <v>621</v>
      </c>
      <c r="CH139" s="7">
        <v>45939</v>
      </c>
      <c r="CI139" s="14" t="s">
        <v>381</v>
      </c>
    </row>
    <row r="140" spans="1:87" s="6" customFormat="1" ht="45" x14ac:dyDescent="0.25">
      <c r="A140" s="6">
        <v>2025</v>
      </c>
      <c r="B140" s="7">
        <v>45839</v>
      </c>
      <c r="C140" s="7">
        <v>45930</v>
      </c>
      <c r="D140" s="6" t="s">
        <v>193</v>
      </c>
      <c r="E140" s="6" t="s">
        <v>197</v>
      </c>
      <c r="F140" s="6" t="s">
        <v>200</v>
      </c>
      <c r="G140" s="6">
        <v>4839</v>
      </c>
      <c r="I140" s="14" t="s">
        <v>609</v>
      </c>
      <c r="J140" s="14" t="s">
        <v>1377</v>
      </c>
      <c r="K140" s="8">
        <v>133</v>
      </c>
      <c r="N140" s="14" t="s">
        <v>808</v>
      </c>
      <c r="O140" s="8">
        <v>133</v>
      </c>
      <c r="W140" s="6" t="s">
        <v>719</v>
      </c>
      <c r="X140" s="6" t="s">
        <v>720</v>
      </c>
      <c r="Y140" s="6" t="s">
        <v>721</v>
      </c>
      <c r="Z140" s="6" t="s">
        <v>204</v>
      </c>
      <c r="AA140" s="14" t="s">
        <v>722</v>
      </c>
      <c r="AC140" s="6" t="s">
        <v>723</v>
      </c>
      <c r="AD140" s="6" t="s">
        <v>212</v>
      </c>
      <c r="AE140" s="6" t="s">
        <v>724</v>
      </c>
      <c r="AF140" s="6">
        <v>6</v>
      </c>
      <c r="AH140" s="6" t="s">
        <v>237</v>
      </c>
      <c r="AI140" s="6" t="s">
        <v>725</v>
      </c>
      <c r="AJ140" s="6">
        <v>110420001</v>
      </c>
      <c r="AK140" s="6" t="s">
        <v>394</v>
      </c>
      <c r="AL140" s="6">
        <v>42</v>
      </c>
      <c r="AM140" s="6" t="s">
        <v>394</v>
      </c>
      <c r="AN140" s="6">
        <v>11</v>
      </c>
      <c r="AO140" s="6" t="s">
        <v>274</v>
      </c>
      <c r="AP140" s="6">
        <v>38400</v>
      </c>
      <c r="AQ140" s="6" t="s">
        <v>618</v>
      </c>
      <c r="AR140" s="6" t="s">
        <v>618</v>
      </c>
      <c r="AS140" s="6" t="s">
        <v>618</v>
      </c>
      <c r="AT140" s="6" t="s">
        <v>618</v>
      </c>
      <c r="AU140" s="6" t="s">
        <v>619</v>
      </c>
      <c r="AV140" s="6" t="s">
        <v>809</v>
      </c>
      <c r="AW140" s="6" t="s">
        <v>376</v>
      </c>
      <c r="AX140" s="6" t="s">
        <v>809</v>
      </c>
      <c r="BC140" s="9">
        <v>8956</v>
      </c>
      <c r="BD140" s="6">
        <v>10388.959999999999</v>
      </c>
      <c r="BJ140" s="6" t="s">
        <v>808</v>
      </c>
      <c r="BP140" s="8">
        <v>133</v>
      </c>
      <c r="BQ140" s="6" t="s">
        <v>304</v>
      </c>
      <c r="BR140" s="6">
        <v>1124100000</v>
      </c>
      <c r="BS140" s="6" t="s">
        <v>397</v>
      </c>
      <c r="CD140" s="12" t="s">
        <v>1377</v>
      </c>
      <c r="CF140" s="12" t="s">
        <v>1377</v>
      </c>
      <c r="CG140" s="6" t="s">
        <v>621</v>
      </c>
      <c r="CH140" s="7">
        <v>45939</v>
      </c>
      <c r="CI140" s="14" t="s">
        <v>381</v>
      </c>
    </row>
    <row r="141" spans="1:87" s="6" customFormat="1" ht="45" x14ac:dyDescent="0.25">
      <c r="A141" s="6">
        <v>2025</v>
      </c>
      <c r="B141" s="7">
        <v>45839</v>
      </c>
      <c r="C141" s="7">
        <v>45930</v>
      </c>
      <c r="D141" s="6" t="s">
        <v>193</v>
      </c>
      <c r="E141" s="6" t="s">
        <v>197</v>
      </c>
      <c r="F141" s="6" t="s">
        <v>200</v>
      </c>
      <c r="G141" s="6">
        <v>4834</v>
      </c>
      <c r="I141" s="14" t="s">
        <v>609</v>
      </c>
      <c r="J141" s="14" t="s">
        <v>1378</v>
      </c>
      <c r="K141" s="8">
        <v>134</v>
      </c>
      <c r="N141" s="14" t="s">
        <v>810</v>
      </c>
      <c r="O141" s="8">
        <v>134</v>
      </c>
      <c r="W141" s="6" t="s">
        <v>719</v>
      </c>
      <c r="X141" s="6" t="s">
        <v>720</v>
      </c>
      <c r="Y141" s="6" t="s">
        <v>721</v>
      </c>
      <c r="Z141" s="6" t="s">
        <v>204</v>
      </c>
      <c r="AA141" s="14" t="s">
        <v>722</v>
      </c>
      <c r="AC141" s="6" t="s">
        <v>723</v>
      </c>
      <c r="AD141" s="6" t="s">
        <v>212</v>
      </c>
      <c r="AE141" s="6" t="s">
        <v>724</v>
      </c>
      <c r="AF141" s="6">
        <v>6</v>
      </c>
      <c r="AH141" s="6" t="s">
        <v>237</v>
      </c>
      <c r="AI141" s="6" t="s">
        <v>725</v>
      </c>
      <c r="AJ141" s="6">
        <v>110420001</v>
      </c>
      <c r="AK141" s="6" t="s">
        <v>394</v>
      </c>
      <c r="AL141" s="6">
        <v>42</v>
      </c>
      <c r="AM141" s="6" t="s">
        <v>394</v>
      </c>
      <c r="AN141" s="6">
        <v>11</v>
      </c>
      <c r="AO141" s="6" t="s">
        <v>274</v>
      </c>
      <c r="AP141" s="6">
        <v>38400</v>
      </c>
      <c r="AQ141" s="6" t="s">
        <v>618</v>
      </c>
      <c r="AR141" s="6" t="s">
        <v>618</v>
      </c>
      <c r="AS141" s="6" t="s">
        <v>618</v>
      </c>
      <c r="AT141" s="6" t="s">
        <v>618</v>
      </c>
      <c r="AU141" s="6" t="s">
        <v>619</v>
      </c>
      <c r="AV141" s="6" t="s">
        <v>376</v>
      </c>
      <c r="AW141" s="6" t="s">
        <v>376</v>
      </c>
      <c r="AX141" s="6" t="s">
        <v>376</v>
      </c>
      <c r="BC141" s="9">
        <v>14960</v>
      </c>
      <c r="BD141" s="6">
        <v>17353.599999999999</v>
      </c>
      <c r="BJ141" s="6" t="s">
        <v>810</v>
      </c>
      <c r="BP141" s="8">
        <v>134</v>
      </c>
      <c r="BQ141" s="6" t="s">
        <v>304</v>
      </c>
      <c r="BR141" s="6">
        <v>1125100000</v>
      </c>
      <c r="BS141" s="6" t="s">
        <v>397</v>
      </c>
      <c r="CD141" s="12" t="s">
        <v>1378</v>
      </c>
      <c r="CF141" s="12" t="s">
        <v>1378</v>
      </c>
      <c r="CG141" s="6" t="s">
        <v>621</v>
      </c>
      <c r="CH141" s="7">
        <v>45939</v>
      </c>
      <c r="CI141" s="14" t="s">
        <v>381</v>
      </c>
    </row>
    <row r="142" spans="1:87" s="6" customFormat="1" ht="45" x14ac:dyDescent="0.25">
      <c r="A142" s="6">
        <v>2025</v>
      </c>
      <c r="B142" s="7">
        <v>45839</v>
      </c>
      <c r="C142" s="7">
        <v>45930</v>
      </c>
      <c r="D142" s="6" t="s">
        <v>193</v>
      </c>
      <c r="E142" s="6" t="s">
        <v>197</v>
      </c>
      <c r="F142" s="6" t="s">
        <v>200</v>
      </c>
      <c r="G142" s="6">
        <v>4821</v>
      </c>
      <c r="I142" s="14" t="s">
        <v>609</v>
      </c>
      <c r="J142" s="14" t="s">
        <v>1379</v>
      </c>
      <c r="K142" s="8">
        <v>135</v>
      </c>
      <c r="N142" s="14" t="s">
        <v>811</v>
      </c>
      <c r="O142" s="8">
        <v>135</v>
      </c>
      <c r="W142" s="6" t="s">
        <v>507</v>
      </c>
      <c r="X142" s="6" t="s">
        <v>812</v>
      </c>
      <c r="Y142" s="6" t="s">
        <v>509</v>
      </c>
      <c r="Z142" s="6" t="s">
        <v>205</v>
      </c>
      <c r="AA142" s="14" t="s">
        <v>514</v>
      </c>
      <c r="AC142" s="6" t="s">
        <v>511</v>
      </c>
      <c r="AD142" s="6" t="s">
        <v>212</v>
      </c>
      <c r="AE142" s="6" t="s">
        <v>512</v>
      </c>
      <c r="AF142" s="6">
        <v>130</v>
      </c>
      <c r="AH142" s="6" t="s">
        <v>237</v>
      </c>
      <c r="AI142" s="6" t="s">
        <v>513</v>
      </c>
      <c r="AJ142" s="6">
        <v>110420001</v>
      </c>
      <c r="AK142" s="6" t="s">
        <v>394</v>
      </c>
      <c r="AL142" s="6">
        <v>42</v>
      </c>
      <c r="AM142" s="6" t="s">
        <v>394</v>
      </c>
      <c r="AN142" s="6">
        <v>11</v>
      </c>
      <c r="AO142" s="6" t="s">
        <v>274</v>
      </c>
      <c r="AP142" s="6">
        <v>38400</v>
      </c>
      <c r="AQ142" s="6" t="s">
        <v>618</v>
      </c>
      <c r="AR142" s="6" t="s">
        <v>618</v>
      </c>
      <c r="AS142" s="6" t="s">
        <v>618</v>
      </c>
      <c r="AT142" s="6" t="s">
        <v>618</v>
      </c>
      <c r="AU142" s="6" t="s">
        <v>619</v>
      </c>
      <c r="AV142" s="6" t="s">
        <v>376</v>
      </c>
      <c r="AW142" s="6" t="s">
        <v>376</v>
      </c>
      <c r="AX142" s="6" t="s">
        <v>376</v>
      </c>
      <c r="BC142" s="9">
        <v>1420.34</v>
      </c>
      <c r="BD142" s="6">
        <v>1647.59</v>
      </c>
      <c r="BJ142" s="6" t="s">
        <v>811</v>
      </c>
      <c r="BP142" s="8">
        <v>135</v>
      </c>
      <c r="BQ142" s="6" t="s">
        <v>302</v>
      </c>
      <c r="BR142" s="6">
        <v>1525811100</v>
      </c>
      <c r="BS142" s="6" t="s">
        <v>379</v>
      </c>
      <c r="CD142" s="12" t="s">
        <v>1379</v>
      </c>
      <c r="CF142" s="12" t="s">
        <v>1379</v>
      </c>
      <c r="CG142" s="6" t="s">
        <v>621</v>
      </c>
      <c r="CH142" s="7">
        <v>45939</v>
      </c>
      <c r="CI142" s="14" t="s">
        <v>381</v>
      </c>
    </row>
    <row r="143" spans="1:87" s="6" customFormat="1" ht="45" x14ac:dyDescent="0.25">
      <c r="A143" s="6">
        <v>2025</v>
      </c>
      <c r="B143" s="7">
        <v>45839</v>
      </c>
      <c r="C143" s="7">
        <v>45930</v>
      </c>
      <c r="D143" s="6" t="s">
        <v>193</v>
      </c>
      <c r="E143" s="6" t="s">
        <v>197</v>
      </c>
      <c r="F143" s="6" t="s">
        <v>200</v>
      </c>
      <c r="G143" s="6">
        <v>4713</v>
      </c>
      <c r="I143" s="14" t="s">
        <v>609</v>
      </c>
      <c r="J143" s="14" t="s">
        <v>1380</v>
      </c>
      <c r="K143" s="8">
        <v>136</v>
      </c>
      <c r="N143" s="14" t="s">
        <v>813</v>
      </c>
      <c r="O143" s="8">
        <v>136</v>
      </c>
      <c r="W143" s="6" t="s">
        <v>507</v>
      </c>
      <c r="X143" s="6" t="s">
        <v>812</v>
      </c>
      <c r="Y143" s="6" t="s">
        <v>509</v>
      </c>
      <c r="Z143" s="6" t="s">
        <v>205</v>
      </c>
      <c r="AA143" s="14" t="s">
        <v>514</v>
      </c>
      <c r="AC143" s="6" t="s">
        <v>511</v>
      </c>
      <c r="AD143" s="6" t="s">
        <v>212</v>
      </c>
      <c r="AE143" s="6" t="s">
        <v>512</v>
      </c>
      <c r="AF143" s="6">
        <v>130</v>
      </c>
      <c r="AH143" s="6" t="s">
        <v>237</v>
      </c>
      <c r="AI143" s="6" t="s">
        <v>513</v>
      </c>
      <c r="AJ143" s="6">
        <v>110420001</v>
      </c>
      <c r="AK143" s="6" t="s">
        <v>394</v>
      </c>
      <c r="AL143" s="6">
        <v>42</v>
      </c>
      <c r="AM143" s="6" t="s">
        <v>394</v>
      </c>
      <c r="AN143" s="6">
        <v>11</v>
      </c>
      <c r="AO143" s="6" t="s">
        <v>274</v>
      </c>
      <c r="AP143" s="6">
        <v>38400</v>
      </c>
      <c r="AQ143" s="6" t="s">
        <v>618</v>
      </c>
      <c r="AR143" s="6" t="s">
        <v>618</v>
      </c>
      <c r="AS143" s="6" t="s">
        <v>618</v>
      </c>
      <c r="AT143" s="6" t="s">
        <v>618</v>
      </c>
      <c r="AU143" s="6" t="s">
        <v>619</v>
      </c>
      <c r="AV143" s="6" t="s">
        <v>758</v>
      </c>
      <c r="AW143" s="6" t="s">
        <v>376</v>
      </c>
      <c r="AX143" s="6" t="s">
        <v>758</v>
      </c>
      <c r="BC143" s="9">
        <v>53195.76</v>
      </c>
      <c r="BD143" s="6">
        <v>61707.08</v>
      </c>
      <c r="BJ143" s="6" t="s">
        <v>813</v>
      </c>
      <c r="BP143" s="8">
        <v>136</v>
      </c>
      <c r="BQ143" s="6" t="s">
        <v>302</v>
      </c>
      <c r="BR143" s="6">
        <v>1525811100</v>
      </c>
      <c r="BS143" s="6" t="s">
        <v>379</v>
      </c>
      <c r="CD143" s="12" t="s">
        <v>1380</v>
      </c>
      <c r="CF143" s="12" t="s">
        <v>1380</v>
      </c>
      <c r="CG143" s="6" t="s">
        <v>621</v>
      </c>
      <c r="CH143" s="7">
        <v>45939</v>
      </c>
      <c r="CI143" s="14" t="s">
        <v>381</v>
      </c>
    </row>
    <row r="144" spans="1:87" s="6" customFormat="1" ht="45" x14ac:dyDescent="0.25">
      <c r="A144" s="6">
        <v>2025</v>
      </c>
      <c r="B144" s="7">
        <v>45839</v>
      </c>
      <c r="C144" s="7">
        <v>45930</v>
      </c>
      <c r="D144" s="6" t="s">
        <v>193</v>
      </c>
      <c r="E144" s="6" t="s">
        <v>197</v>
      </c>
      <c r="F144" s="6" t="s">
        <v>200</v>
      </c>
      <c r="G144" s="6">
        <v>5204</v>
      </c>
      <c r="I144" s="14" t="s">
        <v>609</v>
      </c>
      <c r="J144" s="14" t="s">
        <v>1381</v>
      </c>
      <c r="K144" s="8">
        <v>137</v>
      </c>
      <c r="N144" s="14" t="s">
        <v>774</v>
      </c>
      <c r="O144" s="8">
        <v>137</v>
      </c>
      <c r="W144" s="6" t="s">
        <v>814</v>
      </c>
      <c r="X144" s="6" t="s">
        <v>815</v>
      </c>
      <c r="Y144" s="6" t="s">
        <v>370</v>
      </c>
      <c r="Z144" s="6" t="s">
        <v>204</v>
      </c>
      <c r="AA144" s="14" t="s">
        <v>816</v>
      </c>
      <c r="AC144" s="6" t="s">
        <v>817</v>
      </c>
      <c r="AD144" s="6" t="s">
        <v>212</v>
      </c>
      <c r="AE144" s="6" t="s">
        <v>818</v>
      </c>
      <c r="AF144" s="6">
        <v>23</v>
      </c>
      <c r="AH144" s="6" t="s">
        <v>237</v>
      </c>
      <c r="AI144" s="6" t="s">
        <v>393</v>
      </c>
      <c r="AJ144" s="6">
        <v>110420001</v>
      </c>
      <c r="AK144" s="6" t="s">
        <v>394</v>
      </c>
      <c r="AL144" s="6">
        <v>42</v>
      </c>
      <c r="AM144" s="6" t="s">
        <v>394</v>
      </c>
      <c r="AN144" s="6">
        <v>11</v>
      </c>
      <c r="AO144" s="6" t="s">
        <v>274</v>
      </c>
      <c r="AP144" s="6">
        <v>38400</v>
      </c>
      <c r="AQ144" s="6" t="s">
        <v>618</v>
      </c>
      <c r="AR144" s="6" t="s">
        <v>618</v>
      </c>
      <c r="AS144" s="6" t="s">
        <v>618</v>
      </c>
      <c r="AT144" s="6" t="s">
        <v>618</v>
      </c>
      <c r="AU144" s="6" t="s">
        <v>619</v>
      </c>
      <c r="AV144" s="6" t="s">
        <v>782</v>
      </c>
      <c r="AW144" s="6" t="s">
        <v>376</v>
      </c>
      <c r="AX144" s="6" t="s">
        <v>782</v>
      </c>
      <c r="BC144" s="9">
        <v>28440</v>
      </c>
      <c r="BD144" s="6">
        <v>32990.400000000001</v>
      </c>
      <c r="BJ144" s="6" t="s">
        <v>774</v>
      </c>
      <c r="BP144" s="8">
        <v>137</v>
      </c>
      <c r="BQ144" s="6" t="s">
        <v>304</v>
      </c>
      <c r="BR144" s="6">
        <v>1125100000</v>
      </c>
      <c r="BS144" s="6" t="s">
        <v>397</v>
      </c>
      <c r="CD144" s="12" t="s">
        <v>1381</v>
      </c>
      <c r="CF144" s="12" t="s">
        <v>1381</v>
      </c>
      <c r="CG144" s="6" t="s">
        <v>621</v>
      </c>
      <c r="CH144" s="7">
        <v>45939</v>
      </c>
      <c r="CI144" s="14" t="s">
        <v>381</v>
      </c>
    </row>
    <row r="145" spans="1:87" s="6" customFormat="1" ht="45" x14ac:dyDescent="0.25">
      <c r="A145" s="6">
        <v>2025</v>
      </c>
      <c r="B145" s="7">
        <v>45839</v>
      </c>
      <c r="C145" s="7">
        <v>45930</v>
      </c>
      <c r="D145" s="6" t="s">
        <v>193</v>
      </c>
      <c r="E145" s="6" t="s">
        <v>197</v>
      </c>
      <c r="F145" s="6" t="s">
        <v>200</v>
      </c>
      <c r="G145" s="6">
        <v>2278</v>
      </c>
      <c r="I145" s="14" t="s">
        <v>609</v>
      </c>
      <c r="J145" s="14" t="s">
        <v>1382</v>
      </c>
      <c r="K145" s="8">
        <v>138</v>
      </c>
      <c r="N145" s="14" t="s">
        <v>774</v>
      </c>
      <c r="O145" s="8">
        <v>138</v>
      </c>
      <c r="W145" s="6" t="s">
        <v>814</v>
      </c>
      <c r="X145" s="6" t="s">
        <v>815</v>
      </c>
      <c r="Y145" s="6" t="s">
        <v>370</v>
      </c>
      <c r="Z145" s="6" t="s">
        <v>204</v>
      </c>
      <c r="AA145" s="14" t="s">
        <v>816</v>
      </c>
      <c r="AC145" s="6" t="s">
        <v>817</v>
      </c>
      <c r="AD145" s="6" t="s">
        <v>212</v>
      </c>
      <c r="AE145" s="6" t="s">
        <v>818</v>
      </c>
      <c r="AF145" s="6">
        <v>23</v>
      </c>
      <c r="AH145" s="6" t="s">
        <v>237</v>
      </c>
      <c r="AI145" s="6" t="s">
        <v>393</v>
      </c>
      <c r="AJ145" s="6">
        <v>110420001</v>
      </c>
      <c r="AK145" s="6" t="s">
        <v>394</v>
      </c>
      <c r="AL145" s="6">
        <v>42</v>
      </c>
      <c r="AM145" s="6" t="s">
        <v>394</v>
      </c>
      <c r="AN145" s="6">
        <v>11</v>
      </c>
      <c r="AO145" s="6" t="s">
        <v>274</v>
      </c>
      <c r="AP145" s="6">
        <v>38400</v>
      </c>
      <c r="AQ145" s="6" t="s">
        <v>618</v>
      </c>
      <c r="AR145" s="6" t="s">
        <v>618</v>
      </c>
      <c r="AS145" s="6" t="s">
        <v>618</v>
      </c>
      <c r="AT145" s="6" t="s">
        <v>618</v>
      </c>
      <c r="AU145" s="6" t="s">
        <v>619</v>
      </c>
      <c r="AV145" s="6" t="s">
        <v>819</v>
      </c>
      <c r="AW145" s="6" t="s">
        <v>376</v>
      </c>
      <c r="AX145" s="6" t="s">
        <v>819</v>
      </c>
      <c r="BC145" s="9">
        <v>6320</v>
      </c>
      <c r="BD145" s="6">
        <v>7331.2</v>
      </c>
      <c r="BJ145" s="6" t="s">
        <v>774</v>
      </c>
      <c r="BP145" s="8">
        <v>138</v>
      </c>
      <c r="BQ145" s="6" t="s">
        <v>304</v>
      </c>
      <c r="BR145" s="6">
        <v>1125100000</v>
      </c>
      <c r="BS145" s="6" t="s">
        <v>397</v>
      </c>
      <c r="CD145" s="12" t="s">
        <v>1382</v>
      </c>
      <c r="CF145" s="12" t="s">
        <v>1382</v>
      </c>
      <c r="CG145" s="6" t="s">
        <v>621</v>
      </c>
      <c r="CH145" s="7">
        <v>45939</v>
      </c>
      <c r="CI145" s="14" t="s">
        <v>381</v>
      </c>
    </row>
    <row r="146" spans="1:87" s="6" customFormat="1" ht="45" x14ac:dyDescent="0.25">
      <c r="A146" s="6">
        <v>2025</v>
      </c>
      <c r="B146" s="7">
        <v>45839</v>
      </c>
      <c r="C146" s="7">
        <v>45930</v>
      </c>
      <c r="D146" s="6" t="s">
        <v>193</v>
      </c>
      <c r="E146" s="6" t="s">
        <v>197</v>
      </c>
      <c r="F146" s="6" t="s">
        <v>200</v>
      </c>
      <c r="G146" s="6">
        <v>4077</v>
      </c>
      <c r="I146" s="14" t="s">
        <v>609</v>
      </c>
      <c r="J146" s="14" t="s">
        <v>1383</v>
      </c>
      <c r="K146" s="8">
        <v>139</v>
      </c>
      <c r="N146" s="14" t="s">
        <v>820</v>
      </c>
      <c r="O146" s="8">
        <v>139</v>
      </c>
      <c r="W146" s="6" t="s">
        <v>821</v>
      </c>
      <c r="X146" s="6" t="s">
        <v>771</v>
      </c>
      <c r="Y146" s="6" t="s">
        <v>822</v>
      </c>
      <c r="Z146" s="6" t="s">
        <v>204</v>
      </c>
      <c r="AA146" s="14" t="s">
        <v>823</v>
      </c>
      <c r="AC146" s="6" t="s">
        <v>824</v>
      </c>
      <c r="AD146" s="6" t="s">
        <v>212</v>
      </c>
      <c r="AE146" s="6" t="s">
        <v>512</v>
      </c>
      <c r="AF146" s="6">
        <v>151</v>
      </c>
      <c r="AH146" s="6" t="s">
        <v>237</v>
      </c>
      <c r="AI146" s="6" t="s">
        <v>647</v>
      </c>
      <c r="AJ146" s="6">
        <v>110420001</v>
      </c>
      <c r="AK146" s="6" t="s">
        <v>394</v>
      </c>
      <c r="AL146" s="6">
        <v>42</v>
      </c>
      <c r="AM146" s="6" t="s">
        <v>394</v>
      </c>
      <c r="AN146" s="6">
        <v>11</v>
      </c>
      <c r="AO146" s="6" t="s">
        <v>274</v>
      </c>
      <c r="AP146" s="6">
        <v>38400</v>
      </c>
      <c r="AQ146" s="6" t="s">
        <v>618</v>
      </c>
      <c r="AR146" s="6" t="s">
        <v>618</v>
      </c>
      <c r="AS146" s="6" t="s">
        <v>618</v>
      </c>
      <c r="AT146" s="6" t="s">
        <v>618</v>
      </c>
      <c r="AU146" s="6" t="s">
        <v>619</v>
      </c>
      <c r="AV146" s="6" t="s">
        <v>756</v>
      </c>
      <c r="AW146" s="6" t="s">
        <v>376</v>
      </c>
      <c r="AX146" s="6" t="s">
        <v>756</v>
      </c>
      <c r="BC146" s="9">
        <v>10344.83</v>
      </c>
      <c r="BD146" s="6">
        <v>12000</v>
      </c>
      <c r="BJ146" s="6" t="s">
        <v>820</v>
      </c>
      <c r="BP146" s="8">
        <v>139</v>
      </c>
      <c r="BQ146" s="6" t="s">
        <v>304</v>
      </c>
      <c r="BR146" s="6">
        <v>1124100000</v>
      </c>
      <c r="BS146" s="6" t="s">
        <v>397</v>
      </c>
      <c r="CD146" s="12" t="s">
        <v>1383</v>
      </c>
      <c r="CF146" s="12" t="s">
        <v>1383</v>
      </c>
      <c r="CG146" s="6" t="s">
        <v>621</v>
      </c>
      <c r="CH146" s="7">
        <v>45939</v>
      </c>
      <c r="CI146" s="14" t="s">
        <v>381</v>
      </c>
    </row>
    <row r="147" spans="1:87" s="6" customFormat="1" ht="45" x14ac:dyDescent="0.25">
      <c r="A147" s="6">
        <v>2025</v>
      </c>
      <c r="B147" s="7">
        <v>45839</v>
      </c>
      <c r="C147" s="7">
        <v>45930</v>
      </c>
      <c r="D147" s="6" t="s">
        <v>193</v>
      </c>
      <c r="E147" s="6" t="s">
        <v>197</v>
      </c>
      <c r="F147" s="6" t="s">
        <v>200</v>
      </c>
      <c r="G147" s="6">
        <v>4078</v>
      </c>
      <c r="I147" s="14" t="s">
        <v>609</v>
      </c>
      <c r="J147" s="14" t="s">
        <v>1384</v>
      </c>
      <c r="K147" s="8">
        <v>140</v>
      </c>
      <c r="N147" s="14" t="s">
        <v>820</v>
      </c>
      <c r="O147" s="8">
        <v>140</v>
      </c>
      <c r="W147" s="6" t="s">
        <v>821</v>
      </c>
      <c r="X147" s="6" t="s">
        <v>771</v>
      </c>
      <c r="Y147" s="6" t="s">
        <v>822</v>
      </c>
      <c r="Z147" s="6" t="s">
        <v>204</v>
      </c>
      <c r="AA147" s="14" t="s">
        <v>823</v>
      </c>
      <c r="AC147" s="6" t="s">
        <v>824</v>
      </c>
      <c r="AD147" s="6" t="s">
        <v>212</v>
      </c>
      <c r="AE147" s="6" t="s">
        <v>512</v>
      </c>
      <c r="AF147" s="6">
        <v>151</v>
      </c>
      <c r="AH147" s="6" t="s">
        <v>237</v>
      </c>
      <c r="AI147" s="6" t="s">
        <v>647</v>
      </c>
      <c r="AJ147" s="6">
        <v>110420001</v>
      </c>
      <c r="AK147" s="6" t="s">
        <v>394</v>
      </c>
      <c r="AL147" s="6">
        <v>42</v>
      </c>
      <c r="AM147" s="6" t="s">
        <v>394</v>
      </c>
      <c r="AN147" s="6">
        <v>11</v>
      </c>
      <c r="AO147" s="6" t="s">
        <v>274</v>
      </c>
      <c r="AP147" s="6">
        <v>38400</v>
      </c>
      <c r="AQ147" s="6" t="s">
        <v>618</v>
      </c>
      <c r="AR147" s="6" t="s">
        <v>618</v>
      </c>
      <c r="AS147" s="6" t="s">
        <v>618</v>
      </c>
      <c r="AT147" s="6" t="s">
        <v>618</v>
      </c>
      <c r="AU147" s="6" t="s">
        <v>619</v>
      </c>
      <c r="AV147" s="6" t="s">
        <v>756</v>
      </c>
      <c r="AW147" s="6" t="s">
        <v>376</v>
      </c>
      <c r="AX147" s="6" t="s">
        <v>756</v>
      </c>
      <c r="BC147" s="9">
        <v>6413.79</v>
      </c>
      <c r="BD147" s="6">
        <v>7440</v>
      </c>
      <c r="BJ147" s="6" t="s">
        <v>820</v>
      </c>
      <c r="BP147" s="8">
        <v>140</v>
      </c>
      <c r="BQ147" s="6" t="s">
        <v>302</v>
      </c>
      <c r="BR147" s="6">
        <v>2525822100</v>
      </c>
      <c r="BS147" s="6" t="s">
        <v>437</v>
      </c>
      <c r="CD147" s="12" t="s">
        <v>1384</v>
      </c>
      <c r="CF147" s="12" t="s">
        <v>1384</v>
      </c>
      <c r="CG147" s="6" t="s">
        <v>621</v>
      </c>
      <c r="CH147" s="7">
        <v>45939</v>
      </c>
      <c r="CI147" s="14" t="s">
        <v>381</v>
      </c>
    </row>
    <row r="148" spans="1:87" s="6" customFormat="1" ht="45" x14ac:dyDescent="0.25">
      <c r="A148" s="6">
        <v>2025</v>
      </c>
      <c r="B148" s="7">
        <v>45839</v>
      </c>
      <c r="C148" s="7">
        <v>45930</v>
      </c>
      <c r="D148" s="6" t="s">
        <v>193</v>
      </c>
      <c r="E148" s="6" t="s">
        <v>197</v>
      </c>
      <c r="F148" s="6" t="s">
        <v>200</v>
      </c>
      <c r="G148" s="6">
        <v>4062</v>
      </c>
      <c r="I148" s="14" t="s">
        <v>609</v>
      </c>
      <c r="J148" s="14" t="s">
        <v>1385</v>
      </c>
      <c r="K148" s="8">
        <v>141</v>
      </c>
      <c r="N148" s="14" t="s">
        <v>773</v>
      </c>
      <c r="O148" s="8">
        <v>141</v>
      </c>
      <c r="W148" s="6" t="s">
        <v>821</v>
      </c>
      <c r="X148" s="6" t="s">
        <v>771</v>
      </c>
      <c r="Y148" s="6" t="s">
        <v>822</v>
      </c>
      <c r="Z148" s="6" t="s">
        <v>204</v>
      </c>
      <c r="AA148" s="14" t="s">
        <v>823</v>
      </c>
      <c r="AC148" s="6" t="s">
        <v>824</v>
      </c>
      <c r="AD148" s="6" t="s">
        <v>212</v>
      </c>
      <c r="AE148" s="6" t="s">
        <v>512</v>
      </c>
      <c r="AF148" s="6">
        <v>151</v>
      </c>
      <c r="AH148" s="6" t="s">
        <v>237</v>
      </c>
      <c r="AI148" s="6" t="s">
        <v>647</v>
      </c>
      <c r="AJ148" s="6">
        <v>110420001</v>
      </c>
      <c r="AK148" s="6" t="s">
        <v>394</v>
      </c>
      <c r="AL148" s="6">
        <v>42</v>
      </c>
      <c r="AM148" s="6" t="s">
        <v>394</v>
      </c>
      <c r="AN148" s="6">
        <v>11</v>
      </c>
      <c r="AO148" s="6" t="s">
        <v>274</v>
      </c>
      <c r="AP148" s="6">
        <v>38400</v>
      </c>
      <c r="AQ148" s="6" t="s">
        <v>618</v>
      </c>
      <c r="AR148" s="6" t="s">
        <v>618</v>
      </c>
      <c r="AS148" s="6" t="s">
        <v>618</v>
      </c>
      <c r="AT148" s="6" t="s">
        <v>618</v>
      </c>
      <c r="AU148" s="6" t="s">
        <v>619</v>
      </c>
      <c r="AV148" s="6" t="s">
        <v>825</v>
      </c>
      <c r="AW148" s="6" t="s">
        <v>376</v>
      </c>
      <c r="AX148" s="6" t="s">
        <v>825</v>
      </c>
      <c r="BC148" s="9">
        <v>2100</v>
      </c>
      <c r="BD148" s="6">
        <v>2436</v>
      </c>
      <c r="BJ148" s="6" t="s">
        <v>773</v>
      </c>
      <c r="BP148" s="8">
        <v>141</v>
      </c>
      <c r="BQ148" s="6" t="s">
        <v>302</v>
      </c>
      <c r="BR148" s="6">
        <v>2525822100</v>
      </c>
      <c r="BS148" s="6" t="s">
        <v>437</v>
      </c>
      <c r="CD148" s="12" t="s">
        <v>1385</v>
      </c>
      <c r="CF148" s="12" t="s">
        <v>1385</v>
      </c>
      <c r="CG148" s="6" t="s">
        <v>621</v>
      </c>
      <c r="CH148" s="7">
        <v>45939</v>
      </c>
      <c r="CI148" s="14" t="s">
        <v>381</v>
      </c>
    </row>
    <row r="149" spans="1:87" s="6" customFormat="1" ht="45" x14ac:dyDescent="0.25">
      <c r="A149" s="6">
        <v>2025</v>
      </c>
      <c r="B149" s="7">
        <v>45839</v>
      </c>
      <c r="C149" s="7">
        <v>45930</v>
      </c>
      <c r="D149" s="6" t="s">
        <v>193</v>
      </c>
      <c r="E149" s="6" t="s">
        <v>197</v>
      </c>
      <c r="F149" s="6" t="s">
        <v>200</v>
      </c>
      <c r="G149" s="6">
        <v>4741</v>
      </c>
      <c r="I149" s="14" t="s">
        <v>609</v>
      </c>
      <c r="J149" s="14" t="s">
        <v>1386</v>
      </c>
      <c r="K149" s="8">
        <v>142</v>
      </c>
      <c r="N149" s="14" t="s">
        <v>826</v>
      </c>
      <c r="O149" s="8">
        <v>142</v>
      </c>
      <c r="W149" s="6" t="s">
        <v>821</v>
      </c>
      <c r="X149" s="6" t="s">
        <v>771</v>
      </c>
      <c r="Y149" s="6" t="s">
        <v>822</v>
      </c>
      <c r="Z149" s="6" t="s">
        <v>204</v>
      </c>
      <c r="AA149" s="14" t="s">
        <v>823</v>
      </c>
      <c r="AC149" s="6" t="s">
        <v>824</v>
      </c>
      <c r="AD149" s="6" t="s">
        <v>212</v>
      </c>
      <c r="AE149" s="6" t="s">
        <v>512</v>
      </c>
      <c r="AF149" s="6">
        <v>151</v>
      </c>
      <c r="AH149" s="6" t="s">
        <v>237</v>
      </c>
      <c r="AI149" s="6" t="s">
        <v>647</v>
      </c>
      <c r="AJ149" s="6">
        <v>110420001</v>
      </c>
      <c r="AK149" s="6" t="s">
        <v>394</v>
      </c>
      <c r="AL149" s="6">
        <v>42</v>
      </c>
      <c r="AM149" s="6" t="s">
        <v>394</v>
      </c>
      <c r="AN149" s="6">
        <v>11</v>
      </c>
      <c r="AO149" s="6" t="s">
        <v>274</v>
      </c>
      <c r="AP149" s="6">
        <v>38400</v>
      </c>
      <c r="AQ149" s="6" t="s">
        <v>618</v>
      </c>
      <c r="AR149" s="6" t="s">
        <v>618</v>
      </c>
      <c r="AS149" s="6" t="s">
        <v>618</v>
      </c>
      <c r="AT149" s="6" t="s">
        <v>618</v>
      </c>
      <c r="AU149" s="6" t="s">
        <v>619</v>
      </c>
      <c r="AV149" s="6" t="s">
        <v>758</v>
      </c>
      <c r="AW149" s="6" t="s">
        <v>376</v>
      </c>
      <c r="AX149" s="6" t="s">
        <v>758</v>
      </c>
      <c r="BC149" s="9">
        <v>4600</v>
      </c>
      <c r="BD149" s="6">
        <v>5336</v>
      </c>
      <c r="BJ149" s="6" t="s">
        <v>826</v>
      </c>
      <c r="BP149" s="8">
        <v>142</v>
      </c>
      <c r="BQ149" s="6" t="s">
        <v>302</v>
      </c>
      <c r="BR149" s="6">
        <v>1525811100</v>
      </c>
      <c r="BS149" s="6" t="s">
        <v>379</v>
      </c>
      <c r="CD149" s="12" t="s">
        <v>1386</v>
      </c>
      <c r="CF149" s="12" t="s">
        <v>1386</v>
      </c>
      <c r="CG149" s="6" t="s">
        <v>621</v>
      </c>
      <c r="CH149" s="7">
        <v>45939</v>
      </c>
      <c r="CI149" s="14" t="s">
        <v>381</v>
      </c>
    </row>
    <row r="150" spans="1:87" s="6" customFormat="1" ht="45" x14ac:dyDescent="0.25">
      <c r="A150" s="6">
        <v>2025</v>
      </c>
      <c r="B150" s="7">
        <v>45839</v>
      </c>
      <c r="C150" s="7">
        <v>45930</v>
      </c>
      <c r="D150" s="6" t="s">
        <v>193</v>
      </c>
      <c r="E150" s="6" t="s">
        <v>197</v>
      </c>
      <c r="F150" s="6" t="s">
        <v>200</v>
      </c>
      <c r="G150" s="6">
        <v>2044</v>
      </c>
      <c r="I150" s="14" t="s">
        <v>609</v>
      </c>
      <c r="J150" s="14" t="s">
        <v>1387</v>
      </c>
      <c r="K150" s="8">
        <v>143</v>
      </c>
      <c r="N150" s="14" t="s">
        <v>773</v>
      </c>
      <c r="O150" s="8">
        <v>143</v>
      </c>
      <c r="W150" s="6" t="s">
        <v>821</v>
      </c>
      <c r="X150" s="6" t="s">
        <v>771</v>
      </c>
      <c r="Y150" s="6" t="s">
        <v>822</v>
      </c>
      <c r="Z150" s="6" t="s">
        <v>204</v>
      </c>
      <c r="AA150" s="14" t="s">
        <v>823</v>
      </c>
      <c r="AC150" s="6" t="s">
        <v>824</v>
      </c>
      <c r="AD150" s="6" t="s">
        <v>212</v>
      </c>
      <c r="AE150" s="6" t="s">
        <v>512</v>
      </c>
      <c r="AF150" s="6">
        <v>151</v>
      </c>
      <c r="AH150" s="6" t="s">
        <v>237</v>
      </c>
      <c r="AI150" s="6" t="s">
        <v>647</v>
      </c>
      <c r="AJ150" s="6">
        <v>110420001</v>
      </c>
      <c r="AK150" s="6" t="s">
        <v>394</v>
      </c>
      <c r="AL150" s="6">
        <v>42</v>
      </c>
      <c r="AM150" s="6" t="s">
        <v>394</v>
      </c>
      <c r="AN150" s="6">
        <v>11</v>
      </c>
      <c r="AO150" s="6" t="s">
        <v>274</v>
      </c>
      <c r="AP150" s="6">
        <v>38400</v>
      </c>
      <c r="AQ150" s="6" t="s">
        <v>618</v>
      </c>
      <c r="AR150" s="6" t="s">
        <v>618</v>
      </c>
      <c r="AS150" s="6" t="s">
        <v>618</v>
      </c>
      <c r="AT150" s="6" t="s">
        <v>618</v>
      </c>
      <c r="AU150" s="6" t="s">
        <v>619</v>
      </c>
      <c r="AV150" s="6" t="s">
        <v>410</v>
      </c>
      <c r="AW150" s="6" t="s">
        <v>376</v>
      </c>
      <c r="AX150" s="6" t="s">
        <v>410</v>
      </c>
      <c r="BC150" s="9">
        <v>4000</v>
      </c>
      <c r="BD150" s="6">
        <v>4640</v>
      </c>
      <c r="BJ150" s="6" t="s">
        <v>773</v>
      </c>
      <c r="BP150" s="8">
        <v>143</v>
      </c>
      <c r="BQ150" s="6" t="s">
        <v>302</v>
      </c>
      <c r="BR150" s="6">
        <v>1525811100</v>
      </c>
      <c r="BS150" s="6" t="s">
        <v>379</v>
      </c>
      <c r="CD150" s="12" t="s">
        <v>1387</v>
      </c>
      <c r="CF150" s="12" t="s">
        <v>1387</v>
      </c>
      <c r="CG150" s="6" t="s">
        <v>621</v>
      </c>
      <c r="CH150" s="7">
        <v>45939</v>
      </c>
      <c r="CI150" s="14" t="s">
        <v>381</v>
      </c>
    </row>
    <row r="151" spans="1:87" s="6" customFormat="1" ht="45" x14ac:dyDescent="0.25">
      <c r="A151" s="6">
        <v>2025</v>
      </c>
      <c r="B151" s="7">
        <v>45839</v>
      </c>
      <c r="C151" s="7">
        <v>45930</v>
      </c>
      <c r="D151" s="6" t="s">
        <v>193</v>
      </c>
      <c r="E151" s="6" t="s">
        <v>197</v>
      </c>
      <c r="F151" s="6" t="s">
        <v>200</v>
      </c>
      <c r="G151" s="6">
        <v>4076</v>
      </c>
      <c r="I151" s="14" t="s">
        <v>609</v>
      </c>
      <c r="J151" s="14" t="s">
        <v>1388</v>
      </c>
      <c r="K151" s="8">
        <v>144</v>
      </c>
      <c r="N151" s="14" t="s">
        <v>827</v>
      </c>
      <c r="O151" s="8">
        <v>144</v>
      </c>
      <c r="W151" s="6" t="s">
        <v>515</v>
      </c>
      <c r="X151" s="6" t="s">
        <v>828</v>
      </c>
      <c r="Y151" s="6" t="s">
        <v>517</v>
      </c>
      <c r="Z151" s="6" t="s">
        <v>205</v>
      </c>
      <c r="AA151" s="14" t="s">
        <v>519</v>
      </c>
      <c r="AC151" s="6" t="s">
        <v>518</v>
      </c>
      <c r="AD151" s="6" t="s">
        <v>212</v>
      </c>
      <c r="AE151" s="6" t="s">
        <v>520</v>
      </c>
      <c r="AF151" s="6">
        <v>122</v>
      </c>
      <c r="AH151" s="6" t="s">
        <v>237</v>
      </c>
      <c r="AI151" s="6" t="s">
        <v>521</v>
      </c>
      <c r="AJ151" s="6">
        <v>110180001</v>
      </c>
      <c r="AK151" s="6" t="s">
        <v>522</v>
      </c>
      <c r="AL151" s="6">
        <v>18</v>
      </c>
      <c r="AM151" s="6" t="s">
        <v>522</v>
      </c>
      <c r="AN151" s="6">
        <v>11</v>
      </c>
      <c r="AO151" s="6" t="s">
        <v>274</v>
      </c>
      <c r="AP151" s="6">
        <v>38470</v>
      </c>
      <c r="AQ151" s="6" t="s">
        <v>618</v>
      </c>
      <c r="AR151" s="6" t="s">
        <v>618</v>
      </c>
      <c r="AS151" s="6" t="s">
        <v>618</v>
      </c>
      <c r="AT151" s="6" t="s">
        <v>618</v>
      </c>
      <c r="AU151" s="6" t="s">
        <v>619</v>
      </c>
      <c r="AV151" s="6" t="s">
        <v>409</v>
      </c>
      <c r="AW151" s="6" t="s">
        <v>376</v>
      </c>
      <c r="AX151" s="6" t="s">
        <v>409</v>
      </c>
      <c r="BC151" s="9">
        <v>143800</v>
      </c>
      <c r="BD151" s="6">
        <v>166808</v>
      </c>
      <c r="BJ151" s="6" t="s">
        <v>827</v>
      </c>
      <c r="BP151" s="8">
        <v>144</v>
      </c>
      <c r="BQ151" s="6" t="s">
        <v>304</v>
      </c>
      <c r="BR151" s="6">
        <v>1124100000</v>
      </c>
      <c r="BS151" s="6" t="s">
        <v>397</v>
      </c>
      <c r="CD151" s="12" t="s">
        <v>1388</v>
      </c>
      <c r="CF151" s="12" t="s">
        <v>1388</v>
      </c>
      <c r="CG151" s="6" t="s">
        <v>621</v>
      </c>
      <c r="CH151" s="7">
        <v>45939</v>
      </c>
      <c r="CI151" s="14" t="s">
        <v>381</v>
      </c>
    </row>
    <row r="152" spans="1:87" s="6" customFormat="1" ht="45" x14ac:dyDescent="0.25">
      <c r="A152" s="6">
        <v>2025</v>
      </c>
      <c r="B152" s="7">
        <v>45839</v>
      </c>
      <c r="C152" s="7">
        <v>45930</v>
      </c>
      <c r="D152" s="6" t="s">
        <v>193</v>
      </c>
      <c r="E152" s="6" t="s">
        <v>197</v>
      </c>
      <c r="F152" s="6" t="s">
        <v>200</v>
      </c>
      <c r="G152" s="6">
        <v>4654</v>
      </c>
      <c r="I152" s="14" t="s">
        <v>609</v>
      </c>
      <c r="J152" s="14" t="s">
        <v>1389</v>
      </c>
      <c r="K152" s="8">
        <v>145</v>
      </c>
      <c r="N152" s="14" t="s">
        <v>829</v>
      </c>
      <c r="O152" s="8">
        <v>145</v>
      </c>
      <c r="W152" s="6" t="s">
        <v>770</v>
      </c>
      <c r="X152" s="6" t="s">
        <v>771</v>
      </c>
      <c r="Y152" s="6" t="s">
        <v>390</v>
      </c>
      <c r="Z152" s="6" t="s">
        <v>204</v>
      </c>
      <c r="AA152" s="14" t="s">
        <v>391</v>
      </c>
      <c r="AC152" s="6" t="s">
        <v>386</v>
      </c>
      <c r="AD152" s="6" t="s">
        <v>212</v>
      </c>
      <c r="AE152" s="6" t="s">
        <v>392</v>
      </c>
      <c r="AF152" s="6">
        <v>34</v>
      </c>
      <c r="AH152" s="6" t="s">
        <v>237</v>
      </c>
      <c r="AI152" s="6" t="s">
        <v>393</v>
      </c>
      <c r="AJ152" s="6">
        <v>110420001</v>
      </c>
      <c r="AK152" s="6" t="s">
        <v>394</v>
      </c>
      <c r="AL152" s="6">
        <v>42</v>
      </c>
      <c r="AM152" s="6" t="s">
        <v>394</v>
      </c>
      <c r="AN152" s="6">
        <v>11</v>
      </c>
      <c r="AO152" s="6" t="s">
        <v>274</v>
      </c>
      <c r="AP152" s="6">
        <v>38400</v>
      </c>
      <c r="AQ152" s="6" t="s">
        <v>618</v>
      </c>
      <c r="AR152" s="6" t="s">
        <v>618</v>
      </c>
      <c r="AS152" s="6" t="s">
        <v>618</v>
      </c>
      <c r="AT152" s="6" t="s">
        <v>618</v>
      </c>
      <c r="AU152" s="6" t="s">
        <v>619</v>
      </c>
      <c r="AV152" s="6" t="s">
        <v>830</v>
      </c>
      <c r="AW152" s="6" t="s">
        <v>197</v>
      </c>
      <c r="AX152" s="6" t="s">
        <v>830</v>
      </c>
      <c r="BC152" s="9">
        <v>640</v>
      </c>
      <c r="BD152" s="6">
        <v>742.4</v>
      </c>
      <c r="BJ152" s="6" t="s">
        <v>829</v>
      </c>
      <c r="BP152" s="8">
        <v>145</v>
      </c>
      <c r="BQ152" s="6" t="s">
        <v>304</v>
      </c>
      <c r="BR152" s="6">
        <v>1125100000</v>
      </c>
      <c r="BS152" s="6" t="s">
        <v>397</v>
      </c>
      <c r="CD152" s="12" t="s">
        <v>1389</v>
      </c>
      <c r="CF152" s="12" t="s">
        <v>1389</v>
      </c>
      <c r="CG152" s="6" t="s">
        <v>621</v>
      </c>
      <c r="CH152" s="7">
        <v>45939</v>
      </c>
      <c r="CI152" s="14" t="s">
        <v>381</v>
      </c>
    </row>
    <row r="153" spans="1:87" s="6" customFormat="1" ht="45" x14ac:dyDescent="0.25">
      <c r="A153" s="6">
        <v>2025</v>
      </c>
      <c r="B153" s="7">
        <v>45839</v>
      </c>
      <c r="C153" s="7">
        <v>45930</v>
      </c>
      <c r="D153" s="6" t="s">
        <v>193</v>
      </c>
      <c r="E153" s="6" t="s">
        <v>197</v>
      </c>
      <c r="F153" s="6" t="s">
        <v>200</v>
      </c>
      <c r="G153" s="6">
        <v>4653</v>
      </c>
      <c r="I153" s="14" t="s">
        <v>609</v>
      </c>
      <c r="J153" s="14" t="s">
        <v>1390</v>
      </c>
      <c r="K153" s="8">
        <v>146</v>
      </c>
      <c r="N153" s="14" t="s">
        <v>831</v>
      </c>
      <c r="O153" s="8">
        <v>146</v>
      </c>
      <c r="W153" s="6" t="s">
        <v>770</v>
      </c>
      <c r="X153" s="6" t="s">
        <v>771</v>
      </c>
      <c r="Y153" s="6" t="s">
        <v>390</v>
      </c>
      <c r="Z153" s="6" t="s">
        <v>204</v>
      </c>
      <c r="AA153" s="14" t="s">
        <v>391</v>
      </c>
      <c r="AC153" s="6" t="s">
        <v>386</v>
      </c>
      <c r="AD153" s="6" t="s">
        <v>212</v>
      </c>
      <c r="AE153" s="6" t="s">
        <v>392</v>
      </c>
      <c r="AF153" s="6">
        <v>34</v>
      </c>
      <c r="AH153" s="6" t="s">
        <v>237</v>
      </c>
      <c r="AI153" s="6" t="s">
        <v>393</v>
      </c>
      <c r="AJ153" s="6">
        <v>110420001</v>
      </c>
      <c r="AK153" s="6" t="s">
        <v>394</v>
      </c>
      <c r="AL153" s="6">
        <v>42</v>
      </c>
      <c r="AM153" s="6" t="s">
        <v>394</v>
      </c>
      <c r="AN153" s="6">
        <v>11</v>
      </c>
      <c r="AO153" s="6" t="s">
        <v>274</v>
      </c>
      <c r="AP153" s="6">
        <v>38400</v>
      </c>
      <c r="AQ153" s="6" t="s">
        <v>618</v>
      </c>
      <c r="AR153" s="6" t="s">
        <v>618</v>
      </c>
      <c r="AS153" s="6" t="s">
        <v>618</v>
      </c>
      <c r="AT153" s="6" t="s">
        <v>618</v>
      </c>
      <c r="AV153" s="6" t="s">
        <v>830</v>
      </c>
      <c r="AW153" s="6" t="s">
        <v>197</v>
      </c>
      <c r="AX153" s="6" t="s">
        <v>830</v>
      </c>
      <c r="BC153" s="9">
        <v>700</v>
      </c>
      <c r="BD153" s="6">
        <v>812</v>
      </c>
      <c r="BJ153" s="6" t="s">
        <v>831</v>
      </c>
      <c r="BP153" s="8">
        <v>146</v>
      </c>
      <c r="BQ153" s="6" t="s">
        <v>304</v>
      </c>
      <c r="BR153" s="6">
        <v>1125100000</v>
      </c>
      <c r="BS153" s="6" t="s">
        <v>397</v>
      </c>
      <c r="CD153" s="12" t="s">
        <v>1390</v>
      </c>
      <c r="CF153" s="12" t="s">
        <v>1390</v>
      </c>
      <c r="CG153" s="6" t="s">
        <v>621</v>
      </c>
      <c r="CH153" s="7">
        <v>45939</v>
      </c>
      <c r="CI153" s="14" t="s">
        <v>381</v>
      </c>
    </row>
    <row r="154" spans="1:87" s="6" customFormat="1" ht="45" x14ac:dyDescent="0.25">
      <c r="A154" s="6">
        <v>2025</v>
      </c>
      <c r="B154" s="7">
        <v>45839</v>
      </c>
      <c r="C154" s="7">
        <v>45930</v>
      </c>
      <c r="D154" s="6" t="s">
        <v>193</v>
      </c>
      <c r="E154" s="6" t="s">
        <v>197</v>
      </c>
      <c r="F154" s="6" t="s">
        <v>200</v>
      </c>
      <c r="G154" s="6">
        <v>4651</v>
      </c>
      <c r="I154" s="14" t="s">
        <v>609</v>
      </c>
      <c r="J154" s="14" t="s">
        <v>1391</v>
      </c>
      <c r="K154" s="8">
        <v>147</v>
      </c>
      <c r="N154" s="14" t="s">
        <v>832</v>
      </c>
      <c r="O154" s="8">
        <v>147</v>
      </c>
      <c r="W154" s="6" t="s">
        <v>770</v>
      </c>
      <c r="X154" s="6" t="s">
        <v>771</v>
      </c>
      <c r="Y154" s="6" t="s">
        <v>390</v>
      </c>
      <c r="Z154" s="6" t="s">
        <v>204</v>
      </c>
      <c r="AA154" s="14" t="s">
        <v>391</v>
      </c>
      <c r="AC154" s="6" t="s">
        <v>386</v>
      </c>
      <c r="AD154" s="6" t="s">
        <v>212</v>
      </c>
      <c r="AE154" s="6" t="s">
        <v>392</v>
      </c>
      <c r="AF154" s="6">
        <v>34</v>
      </c>
      <c r="AH154" s="6" t="s">
        <v>237</v>
      </c>
      <c r="AI154" s="6" t="s">
        <v>393</v>
      </c>
      <c r="AJ154" s="6">
        <v>110420001</v>
      </c>
      <c r="AK154" s="6" t="s">
        <v>394</v>
      </c>
      <c r="AL154" s="6">
        <v>42</v>
      </c>
      <c r="AM154" s="6" t="s">
        <v>394</v>
      </c>
      <c r="AN154" s="6">
        <v>11</v>
      </c>
      <c r="AO154" s="6" t="s">
        <v>274</v>
      </c>
      <c r="AP154" s="6">
        <v>38400</v>
      </c>
      <c r="AQ154" s="6" t="s">
        <v>618</v>
      </c>
      <c r="AR154" s="6" t="s">
        <v>618</v>
      </c>
      <c r="AS154" s="6" t="s">
        <v>618</v>
      </c>
      <c r="AT154" s="6" t="s">
        <v>618</v>
      </c>
      <c r="AV154" s="6" t="s">
        <v>830</v>
      </c>
      <c r="AW154" s="6" t="s">
        <v>197</v>
      </c>
      <c r="AX154" s="6" t="s">
        <v>830</v>
      </c>
      <c r="BC154" s="9">
        <v>300</v>
      </c>
      <c r="BD154" s="6">
        <v>348</v>
      </c>
      <c r="BJ154" s="6" t="s">
        <v>832</v>
      </c>
      <c r="BP154" s="8">
        <v>147</v>
      </c>
      <c r="BQ154" s="6" t="s">
        <v>304</v>
      </c>
      <c r="BR154" s="6">
        <v>1125100000</v>
      </c>
      <c r="BS154" s="6" t="s">
        <v>397</v>
      </c>
      <c r="CD154" s="12" t="s">
        <v>1391</v>
      </c>
      <c r="CF154" s="12" t="s">
        <v>1391</v>
      </c>
      <c r="CG154" s="6" t="s">
        <v>621</v>
      </c>
      <c r="CH154" s="7">
        <v>45939</v>
      </c>
      <c r="CI154" s="14" t="s">
        <v>381</v>
      </c>
    </row>
    <row r="155" spans="1:87" s="6" customFormat="1" ht="45" x14ac:dyDescent="0.25">
      <c r="A155" s="6">
        <v>2025</v>
      </c>
      <c r="B155" s="7">
        <v>45839</v>
      </c>
      <c r="C155" s="7">
        <v>45930</v>
      </c>
      <c r="D155" s="6" t="s">
        <v>193</v>
      </c>
      <c r="E155" s="6" t="s">
        <v>197</v>
      </c>
      <c r="F155" s="6" t="s">
        <v>200</v>
      </c>
      <c r="G155" s="6">
        <v>1999</v>
      </c>
      <c r="I155" s="14" t="s">
        <v>609</v>
      </c>
      <c r="J155" s="14" t="s">
        <v>1392</v>
      </c>
      <c r="K155" s="8">
        <v>148</v>
      </c>
      <c r="N155" s="14" t="s">
        <v>833</v>
      </c>
      <c r="O155" s="8">
        <v>148</v>
      </c>
      <c r="W155" s="6" t="s">
        <v>770</v>
      </c>
      <c r="X155" s="6" t="s">
        <v>771</v>
      </c>
      <c r="Y155" s="6" t="s">
        <v>390</v>
      </c>
      <c r="Z155" s="6" t="s">
        <v>204</v>
      </c>
      <c r="AA155" s="14" t="s">
        <v>391</v>
      </c>
      <c r="AC155" s="6" t="s">
        <v>386</v>
      </c>
      <c r="AD155" s="6" t="s">
        <v>212</v>
      </c>
      <c r="AE155" s="6" t="s">
        <v>392</v>
      </c>
      <c r="AF155" s="6">
        <v>34</v>
      </c>
      <c r="AH155" s="6" t="s">
        <v>237</v>
      </c>
      <c r="AI155" s="6" t="s">
        <v>393</v>
      </c>
      <c r="AJ155" s="6">
        <v>110420001</v>
      </c>
      <c r="AK155" s="6" t="s">
        <v>394</v>
      </c>
      <c r="AL155" s="6">
        <v>42</v>
      </c>
      <c r="AM155" s="6" t="s">
        <v>394</v>
      </c>
      <c r="AN155" s="6">
        <v>11</v>
      </c>
      <c r="AO155" s="6" t="s">
        <v>274</v>
      </c>
      <c r="AP155" s="6">
        <v>38400</v>
      </c>
      <c r="AQ155" s="6" t="s">
        <v>618</v>
      </c>
      <c r="AR155" s="6" t="s">
        <v>618</v>
      </c>
      <c r="AS155" s="6" t="s">
        <v>618</v>
      </c>
      <c r="AT155" s="6" t="s">
        <v>618</v>
      </c>
      <c r="AV155" s="6" t="s">
        <v>830</v>
      </c>
      <c r="AW155" s="6" t="s">
        <v>197</v>
      </c>
      <c r="AX155" s="6" t="s">
        <v>830</v>
      </c>
      <c r="BC155" s="9">
        <v>160</v>
      </c>
      <c r="BD155" s="6">
        <v>185.5</v>
      </c>
      <c r="BJ155" s="6" t="s">
        <v>833</v>
      </c>
      <c r="BP155" s="8">
        <v>148</v>
      </c>
      <c r="BQ155" s="6" t="s">
        <v>304</v>
      </c>
      <c r="BR155" s="6">
        <v>1125100000</v>
      </c>
      <c r="BS155" s="6" t="s">
        <v>397</v>
      </c>
      <c r="CD155" s="12" t="s">
        <v>1392</v>
      </c>
      <c r="CF155" s="12" t="s">
        <v>1392</v>
      </c>
      <c r="CG155" s="6" t="s">
        <v>621</v>
      </c>
      <c r="CH155" s="7">
        <v>45939</v>
      </c>
      <c r="CI155" s="14" t="s">
        <v>381</v>
      </c>
    </row>
    <row r="156" spans="1:87" s="6" customFormat="1" ht="45" x14ac:dyDescent="0.25">
      <c r="A156" s="6">
        <v>2025</v>
      </c>
      <c r="B156" s="7">
        <v>45839</v>
      </c>
      <c r="C156" s="7">
        <v>45930</v>
      </c>
      <c r="D156" s="6" t="s">
        <v>193</v>
      </c>
      <c r="E156" s="6" t="s">
        <v>197</v>
      </c>
      <c r="F156" s="6" t="s">
        <v>200</v>
      </c>
      <c r="G156" s="6">
        <v>3198</v>
      </c>
      <c r="I156" s="14" t="s">
        <v>609</v>
      </c>
      <c r="J156" s="14" t="s">
        <v>1393</v>
      </c>
      <c r="K156" s="8">
        <v>149</v>
      </c>
      <c r="N156" s="14" t="s">
        <v>834</v>
      </c>
      <c r="O156" s="8">
        <v>149</v>
      </c>
      <c r="W156" s="6" t="s">
        <v>770</v>
      </c>
      <c r="X156" s="6" t="s">
        <v>771</v>
      </c>
      <c r="Y156" s="6" t="s">
        <v>390</v>
      </c>
      <c r="Z156" s="6" t="s">
        <v>204</v>
      </c>
      <c r="AA156" s="14" t="s">
        <v>391</v>
      </c>
      <c r="AC156" s="6" t="s">
        <v>386</v>
      </c>
      <c r="AD156" s="6" t="s">
        <v>212</v>
      </c>
      <c r="AE156" s="6" t="s">
        <v>392</v>
      </c>
      <c r="AF156" s="6">
        <v>34</v>
      </c>
      <c r="AH156" s="6" t="s">
        <v>237</v>
      </c>
      <c r="AI156" s="6" t="s">
        <v>393</v>
      </c>
      <c r="AJ156" s="6">
        <v>110420001</v>
      </c>
      <c r="AK156" s="6" t="s">
        <v>394</v>
      </c>
      <c r="AL156" s="6">
        <v>42</v>
      </c>
      <c r="AM156" s="6" t="s">
        <v>394</v>
      </c>
      <c r="AN156" s="6">
        <v>11</v>
      </c>
      <c r="AO156" s="6" t="s">
        <v>274</v>
      </c>
      <c r="AP156" s="6">
        <v>38400</v>
      </c>
      <c r="AQ156" s="6" t="s">
        <v>618</v>
      </c>
      <c r="AR156" s="6" t="s">
        <v>618</v>
      </c>
      <c r="AS156" s="6" t="s">
        <v>618</v>
      </c>
      <c r="AT156" s="6" t="s">
        <v>618</v>
      </c>
      <c r="AV156" s="6" t="s">
        <v>835</v>
      </c>
      <c r="AW156" s="6" t="s">
        <v>197</v>
      </c>
      <c r="AX156" s="6" t="s">
        <v>835</v>
      </c>
      <c r="BC156" s="9">
        <v>6000</v>
      </c>
      <c r="BD156" s="6">
        <v>6960</v>
      </c>
      <c r="BJ156" s="6" t="s">
        <v>834</v>
      </c>
      <c r="BP156" s="8">
        <v>149</v>
      </c>
      <c r="BQ156" s="6" t="s">
        <v>304</v>
      </c>
      <c r="BR156" s="6">
        <v>1125100000</v>
      </c>
      <c r="BS156" s="6" t="s">
        <v>397</v>
      </c>
      <c r="CD156" s="12" t="s">
        <v>1393</v>
      </c>
      <c r="CF156" s="12" t="s">
        <v>1393</v>
      </c>
      <c r="CG156" s="6" t="s">
        <v>621</v>
      </c>
      <c r="CH156" s="7">
        <v>45939</v>
      </c>
      <c r="CI156" s="14" t="s">
        <v>381</v>
      </c>
    </row>
    <row r="157" spans="1:87" s="6" customFormat="1" ht="45" x14ac:dyDescent="0.25">
      <c r="A157" s="6">
        <v>2025</v>
      </c>
      <c r="B157" s="7">
        <v>45839</v>
      </c>
      <c r="C157" s="7">
        <v>45930</v>
      </c>
      <c r="D157" s="6" t="s">
        <v>193</v>
      </c>
      <c r="E157" s="6" t="s">
        <v>197</v>
      </c>
      <c r="F157" s="6" t="s">
        <v>200</v>
      </c>
      <c r="G157" s="6">
        <v>1714</v>
      </c>
      <c r="I157" s="14" t="s">
        <v>609</v>
      </c>
      <c r="J157" s="14" t="s">
        <v>1394</v>
      </c>
      <c r="K157" s="8">
        <v>150</v>
      </c>
      <c r="N157" s="14" t="s">
        <v>836</v>
      </c>
      <c r="O157" s="8">
        <v>150</v>
      </c>
      <c r="W157" s="6" t="s">
        <v>770</v>
      </c>
      <c r="X157" s="6" t="s">
        <v>771</v>
      </c>
      <c r="Y157" s="6" t="s">
        <v>390</v>
      </c>
      <c r="Z157" s="6" t="s">
        <v>204</v>
      </c>
      <c r="AA157" s="14" t="s">
        <v>391</v>
      </c>
      <c r="AC157" s="6" t="s">
        <v>386</v>
      </c>
      <c r="AD157" s="6" t="s">
        <v>212</v>
      </c>
      <c r="AE157" s="6" t="s">
        <v>392</v>
      </c>
      <c r="AF157" s="6">
        <v>34</v>
      </c>
      <c r="AH157" s="6" t="s">
        <v>237</v>
      </c>
      <c r="AI157" s="6" t="s">
        <v>393</v>
      </c>
      <c r="AJ157" s="6">
        <v>110420001</v>
      </c>
      <c r="AK157" s="6" t="s">
        <v>394</v>
      </c>
      <c r="AL157" s="6">
        <v>42</v>
      </c>
      <c r="AM157" s="6" t="s">
        <v>394</v>
      </c>
      <c r="AN157" s="6">
        <v>11</v>
      </c>
      <c r="AO157" s="6" t="s">
        <v>274</v>
      </c>
      <c r="AP157" s="6">
        <v>38400</v>
      </c>
      <c r="AQ157" s="6" t="s">
        <v>618</v>
      </c>
      <c r="AR157" s="6" t="s">
        <v>618</v>
      </c>
      <c r="AS157" s="6" t="s">
        <v>618</v>
      </c>
      <c r="AT157" s="6" t="s">
        <v>618</v>
      </c>
      <c r="AV157" s="6" t="s">
        <v>837</v>
      </c>
      <c r="AW157" s="6" t="s">
        <v>197</v>
      </c>
      <c r="AX157" s="6" t="s">
        <v>837</v>
      </c>
      <c r="BC157" s="9">
        <v>750</v>
      </c>
      <c r="BD157" s="6">
        <v>870</v>
      </c>
      <c r="BJ157" s="6" t="s">
        <v>836</v>
      </c>
      <c r="BP157" s="8">
        <v>150</v>
      </c>
      <c r="BQ157" s="6" t="s">
        <v>304</v>
      </c>
      <c r="BR157" s="6">
        <v>1125100000</v>
      </c>
      <c r="BS157" s="6" t="s">
        <v>397</v>
      </c>
      <c r="CD157" s="12" t="s">
        <v>1394</v>
      </c>
      <c r="CF157" s="12" t="s">
        <v>1394</v>
      </c>
      <c r="CG157" s="6" t="s">
        <v>621</v>
      </c>
      <c r="CH157" s="7">
        <v>45939</v>
      </c>
      <c r="CI157" s="14" t="s">
        <v>381</v>
      </c>
    </row>
    <row r="158" spans="1:87" s="6" customFormat="1" ht="45" x14ac:dyDescent="0.25">
      <c r="A158" s="6">
        <v>2025</v>
      </c>
      <c r="B158" s="7">
        <v>45839</v>
      </c>
      <c r="C158" s="7">
        <v>45930</v>
      </c>
      <c r="D158" s="6" t="s">
        <v>193</v>
      </c>
      <c r="E158" s="6" t="s">
        <v>197</v>
      </c>
      <c r="F158" s="6" t="s">
        <v>200</v>
      </c>
      <c r="G158" s="6">
        <v>1995</v>
      </c>
      <c r="I158" s="14" t="s">
        <v>609</v>
      </c>
      <c r="J158" s="14" t="s">
        <v>1395</v>
      </c>
      <c r="K158" s="8">
        <v>151</v>
      </c>
      <c r="N158" s="14" t="s">
        <v>838</v>
      </c>
      <c r="O158" s="8">
        <v>151</v>
      </c>
      <c r="W158" s="6" t="s">
        <v>770</v>
      </c>
      <c r="X158" s="6" t="s">
        <v>771</v>
      </c>
      <c r="Y158" s="6" t="s">
        <v>390</v>
      </c>
      <c r="Z158" s="6" t="s">
        <v>204</v>
      </c>
      <c r="AA158" s="14" t="s">
        <v>391</v>
      </c>
      <c r="AC158" s="6" t="s">
        <v>386</v>
      </c>
      <c r="AD158" s="6" t="s">
        <v>212</v>
      </c>
      <c r="AE158" s="6" t="s">
        <v>392</v>
      </c>
      <c r="AF158" s="6">
        <v>34</v>
      </c>
      <c r="AH158" s="6" t="s">
        <v>237</v>
      </c>
      <c r="AI158" s="6" t="s">
        <v>393</v>
      </c>
      <c r="AJ158" s="6">
        <v>110420001</v>
      </c>
      <c r="AK158" s="6" t="s">
        <v>394</v>
      </c>
      <c r="AL158" s="6">
        <v>42</v>
      </c>
      <c r="AM158" s="6" t="s">
        <v>394</v>
      </c>
      <c r="AN158" s="6">
        <v>11</v>
      </c>
      <c r="AO158" s="6" t="s">
        <v>274</v>
      </c>
      <c r="AP158" s="6">
        <v>38400</v>
      </c>
      <c r="AQ158" s="6" t="s">
        <v>618</v>
      </c>
      <c r="AR158" s="6" t="s">
        <v>618</v>
      </c>
      <c r="AS158" s="6" t="s">
        <v>618</v>
      </c>
      <c r="AT158" s="6" t="s">
        <v>618</v>
      </c>
      <c r="AV158" s="6" t="s">
        <v>830</v>
      </c>
      <c r="AW158" s="6" t="s">
        <v>197</v>
      </c>
      <c r="AX158" s="6" t="s">
        <v>830</v>
      </c>
      <c r="BC158" s="9">
        <v>6000</v>
      </c>
      <c r="BD158" s="6">
        <v>6960</v>
      </c>
      <c r="BJ158" s="6" t="s">
        <v>838</v>
      </c>
      <c r="BP158" s="8">
        <v>151</v>
      </c>
      <c r="BQ158" s="6" t="s">
        <v>304</v>
      </c>
      <c r="BR158" s="6">
        <v>1125100000</v>
      </c>
      <c r="BS158" s="6" t="s">
        <v>397</v>
      </c>
      <c r="CD158" s="12" t="s">
        <v>1395</v>
      </c>
      <c r="CF158" s="12" t="s">
        <v>1395</v>
      </c>
      <c r="CG158" s="6" t="s">
        <v>621</v>
      </c>
      <c r="CH158" s="7">
        <v>45939</v>
      </c>
      <c r="CI158" s="14" t="s">
        <v>381</v>
      </c>
    </row>
    <row r="159" spans="1:87" s="6" customFormat="1" ht="45" x14ac:dyDescent="0.25">
      <c r="A159" s="6">
        <v>2025</v>
      </c>
      <c r="B159" s="7">
        <v>45839</v>
      </c>
      <c r="C159" s="7">
        <v>45930</v>
      </c>
      <c r="D159" s="6" t="s">
        <v>193</v>
      </c>
      <c r="E159" s="6" t="s">
        <v>197</v>
      </c>
      <c r="F159" s="6" t="s">
        <v>200</v>
      </c>
      <c r="G159" s="6">
        <v>1994</v>
      </c>
      <c r="I159" s="14" t="s">
        <v>609</v>
      </c>
      <c r="J159" s="14" t="s">
        <v>1396</v>
      </c>
      <c r="K159" s="8">
        <v>152</v>
      </c>
      <c r="N159" s="14" t="s">
        <v>839</v>
      </c>
      <c r="O159" s="8">
        <v>152</v>
      </c>
      <c r="W159" s="6" t="s">
        <v>770</v>
      </c>
      <c r="X159" s="6" t="s">
        <v>771</v>
      </c>
      <c r="Y159" s="6" t="s">
        <v>390</v>
      </c>
      <c r="Z159" s="6" t="s">
        <v>204</v>
      </c>
      <c r="AA159" s="14" t="s">
        <v>391</v>
      </c>
      <c r="AC159" s="6" t="s">
        <v>386</v>
      </c>
      <c r="AD159" s="6" t="s">
        <v>212</v>
      </c>
      <c r="AE159" s="6" t="s">
        <v>392</v>
      </c>
      <c r="AF159" s="6">
        <v>34</v>
      </c>
      <c r="AH159" s="6" t="s">
        <v>237</v>
      </c>
      <c r="AI159" s="6" t="s">
        <v>393</v>
      </c>
      <c r="AJ159" s="6">
        <v>110420001</v>
      </c>
      <c r="AK159" s="6" t="s">
        <v>394</v>
      </c>
      <c r="AL159" s="6">
        <v>42</v>
      </c>
      <c r="AM159" s="6" t="s">
        <v>394</v>
      </c>
      <c r="AN159" s="6">
        <v>11</v>
      </c>
      <c r="AO159" s="6" t="s">
        <v>274</v>
      </c>
      <c r="AP159" s="6">
        <v>38400</v>
      </c>
      <c r="AQ159" s="6" t="s">
        <v>618</v>
      </c>
      <c r="AR159" s="6" t="s">
        <v>618</v>
      </c>
      <c r="AS159" s="6" t="s">
        <v>618</v>
      </c>
      <c r="AT159" s="6" t="s">
        <v>618</v>
      </c>
      <c r="AV159" s="6" t="s">
        <v>830</v>
      </c>
      <c r="AW159" s="6" t="s">
        <v>197</v>
      </c>
      <c r="AX159" s="6" t="s">
        <v>830</v>
      </c>
      <c r="BC159" s="9">
        <v>700</v>
      </c>
      <c r="BD159" s="6">
        <v>812</v>
      </c>
      <c r="BJ159" s="6" t="s">
        <v>839</v>
      </c>
      <c r="BP159" s="8">
        <v>152</v>
      </c>
      <c r="BQ159" s="6" t="s">
        <v>304</v>
      </c>
      <c r="BR159" s="6">
        <v>1125100000</v>
      </c>
      <c r="BS159" s="6" t="s">
        <v>397</v>
      </c>
      <c r="CD159" s="12" t="s">
        <v>1396</v>
      </c>
      <c r="CF159" s="12" t="s">
        <v>1396</v>
      </c>
      <c r="CG159" s="6" t="s">
        <v>621</v>
      </c>
      <c r="CH159" s="7">
        <v>45939</v>
      </c>
      <c r="CI159" s="14" t="s">
        <v>381</v>
      </c>
    </row>
    <row r="160" spans="1:87" s="6" customFormat="1" ht="45" x14ac:dyDescent="0.25">
      <c r="A160" s="6">
        <v>2025</v>
      </c>
      <c r="B160" s="7">
        <v>45839</v>
      </c>
      <c r="C160" s="7">
        <v>45930</v>
      </c>
      <c r="D160" s="6" t="s">
        <v>193</v>
      </c>
      <c r="E160" s="6" t="s">
        <v>197</v>
      </c>
      <c r="F160" s="6" t="s">
        <v>200</v>
      </c>
      <c r="G160" s="6">
        <v>1998</v>
      </c>
      <c r="I160" s="14" t="s">
        <v>609</v>
      </c>
      <c r="J160" s="14" t="s">
        <v>1397</v>
      </c>
      <c r="K160" s="8">
        <v>153</v>
      </c>
      <c r="N160" s="14" t="s">
        <v>840</v>
      </c>
      <c r="O160" s="8">
        <v>153</v>
      </c>
      <c r="W160" s="6" t="s">
        <v>770</v>
      </c>
      <c r="X160" s="6" t="s">
        <v>771</v>
      </c>
      <c r="Y160" s="6" t="s">
        <v>390</v>
      </c>
      <c r="Z160" s="6" t="s">
        <v>204</v>
      </c>
      <c r="AA160" s="14" t="s">
        <v>391</v>
      </c>
      <c r="AC160" s="6" t="s">
        <v>386</v>
      </c>
      <c r="AD160" s="6" t="s">
        <v>212</v>
      </c>
      <c r="AE160" s="6" t="s">
        <v>392</v>
      </c>
      <c r="AF160" s="6">
        <v>34</v>
      </c>
      <c r="AH160" s="6" t="s">
        <v>237</v>
      </c>
      <c r="AI160" s="6" t="s">
        <v>393</v>
      </c>
      <c r="AJ160" s="6">
        <v>110420001</v>
      </c>
      <c r="AK160" s="6" t="s">
        <v>394</v>
      </c>
      <c r="AL160" s="6">
        <v>42</v>
      </c>
      <c r="AM160" s="6" t="s">
        <v>394</v>
      </c>
      <c r="AN160" s="6">
        <v>11</v>
      </c>
      <c r="AO160" s="6" t="s">
        <v>274</v>
      </c>
      <c r="AP160" s="6">
        <v>38400</v>
      </c>
      <c r="AQ160" s="6" t="s">
        <v>618</v>
      </c>
      <c r="AR160" s="6" t="s">
        <v>618</v>
      </c>
      <c r="AS160" s="6" t="s">
        <v>618</v>
      </c>
      <c r="AT160" s="6" t="s">
        <v>618</v>
      </c>
      <c r="AV160" s="6" t="s">
        <v>830</v>
      </c>
      <c r="AW160" s="6" t="s">
        <v>197</v>
      </c>
      <c r="AX160" s="6" t="s">
        <v>830</v>
      </c>
      <c r="BC160" s="9">
        <v>2300</v>
      </c>
      <c r="BD160" s="6">
        <v>2668</v>
      </c>
      <c r="BJ160" s="6" t="s">
        <v>840</v>
      </c>
      <c r="BP160" s="8">
        <v>153</v>
      </c>
      <c r="BQ160" s="6" t="s">
        <v>304</v>
      </c>
      <c r="BR160" s="6">
        <v>1125100000</v>
      </c>
      <c r="BS160" s="6" t="s">
        <v>397</v>
      </c>
      <c r="CD160" s="12" t="s">
        <v>1397</v>
      </c>
      <c r="CF160" s="12" t="s">
        <v>1397</v>
      </c>
      <c r="CG160" s="6" t="s">
        <v>621</v>
      </c>
      <c r="CH160" s="7">
        <v>45939</v>
      </c>
      <c r="CI160" s="14" t="s">
        <v>381</v>
      </c>
    </row>
    <row r="161" spans="1:87" s="6" customFormat="1" ht="45" x14ac:dyDescent="0.25">
      <c r="A161" s="6">
        <v>2025</v>
      </c>
      <c r="B161" s="7">
        <v>45839</v>
      </c>
      <c r="C161" s="7">
        <v>45930</v>
      </c>
      <c r="D161" s="6" t="s">
        <v>193</v>
      </c>
      <c r="E161" s="6" t="s">
        <v>197</v>
      </c>
      <c r="F161" s="6" t="s">
        <v>200</v>
      </c>
      <c r="G161" s="6">
        <v>4681</v>
      </c>
      <c r="I161" s="14" t="s">
        <v>609</v>
      </c>
      <c r="J161" s="12" t="s">
        <v>1578</v>
      </c>
      <c r="K161" s="8">
        <v>154</v>
      </c>
      <c r="N161" s="14" t="s">
        <v>841</v>
      </c>
      <c r="O161" s="8">
        <v>154</v>
      </c>
      <c r="W161" s="6" t="s">
        <v>770</v>
      </c>
      <c r="X161" s="6" t="s">
        <v>771</v>
      </c>
      <c r="Y161" s="6" t="s">
        <v>390</v>
      </c>
      <c r="Z161" s="6" t="s">
        <v>204</v>
      </c>
      <c r="AA161" s="14" t="s">
        <v>391</v>
      </c>
      <c r="AC161" s="6" t="s">
        <v>386</v>
      </c>
      <c r="AD161" s="6" t="s">
        <v>212</v>
      </c>
      <c r="AE161" s="6" t="s">
        <v>392</v>
      </c>
      <c r="AF161" s="6">
        <v>34</v>
      </c>
      <c r="AH161" s="6" t="s">
        <v>237</v>
      </c>
      <c r="AI161" s="6" t="s">
        <v>393</v>
      </c>
      <c r="AJ161" s="6">
        <v>110420001</v>
      </c>
      <c r="AK161" s="6" t="s">
        <v>394</v>
      </c>
      <c r="AL161" s="6">
        <v>42</v>
      </c>
      <c r="AM161" s="6" t="s">
        <v>394</v>
      </c>
      <c r="AN161" s="6">
        <v>11</v>
      </c>
      <c r="AO161" s="6" t="s">
        <v>274</v>
      </c>
      <c r="AP161" s="6">
        <v>38400</v>
      </c>
      <c r="AQ161" s="6" t="s">
        <v>618</v>
      </c>
      <c r="AR161" s="6" t="s">
        <v>618</v>
      </c>
      <c r="AS161" s="6" t="s">
        <v>618</v>
      </c>
      <c r="AT161" s="6" t="s">
        <v>618</v>
      </c>
      <c r="AV161" s="6" t="s">
        <v>830</v>
      </c>
      <c r="AW161" s="6" t="s">
        <v>197</v>
      </c>
      <c r="AX161" s="6" t="s">
        <v>830</v>
      </c>
      <c r="BC161" s="9">
        <v>320</v>
      </c>
      <c r="BD161" s="6">
        <v>371.2</v>
      </c>
      <c r="BJ161" s="6" t="s">
        <v>841</v>
      </c>
      <c r="BP161" s="8">
        <v>154</v>
      </c>
      <c r="BQ161" s="6" t="s">
        <v>304</v>
      </c>
      <c r="BR161" s="6">
        <v>1125100000</v>
      </c>
      <c r="BS161" s="6" t="s">
        <v>397</v>
      </c>
      <c r="CD161" s="12" t="s">
        <v>1578</v>
      </c>
      <c r="CF161" s="12" t="s">
        <v>1578</v>
      </c>
      <c r="CG161" s="6" t="s">
        <v>621</v>
      </c>
      <c r="CH161" s="7">
        <v>45939</v>
      </c>
      <c r="CI161" s="14" t="s">
        <v>381</v>
      </c>
    </row>
    <row r="162" spans="1:87" s="6" customFormat="1" ht="45" x14ac:dyDescent="0.25">
      <c r="A162" s="6">
        <v>2025</v>
      </c>
      <c r="B162" s="7">
        <v>45839</v>
      </c>
      <c r="C162" s="7">
        <v>45930</v>
      </c>
      <c r="D162" s="6" t="s">
        <v>193</v>
      </c>
      <c r="E162" s="6" t="s">
        <v>197</v>
      </c>
      <c r="F162" s="6" t="s">
        <v>200</v>
      </c>
      <c r="G162" s="6">
        <v>4682</v>
      </c>
      <c r="I162" s="14" t="s">
        <v>609</v>
      </c>
      <c r="J162" s="14" t="s">
        <v>1398</v>
      </c>
      <c r="K162" s="8">
        <v>155</v>
      </c>
      <c r="N162" s="14" t="s">
        <v>842</v>
      </c>
      <c r="O162" s="8">
        <v>155</v>
      </c>
      <c r="W162" s="6" t="s">
        <v>770</v>
      </c>
      <c r="X162" s="6" t="s">
        <v>771</v>
      </c>
      <c r="Y162" s="6" t="s">
        <v>390</v>
      </c>
      <c r="Z162" s="6" t="s">
        <v>204</v>
      </c>
      <c r="AA162" s="14" t="s">
        <v>391</v>
      </c>
      <c r="AC162" s="6" t="s">
        <v>386</v>
      </c>
      <c r="AD162" s="6" t="s">
        <v>212</v>
      </c>
      <c r="AE162" s="6" t="s">
        <v>392</v>
      </c>
      <c r="AF162" s="6">
        <v>34</v>
      </c>
      <c r="AH162" s="6" t="s">
        <v>237</v>
      </c>
      <c r="AI162" s="6" t="s">
        <v>393</v>
      </c>
      <c r="AJ162" s="6">
        <v>110420001</v>
      </c>
      <c r="AK162" s="6" t="s">
        <v>394</v>
      </c>
      <c r="AL162" s="6">
        <v>42</v>
      </c>
      <c r="AM162" s="6" t="s">
        <v>394</v>
      </c>
      <c r="AN162" s="6">
        <v>11</v>
      </c>
      <c r="AO162" s="6" t="s">
        <v>274</v>
      </c>
      <c r="AP162" s="6">
        <v>38400</v>
      </c>
      <c r="AQ162" s="6" t="s">
        <v>618</v>
      </c>
      <c r="AR162" s="6" t="s">
        <v>618</v>
      </c>
      <c r="AS162" s="6" t="s">
        <v>618</v>
      </c>
      <c r="AT162" s="6" t="s">
        <v>618</v>
      </c>
      <c r="AV162" s="6" t="s">
        <v>830</v>
      </c>
      <c r="AW162" s="6" t="s">
        <v>197</v>
      </c>
      <c r="AX162" s="6" t="s">
        <v>830</v>
      </c>
      <c r="BC162" s="9">
        <v>6496</v>
      </c>
      <c r="BD162" s="6">
        <v>7535.36</v>
      </c>
      <c r="BJ162" s="6" t="s">
        <v>842</v>
      </c>
      <c r="BP162" s="8">
        <v>155</v>
      </c>
      <c r="BQ162" s="6" t="s">
        <v>304</v>
      </c>
      <c r="BR162" s="6">
        <v>1125100000</v>
      </c>
      <c r="BS162" s="6" t="s">
        <v>397</v>
      </c>
      <c r="CD162" s="12" t="s">
        <v>1398</v>
      </c>
      <c r="CF162" s="12" t="s">
        <v>1398</v>
      </c>
      <c r="CG162" s="6" t="s">
        <v>621</v>
      </c>
      <c r="CH162" s="7">
        <v>45939</v>
      </c>
      <c r="CI162" s="14" t="s">
        <v>381</v>
      </c>
    </row>
    <row r="163" spans="1:87" s="6" customFormat="1" ht="45" x14ac:dyDescent="0.25">
      <c r="A163" s="6">
        <v>2025</v>
      </c>
      <c r="B163" s="7">
        <v>45839</v>
      </c>
      <c r="C163" s="7">
        <v>45930</v>
      </c>
      <c r="D163" s="6" t="s">
        <v>193</v>
      </c>
      <c r="E163" s="6" t="s">
        <v>197</v>
      </c>
      <c r="F163" s="6" t="s">
        <v>200</v>
      </c>
      <c r="G163" s="6">
        <v>1769</v>
      </c>
      <c r="I163" s="14" t="s">
        <v>609</v>
      </c>
      <c r="J163" s="14" t="s">
        <v>1399</v>
      </c>
      <c r="K163" s="8">
        <v>156</v>
      </c>
      <c r="N163" s="14" t="s">
        <v>843</v>
      </c>
      <c r="O163" s="8">
        <v>156</v>
      </c>
      <c r="W163" s="6" t="s">
        <v>770</v>
      </c>
      <c r="X163" s="6" t="s">
        <v>771</v>
      </c>
      <c r="Y163" s="6" t="s">
        <v>390</v>
      </c>
      <c r="Z163" s="6" t="s">
        <v>204</v>
      </c>
      <c r="AA163" s="14" t="s">
        <v>391</v>
      </c>
      <c r="AC163" s="6" t="s">
        <v>386</v>
      </c>
      <c r="AD163" s="6" t="s">
        <v>212</v>
      </c>
      <c r="AE163" s="6" t="s">
        <v>392</v>
      </c>
      <c r="AF163" s="6">
        <v>34</v>
      </c>
      <c r="AH163" s="6" t="s">
        <v>237</v>
      </c>
      <c r="AI163" s="6" t="s">
        <v>393</v>
      </c>
      <c r="AJ163" s="6">
        <v>110420001</v>
      </c>
      <c r="AK163" s="6" t="s">
        <v>394</v>
      </c>
      <c r="AL163" s="6">
        <v>42</v>
      </c>
      <c r="AM163" s="6" t="s">
        <v>394</v>
      </c>
      <c r="AN163" s="6">
        <v>11</v>
      </c>
      <c r="AO163" s="6" t="s">
        <v>274</v>
      </c>
      <c r="AP163" s="6">
        <v>38400</v>
      </c>
      <c r="AQ163" s="6" t="s">
        <v>618</v>
      </c>
      <c r="AR163" s="6" t="s">
        <v>618</v>
      </c>
      <c r="AS163" s="6" t="s">
        <v>618</v>
      </c>
      <c r="AT163" s="6" t="s">
        <v>618</v>
      </c>
      <c r="AV163" s="6" t="s">
        <v>844</v>
      </c>
      <c r="AW163" s="6" t="s">
        <v>197</v>
      </c>
      <c r="AX163" s="6" t="s">
        <v>844</v>
      </c>
      <c r="BC163" s="9">
        <v>504</v>
      </c>
      <c r="BD163" s="6">
        <v>584.64</v>
      </c>
      <c r="BJ163" s="6" t="s">
        <v>843</v>
      </c>
      <c r="BP163" s="8">
        <v>156</v>
      </c>
      <c r="BQ163" s="6" t="s">
        <v>304</v>
      </c>
      <c r="BR163" s="6">
        <v>1125100000</v>
      </c>
      <c r="BS163" s="6" t="s">
        <v>397</v>
      </c>
      <c r="CD163" s="12" t="s">
        <v>1399</v>
      </c>
      <c r="CF163" s="12" t="s">
        <v>1399</v>
      </c>
      <c r="CG163" s="6" t="s">
        <v>621</v>
      </c>
      <c r="CH163" s="7">
        <v>45939</v>
      </c>
      <c r="CI163" s="14" t="s">
        <v>381</v>
      </c>
    </row>
    <row r="164" spans="1:87" s="6" customFormat="1" ht="45" x14ac:dyDescent="0.25">
      <c r="A164" s="6">
        <v>2025</v>
      </c>
      <c r="B164" s="7">
        <v>45839</v>
      </c>
      <c r="C164" s="7">
        <v>45930</v>
      </c>
      <c r="D164" s="6" t="s">
        <v>193</v>
      </c>
      <c r="E164" s="6" t="s">
        <v>197</v>
      </c>
      <c r="F164" s="6" t="s">
        <v>200</v>
      </c>
      <c r="G164" s="6">
        <v>1770</v>
      </c>
      <c r="I164" s="14" t="s">
        <v>609</v>
      </c>
      <c r="J164" s="14" t="s">
        <v>1400</v>
      </c>
      <c r="K164" s="8">
        <v>157</v>
      </c>
      <c r="N164" s="14" t="s">
        <v>845</v>
      </c>
      <c r="O164" s="8">
        <v>157</v>
      </c>
      <c r="W164" s="6" t="s">
        <v>770</v>
      </c>
      <c r="X164" s="6" t="s">
        <v>771</v>
      </c>
      <c r="Y164" s="6" t="s">
        <v>390</v>
      </c>
      <c r="Z164" s="6" t="s">
        <v>204</v>
      </c>
      <c r="AA164" s="14" t="s">
        <v>391</v>
      </c>
      <c r="AC164" s="6" t="s">
        <v>386</v>
      </c>
      <c r="AD164" s="6" t="s">
        <v>212</v>
      </c>
      <c r="AE164" s="6" t="s">
        <v>392</v>
      </c>
      <c r="AF164" s="6">
        <v>34</v>
      </c>
      <c r="AH164" s="6" t="s">
        <v>237</v>
      </c>
      <c r="AI164" s="6" t="s">
        <v>393</v>
      </c>
      <c r="AJ164" s="6">
        <v>110420001</v>
      </c>
      <c r="AK164" s="6" t="s">
        <v>394</v>
      </c>
      <c r="AL164" s="6">
        <v>42</v>
      </c>
      <c r="AM164" s="6" t="s">
        <v>394</v>
      </c>
      <c r="AN164" s="6">
        <v>11</v>
      </c>
      <c r="AO164" s="6" t="s">
        <v>274</v>
      </c>
      <c r="AP164" s="6">
        <v>38400</v>
      </c>
      <c r="AQ164" s="6" t="s">
        <v>618</v>
      </c>
      <c r="AR164" s="6" t="s">
        <v>618</v>
      </c>
      <c r="AS164" s="6" t="s">
        <v>618</v>
      </c>
      <c r="AT164" s="6" t="s">
        <v>618</v>
      </c>
      <c r="AV164" s="6" t="s">
        <v>844</v>
      </c>
      <c r="AW164" s="6" t="s">
        <v>197</v>
      </c>
      <c r="AX164" s="6" t="s">
        <v>844</v>
      </c>
      <c r="BC164" s="9">
        <v>3520</v>
      </c>
      <c r="BD164" s="6">
        <v>4083.2</v>
      </c>
      <c r="BJ164" s="6" t="s">
        <v>845</v>
      </c>
      <c r="BP164" s="8">
        <v>157</v>
      </c>
      <c r="BQ164" s="6" t="s">
        <v>304</v>
      </c>
      <c r="BR164" s="6">
        <v>1125100000</v>
      </c>
      <c r="BS164" s="6" t="s">
        <v>397</v>
      </c>
      <c r="CD164" s="12" t="s">
        <v>1400</v>
      </c>
      <c r="CF164" s="12" t="s">
        <v>1400</v>
      </c>
      <c r="CG164" s="6" t="s">
        <v>621</v>
      </c>
      <c r="CH164" s="7">
        <v>45939</v>
      </c>
      <c r="CI164" s="14" t="s">
        <v>381</v>
      </c>
    </row>
    <row r="165" spans="1:87" s="6" customFormat="1" ht="45" x14ac:dyDescent="0.25">
      <c r="A165" s="6">
        <v>2025</v>
      </c>
      <c r="B165" s="7">
        <v>45839</v>
      </c>
      <c r="C165" s="7">
        <v>45930</v>
      </c>
      <c r="D165" s="6" t="s">
        <v>193</v>
      </c>
      <c r="E165" s="6" t="s">
        <v>197</v>
      </c>
      <c r="F165" s="6" t="s">
        <v>200</v>
      </c>
      <c r="G165" s="6">
        <v>4679</v>
      </c>
      <c r="I165" s="14" t="s">
        <v>609</v>
      </c>
      <c r="J165" s="14" t="s">
        <v>1401</v>
      </c>
      <c r="K165" s="8">
        <v>158</v>
      </c>
      <c r="N165" s="14" t="s">
        <v>846</v>
      </c>
      <c r="O165" s="8">
        <v>158</v>
      </c>
      <c r="W165" s="6" t="s">
        <v>770</v>
      </c>
      <c r="X165" s="6" t="s">
        <v>771</v>
      </c>
      <c r="Y165" s="6" t="s">
        <v>390</v>
      </c>
      <c r="Z165" s="6" t="s">
        <v>204</v>
      </c>
      <c r="AA165" s="14" t="s">
        <v>391</v>
      </c>
      <c r="AC165" s="6" t="s">
        <v>386</v>
      </c>
      <c r="AD165" s="6" t="s">
        <v>212</v>
      </c>
      <c r="AE165" s="6" t="s">
        <v>392</v>
      </c>
      <c r="AF165" s="6">
        <v>34</v>
      </c>
      <c r="AH165" s="6" t="s">
        <v>237</v>
      </c>
      <c r="AI165" s="6" t="s">
        <v>393</v>
      </c>
      <c r="AJ165" s="6">
        <v>110420001</v>
      </c>
      <c r="AK165" s="6" t="s">
        <v>394</v>
      </c>
      <c r="AL165" s="6">
        <v>42</v>
      </c>
      <c r="AM165" s="6" t="s">
        <v>394</v>
      </c>
      <c r="AN165" s="6">
        <v>11</v>
      </c>
      <c r="AO165" s="6" t="s">
        <v>274</v>
      </c>
      <c r="AP165" s="6">
        <v>38400</v>
      </c>
      <c r="AQ165" s="6" t="s">
        <v>618</v>
      </c>
      <c r="AR165" s="6" t="s">
        <v>618</v>
      </c>
      <c r="AS165" s="6" t="s">
        <v>618</v>
      </c>
      <c r="AT165" s="6" t="s">
        <v>618</v>
      </c>
      <c r="AV165" s="6" t="s">
        <v>830</v>
      </c>
      <c r="AW165" s="6" t="s">
        <v>197</v>
      </c>
      <c r="AX165" s="6" t="s">
        <v>830</v>
      </c>
      <c r="BC165" s="9">
        <v>1939</v>
      </c>
      <c r="BD165" s="6">
        <v>2249.2399999999998</v>
      </c>
      <c r="BJ165" s="6" t="s">
        <v>846</v>
      </c>
      <c r="BP165" s="8">
        <v>158</v>
      </c>
      <c r="BQ165" s="6" t="s">
        <v>304</v>
      </c>
      <c r="BR165" s="6">
        <v>1125100000</v>
      </c>
      <c r="BS165" s="6" t="s">
        <v>397</v>
      </c>
      <c r="CD165" s="12" t="s">
        <v>1401</v>
      </c>
      <c r="CF165" s="12" t="s">
        <v>1401</v>
      </c>
      <c r="CG165" s="6" t="s">
        <v>621</v>
      </c>
      <c r="CH165" s="7">
        <v>45939</v>
      </c>
      <c r="CI165" s="14" t="s">
        <v>381</v>
      </c>
    </row>
    <row r="166" spans="1:87" s="6" customFormat="1" ht="45" x14ac:dyDescent="0.25">
      <c r="A166" s="6">
        <v>2025</v>
      </c>
      <c r="B166" s="7">
        <v>45839</v>
      </c>
      <c r="C166" s="7">
        <v>45930</v>
      </c>
      <c r="D166" s="6" t="s">
        <v>193</v>
      </c>
      <c r="E166" s="6" t="s">
        <v>197</v>
      </c>
      <c r="F166" s="6" t="s">
        <v>200</v>
      </c>
      <c r="G166" s="6">
        <v>896</v>
      </c>
      <c r="I166" s="14" t="s">
        <v>609</v>
      </c>
      <c r="J166" s="14" t="s">
        <v>1402</v>
      </c>
      <c r="K166" s="8">
        <v>159</v>
      </c>
      <c r="N166" s="14" t="s">
        <v>847</v>
      </c>
      <c r="O166" s="8">
        <v>159</v>
      </c>
      <c r="W166" s="6" t="s">
        <v>770</v>
      </c>
      <c r="X166" s="6" t="s">
        <v>771</v>
      </c>
      <c r="Y166" s="6" t="s">
        <v>390</v>
      </c>
      <c r="Z166" s="6" t="s">
        <v>204</v>
      </c>
      <c r="AA166" s="14" t="s">
        <v>391</v>
      </c>
      <c r="AC166" s="6" t="s">
        <v>386</v>
      </c>
      <c r="AD166" s="6" t="s">
        <v>212</v>
      </c>
      <c r="AE166" s="6" t="s">
        <v>392</v>
      </c>
      <c r="AF166" s="6">
        <v>34</v>
      </c>
      <c r="AH166" s="6" t="s">
        <v>237</v>
      </c>
      <c r="AI166" s="6" t="s">
        <v>393</v>
      </c>
      <c r="AJ166" s="6">
        <v>110420001</v>
      </c>
      <c r="AK166" s="6" t="s">
        <v>394</v>
      </c>
      <c r="AL166" s="6">
        <v>42</v>
      </c>
      <c r="AM166" s="6" t="s">
        <v>394</v>
      </c>
      <c r="AN166" s="6">
        <v>11</v>
      </c>
      <c r="AO166" s="6" t="s">
        <v>274</v>
      </c>
      <c r="AP166" s="6">
        <v>38400</v>
      </c>
      <c r="AQ166" s="6" t="s">
        <v>618</v>
      </c>
      <c r="AR166" s="6" t="s">
        <v>618</v>
      </c>
      <c r="AS166" s="6" t="s">
        <v>618</v>
      </c>
      <c r="AT166" s="6" t="s">
        <v>618</v>
      </c>
      <c r="AV166" s="6" t="s">
        <v>848</v>
      </c>
      <c r="AW166" s="6" t="s">
        <v>197</v>
      </c>
      <c r="AX166" s="6" t="s">
        <v>848</v>
      </c>
      <c r="BC166" s="9">
        <v>7853.45</v>
      </c>
      <c r="BD166" s="6">
        <v>9110</v>
      </c>
      <c r="BJ166" s="6" t="s">
        <v>847</v>
      </c>
      <c r="BP166" s="8">
        <v>159</v>
      </c>
      <c r="BQ166" s="6" t="s">
        <v>304</v>
      </c>
      <c r="BR166" s="6">
        <v>1125100000</v>
      </c>
      <c r="BS166" s="6" t="s">
        <v>397</v>
      </c>
      <c r="CD166" s="12" t="s">
        <v>1402</v>
      </c>
      <c r="CF166" s="12" t="s">
        <v>1402</v>
      </c>
      <c r="CG166" s="6" t="s">
        <v>621</v>
      </c>
      <c r="CH166" s="7">
        <v>45939</v>
      </c>
      <c r="CI166" s="14" t="s">
        <v>381</v>
      </c>
    </row>
    <row r="167" spans="1:87" s="6" customFormat="1" ht="45" x14ac:dyDescent="0.25">
      <c r="A167" s="6">
        <v>2025</v>
      </c>
      <c r="B167" s="7">
        <v>45839</v>
      </c>
      <c r="C167" s="7">
        <v>45930</v>
      </c>
      <c r="D167" s="6" t="s">
        <v>193</v>
      </c>
      <c r="E167" s="6" t="s">
        <v>197</v>
      </c>
      <c r="F167" s="6" t="s">
        <v>200</v>
      </c>
      <c r="G167" s="6">
        <v>4680</v>
      </c>
      <c r="I167" s="14" t="s">
        <v>609</v>
      </c>
      <c r="J167" s="14" t="s">
        <v>1403</v>
      </c>
      <c r="K167" s="8">
        <v>160</v>
      </c>
      <c r="N167" s="14" t="s">
        <v>849</v>
      </c>
      <c r="O167" s="8">
        <v>160</v>
      </c>
      <c r="W167" s="6" t="s">
        <v>770</v>
      </c>
      <c r="X167" s="6" t="s">
        <v>771</v>
      </c>
      <c r="Y167" s="6" t="s">
        <v>390</v>
      </c>
      <c r="Z167" s="6" t="s">
        <v>204</v>
      </c>
      <c r="AA167" s="14" t="s">
        <v>391</v>
      </c>
      <c r="AC167" s="6" t="s">
        <v>386</v>
      </c>
      <c r="AD167" s="6" t="s">
        <v>212</v>
      </c>
      <c r="AE167" s="6" t="s">
        <v>392</v>
      </c>
      <c r="AF167" s="6">
        <v>34</v>
      </c>
      <c r="AH167" s="6" t="s">
        <v>237</v>
      </c>
      <c r="AI167" s="6" t="s">
        <v>393</v>
      </c>
      <c r="AJ167" s="6">
        <v>110420001</v>
      </c>
      <c r="AK167" s="6" t="s">
        <v>394</v>
      </c>
      <c r="AL167" s="6">
        <v>42</v>
      </c>
      <c r="AM167" s="6" t="s">
        <v>394</v>
      </c>
      <c r="AN167" s="6">
        <v>11</v>
      </c>
      <c r="AO167" s="6" t="s">
        <v>274</v>
      </c>
      <c r="AP167" s="6">
        <v>38400</v>
      </c>
      <c r="AQ167" s="6" t="s">
        <v>618</v>
      </c>
      <c r="AR167" s="6" t="s">
        <v>618</v>
      </c>
      <c r="AS167" s="6" t="s">
        <v>618</v>
      </c>
      <c r="AT167" s="6" t="s">
        <v>618</v>
      </c>
      <c r="AV167" s="6" t="s">
        <v>830</v>
      </c>
      <c r="AW167" s="6" t="s">
        <v>197</v>
      </c>
      <c r="AX167" s="6" t="s">
        <v>830</v>
      </c>
      <c r="BC167" s="9">
        <v>3140</v>
      </c>
      <c r="BD167" s="6">
        <v>3642</v>
      </c>
      <c r="BJ167" s="6" t="s">
        <v>849</v>
      </c>
      <c r="BP167" s="8">
        <v>160</v>
      </c>
      <c r="BQ167" s="6" t="s">
        <v>304</v>
      </c>
      <c r="BR167" s="6">
        <v>1125100000</v>
      </c>
      <c r="BS167" s="6" t="s">
        <v>397</v>
      </c>
      <c r="CD167" s="12" t="s">
        <v>1403</v>
      </c>
      <c r="CF167" s="12" t="s">
        <v>1403</v>
      </c>
      <c r="CG167" s="6" t="s">
        <v>621</v>
      </c>
      <c r="CH167" s="7">
        <v>45939</v>
      </c>
      <c r="CI167" s="14" t="s">
        <v>381</v>
      </c>
    </row>
    <row r="168" spans="1:87" s="6" customFormat="1" ht="45" x14ac:dyDescent="0.25">
      <c r="A168" s="6">
        <v>2025</v>
      </c>
      <c r="B168" s="7">
        <v>45839</v>
      </c>
      <c r="C168" s="7">
        <v>45930</v>
      </c>
      <c r="D168" s="6" t="s">
        <v>193</v>
      </c>
      <c r="E168" s="6" t="s">
        <v>197</v>
      </c>
      <c r="F168" s="6" t="s">
        <v>200</v>
      </c>
      <c r="G168" s="6">
        <v>4678</v>
      </c>
      <c r="I168" s="14" t="s">
        <v>609</v>
      </c>
      <c r="J168" s="14" t="s">
        <v>1404</v>
      </c>
      <c r="K168" s="8">
        <v>161</v>
      </c>
      <c r="N168" s="14" t="s">
        <v>850</v>
      </c>
      <c r="O168" s="8">
        <v>161</v>
      </c>
      <c r="W168" s="6" t="s">
        <v>770</v>
      </c>
      <c r="X168" s="6" t="s">
        <v>771</v>
      </c>
      <c r="Y168" s="6" t="s">
        <v>390</v>
      </c>
      <c r="Z168" s="6" t="s">
        <v>204</v>
      </c>
      <c r="AA168" s="14" t="s">
        <v>391</v>
      </c>
      <c r="AC168" s="6" t="s">
        <v>386</v>
      </c>
      <c r="AD168" s="6" t="s">
        <v>212</v>
      </c>
      <c r="AE168" s="6" t="s">
        <v>392</v>
      </c>
      <c r="AF168" s="6">
        <v>34</v>
      </c>
      <c r="AH168" s="6" t="s">
        <v>237</v>
      </c>
      <c r="AI168" s="6" t="s">
        <v>393</v>
      </c>
      <c r="AJ168" s="6">
        <v>110420001</v>
      </c>
      <c r="AK168" s="6" t="s">
        <v>394</v>
      </c>
      <c r="AL168" s="6">
        <v>42</v>
      </c>
      <c r="AM168" s="6" t="s">
        <v>394</v>
      </c>
      <c r="AN168" s="6">
        <v>11</v>
      </c>
      <c r="AO168" s="6" t="s">
        <v>274</v>
      </c>
      <c r="AP168" s="6">
        <v>38400</v>
      </c>
      <c r="AQ168" s="6" t="s">
        <v>618</v>
      </c>
      <c r="AR168" s="6" t="s">
        <v>618</v>
      </c>
      <c r="AS168" s="6" t="s">
        <v>618</v>
      </c>
      <c r="AT168" s="6" t="s">
        <v>618</v>
      </c>
      <c r="AV168" s="6" t="s">
        <v>830</v>
      </c>
      <c r="AW168" s="6" t="s">
        <v>197</v>
      </c>
      <c r="AX168" s="6" t="s">
        <v>830</v>
      </c>
      <c r="BC168" s="9">
        <v>11918</v>
      </c>
      <c r="BD168" s="6">
        <v>14950.08</v>
      </c>
      <c r="BJ168" s="6" t="s">
        <v>850</v>
      </c>
      <c r="BP168" s="8">
        <v>161</v>
      </c>
      <c r="BQ168" s="6" t="s">
        <v>304</v>
      </c>
      <c r="BR168" s="6">
        <v>1125100000</v>
      </c>
      <c r="BS168" s="6" t="s">
        <v>397</v>
      </c>
      <c r="CD168" s="12" t="s">
        <v>1404</v>
      </c>
      <c r="CF168" s="12" t="s">
        <v>1404</v>
      </c>
      <c r="CG168" s="6" t="s">
        <v>621</v>
      </c>
      <c r="CH168" s="7">
        <v>45939</v>
      </c>
      <c r="CI168" s="14" t="s">
        <v>381</v>
      </c>
    </row>
    <row r="169" spans="1:87" s="6" customFormat="1" ht="45" x14ac:dyDescent="0.25">
      <c r="A169" s="6">
        <v>2025</v>
      </c>
      <c r="B169" s="7">
        <v>45839</v>
      </c>
      <c r="C169" s="7">
        <v>45930</v>
      </c>
      <c r="D169" s="6" t="s">
        <v>193</v>
      </c>
      <c r="E169" s="6" t="s">
        <v>197</v>
      </c>
      <c r="F169" s="6" t="s">
        <v>200</v>
      </c>
      <c r="G169" s="6">
        <v>4664</v>
      </c>
      <c r="I169" s="14" t="s">
        <v>609</v>
      </c>
      <c r="J169" s="14" t="s">
        <v>1405</v>
      </c>
      <c r="K169" s="8">
        <v>162</v>
      </c>
      <c r="N169" s="14" t="s">
        <v>851</v>
      </c>
      <c r="O169" s="8">
        <v>162</v>
      </c>
      <c r="W169" s="6" t="s">
        <v>770</v>
      </c>
      <c r="X169" s="6" t="s">
        <v>771</v>
      </c>
      <c r="Y169" s="6" t="s">
        <v>390</v>
      </c>
      <c r="Z169" s="6" t="s">
        <v>204</v>
      </c>
      <c r="AA169" s="14" t="s">
        <v>391</v>
      </c>
      <c r="AC169" s="6" t="s">
        <v>386</v>
      </c>
      <c r="AD169" s="6" t="s">
        <v>212</v>
      </c>
      <c r="AE169" s="6" t="s">
        <v>392</v>
      </c>
      <c r="AF169" s="6">
        <v>34</v>
      </c>
      <c r="AH169" s="6" t="s">
        <v>237</v>
      </c>
      <c r="AI169" s="6" t="s">
        <v>393</v>
      </c>
      <c r="AJ169" s="6">
        <v>110420001</v>
      </c>
      <c r="AK169" s="6" t="s">
        <v>394</v>
      </c>
      <c r="AL169" s="6">
        <v>42</v>
      </c>
      <c r="AM169" s="6" t="s">
        <v>394</v>
      </c>
      <c r="AN169" s="6">
        <v>11</v>
      </c>
      <c r="AO169" s="6" t="s">
        <v>274</v>
      </c>
      <c r="AP169" s="6">
        <v>38400</v>
      </c>
      <c r="AQ169" s="6" t="s">
        <v>618</v>
      </c>
      <c r="AR169" s="6" t="s">
        <v>618</v>
      </c>
      <c r="AS169" s="6" t="s">
        <v>618</v>
      </c>
      <c r="AT169" s="6" t="s">
        <v>618</v>
      </c>
      <c r="AV169" s="6" t="s">
        <v>830</v>
      </c>
      <c r="AW169" s="6" t="s">
        <v>197</v>
      </c>
      <c r="AX169" s="6" t="s">
        <v>830</v>
      </c>
      <c r="BC169" s="9">
        <v>380</v>
      </c>
      <c r="BD169" s="6">
        <v>440.8</v>
      </c>
      <c r="BJ169" s="6" t="s">
        <v>851</v>
      </c>
      <c r="BP169" s="8">
        <v>162</v>
      </c>
      <c r="BQ169" s="6" t="s">
        <v>304</v>
      </c>
      <c r="BR169" s="6">
        <v>1125100000</v>
      </c>
      <c r="BS169" s="6" t="s">
        <v>397</v>
      </c>
      <c r="CD169" s="12" t="s">
        <v>1405</v>
      </c>
      <c r="CF169" s="12" t="s">
        <v>1405</v>
      </c>
      <c r="CG169" s="6" t="s">
        <v>621</v>
      </c>
      <c r="CH169" s="7">
        <v>45939</v>
      </c>
      <c r="CI169" s="14" t="s">
        <v>381</v>
      </c>
    </row>
    <row r="170" spans="1:87" s="6" customFormat="1" ht="45" x14ac:dyDescent="0.25">
      <c r="A170" s="6">
        <v>2025</v>
      </c>
      <c r="B170" s="7">
        <v>45839</v>
      </c>
      <c r="C170" s="7">
        <v>45930</v>
      </c>
      <c r="D170" s="6" t="s">
        <v>193</v>
      </c>
      <c r="E170" s="6" t="s">
        <v>197</v>
      </c>
      <c r="F170" s="6" t="s">
        <v>200</v>
      </c>
      <c r="G170" s="6">
        <v>4666</v>
      </c>
      <c r="I170" s="14" t="s">
        <v>609</v>
      </c>
      <c r="J170" s="14" t="s">
        <v>1406</v>
      </c>
      <c r="K170" s="8">
        <v>163</v>
      </c>
      <c r="N170" s="14" t="s">
        <v>852</v>
      </c>
      <c r="O170" s="8">
        <v>163</v>
      </c>
      <c r="W170" s="6" t="s">
        <v>770</v>
      </c>
      <c r="X170" s="6" t="s">
        <v>771</v>
      </c>
      <c r="Y170" s="6" t="s">
        <v>390</v>
      </c>
      <c r="Z170" s="6" t="s">
        <v>204</v>
      </c>
      <c r="AA170" s="14" t="s">
        <v>391</v>
      </c>
      <c r="AC170" s="6" t="s">
        <v>386</v>
      </c>
      <c r="AD170" s="6" t="s">
        <v>212</v>
      </c>
      <c r="AE170" s="6" t="s">
        <v>392</v>
      </c>
      <c r="AF170" s="6">
        <v>34</v>
      </c>
      <c r="AH170" s="6" t="s">
        <v>237</v>
      </c>
      <c r="AI170" s="6" t="s">
        <v>393</v>
      </c>
      <c r="AJ170" s="6">
        <v>110420001</v>
      </c>
      <c r="AK170" s="6" t="s">
        <v>394</v>
      </c>
      <c r="AL170" s="6">
        <v>42</v>
      </c>
      <c r="AM170" s="6" t="s">
        <v>394</v>
      </c>
      <c r="AN170" s="6">
        <v>11</v>
      </c>
      <c r="AO170" s="6" t="s">
        <v>274</v>
      </c>
      <c r="AP170" s="6">
        <v>38400</v>
      </c>
      <c r="AQ170" s="6" t="s">
        <v>618</v>
      </c>
      <c r="AR170" s="6" t="s">
        <v>618</v>
      </c>
      <c r="AS170" s="6" t="s">
        <v>618</v>
      </c>
      <c r="AT170" s="6" t="s">
        <v>618</v>
      </c>
      <c r="AV170" s="6" t="s">
        <v>830</v>
      </c>
      <c r="AW170" s="6" t="s">
        <v>197</v>
      </c>
      <c r="AX170" s="6" t="s">
        <v>830</v>
      </c>
      <c r="BC170" s="9">
        <v>2000</v>
      </c>
      <c r="BD170" s="6">
        <v>2320</v>
      </c>
      <c r="BJ170" s="6" t="s">
        <v>852</v>
      </c>
      <c r="BP170" s="8">
        <v>163</v>
      </c>
      <c r="BQ170" s="6" t="s">
        <v>304</v>
      </c>
      <c r="BR170" s="6">
        <v>1125100000</v>
      </c>
      <c r="BS170" s="6" t="s">
        <v>397</v>
      </c>
      <c r="CD170" s="12" t="s">
        <v>1406</v>
      </c>
      <c r="CF170" s="12" t="s">
        <v>1406</v>
      </c>
      <c r="CG170" s="6" t="s">
        <v>621</v>
      </c>
      <c r="CH170" s="7">
        <v>45939</v>
      </c>
      <c r="CI170" s="14" t="s">
        <v>381</v>
      </c>
    </row>
    <row r="171" spans="1:87" s="6" customFormat="1" ht="45" x14ac:dyDescent="0.25">
      <c r="A171" s="6">
        <v>2025</v>
      </c>
      <c r="B171" s="7">
        <v>45839</v>
      </c>
      <c r="C171" s="7">
        <v>45930</v>
      </c>
      <c r="D171" s="6" t="s">
        <v>193</v>
      </c>
      <c r="E171" s="6" t="s">
        <v>197</v>
      </c>
      <c r="F171" s="6" t="s">
        <v>200</v>
      </c>
      <c r="G171" s="6">
        <v>4667</v>
      </c>
      <c r="I171" s="14" t="s">
        <v>609</v>
      </c>
      <c r="J171" s="14" t="s">
        <v>1407</v>
      </c>
      <c r="K171" s="8">
        <v>164</v>
      </c>
      <c r="N171" s="14" t="s">
        <v>853</v>
      </c>
      <c r="O171" s="8">
        <v>164</v>
      </c>
      <c r="W171" s="6" t="s">
        <v>770</v>
      </c>
      <c r="X171" s="6" t="s">
        <v>771</v>
      </c>
      <c r="Y171" s="6" t="s">
        <v>390</v>
      </c>
      <c r="Z171" s="6" t="s">
        <v>204</v>
      </c>
      <c r="AA171" s="14" t="s">
        <v>391</v>
      </c>
      <c r="AC171" s="6" t="s">
        <v>386</v>
      </c>
      <c r="AD171" s="6" t="s">
        <v>212</v>
      </c>
      <c r="AE171" s="6" t="s">
        <v>392</v>
      </c>
      <c r="AF171" s="6">
        <v>34</v>
      </c>
      <c r="AH171" s="6" t="s">
        <v>237</v>
      </c>
      <c r="AI171" s="6" t="s">
        <v>393</v>
      </c>
      <c r="AJ171" s="6">
        <v>110420001</v>
      </c>
      <c r="AK171" s="6" t="s">
        <v>394</v>
      </c>
      <c r="AL171" s="6">
        <v>42</v>
      </c>
      <c r="AM171" s="6" t="s">
        <v>394</v>
      </c>
      <c r="AN171" s="6">
        <v>11</v>
      </c>
      <c r="AO171" s="6" t="s">
        <v>274</v>
      </c>
      <c r="AP171" s="6">
        <v>38400</v>
      </c>
      <c r="AQ171" s="6" t="s">
        <v>618</v>
      </c>
      <c r="AR171" s="6" t="s">
        <v>618</v>
      </c>
      <c r="AS171" s="6" t="s">
        <v>618</v>
      </c>
      <c r="AT171" s="6" t="s">
        <v>618</v>
      </c>
      <c r="AV171" s="6" t="s">
        <v>830</v>
      </c>
      <c r="AW171" s="6" t="s">
        <v>197</v>
      </c>
      <c r="AX171" s="6" t="s">
        <v>830</v>
      </c>
      <c r="BC171" s="9">
        <v>125</v>
      </c>
      <c r="BD171" s="6">
        <v>145</v>
      </c>
      <c r="BJ171" s="6" t="s">
        <v>853</v>
      </c>
      <c r="BP171" s="8">
        <v>164</v>
      </c>
      <c r="BQ171" s="6" t="s">
        <v>304</v>
      </c>
      <c r="BR171" s="6">
        <v>1125100000</v>
      </c>
      <c r="BS171" s="6" t="s">
        <v>397</v>
      </c>
      <c r="CD171" s="12" t="s">
        <v>1407</v>
      </c>
      <c r="CF171" s="12" t="s">
        <v>1407</v>
      </c>
      <c r="CG171" s="6" t="s">
        <v>621</v>
      </c>
      <c r="CH171" s="7">
        <v>45939</v>
      </c>
      <c r="CI171" s="14" t="s">
        <v>381</v>
      </c>
    </row>
    <row r="172" spans="1:87" s="6" customFormat="1" ht="45" x14ac:dyDescent="0.25">
      <c r="A172" s="6">
        <v>2025</v>
      </c>
      <c r="B172" s="7">
        <v>45839</v>
      </c>
      <c r="C172" s="7">
        <v>45930</v>
      </c>
      <c r="D172" s="6" t="s">
        <v>193</v>
      </c>
      <c r="E172" s="6" t="s">
        <v>197</v>
      </c>
      <c r="F172" s="6" t="s">
        <v>200</v>
      </c>
      <c r="G172" s="6">
        <v>4668</v>
      </c>
      <c r="I172" s="14" t="s">
        <v>609</v>
      </c>
      <c r="J172" s="14" t="s">
        <v>1408</v>
      </c>
      <c r="K172" s="8">
        <v>165</v>
      </c>
      <c r="N172" s="14" t="s">
        <v>854</v>
      </c>
      <c r="O172" s="8">
        <v>165</v>
      </c>
      <c r="W172" s="6" t="s">
        <v>770</v>
      </c>
      <c r="X172" s="6" t="s">
        <v>771</v>
      </c>
      <c r="Y172" s="6" t="s">
        <v>390</v>
      </c>
      <c r="Z172" s="6" t="s">
        <v>204</v>
      </c>
      <c r="AA172" s="14" t="s">
        <v>391</v>
      </c>
      <c r="AC172" s="6" t="s">
        <v>386</v>
      </c>
      <c r="AD172" s="6" t="s">
        <v>212</v>
      </c>
      <c r="AE172" s="6" t="s">
        <v>392</v>
      </c>
      <c r="AF172" s="6">
        <v>34</v>
      </c>
      <c r="AH172" s="6" t="s">
        <v>237</v>
      </c>
      <c r="AI172" s="6" t="s">
        <v>393</v>
      </c>
      <c r="AJ172" s="6">
        <v>110420001</v>
      </c>
      <c r="AK172" s="6" t="s">
        <v>394</v>
      </c>
      <c r="AL172" s="6">
        <v>42</v>
      </c>
      <c r="AM172" s="6" t="s">
        <v>394</v>
      </c>
      <c r="AN172" s="6">
        <v>11</v>
      </c>
      <c r="AO172" s="6" t="s">
        <v>274</v>
      </c>
      <c r="AP172" s="6">
        <v>38400</v>
      </c>
      <c r="AQ172" s="6" t="s">
        <v>618</v>
      </c>
      <c r="AR172" s="6" t="s">
        <v>618</v>
      </c>
      <c r="AS172" s="6" t="s">
        <v>618</v>
      </c>
      <c r="AT172" s="6" t="s">
        <v>618</v>
      </c>
      <c r="AV172" s="6" t="s">
        <v>830</v>
      </c>
      <c r="AW172" s="6" t="s">
        <v>197</v>
      </c>
      <c r="AX172" s="6" t="s">
        <v>830</v>
      </c>
      <c r="BC172" s="9">
        <v>600</v>
      </c>
      <c r="BD172" s="6">
        <v>696</v>
      </c>
      <c r="BJ172" s="6" t="s">
        <v>854</v>
      </c>
      <c r="BP172" s="8">
        <v>165</v>
      </c>
      <c r="BQ172" s="6" t="s">
        <v>304</v>
      </c>
      <c r="BR172" s="6">
        <v>1125100000</v>
      </c>
      <c r="BS172" s="6" t="s">
        <v>397</v>
      </c>
      <c r="CD172" s="12" t="s">
        <v>1408</v>
      </c>
      <c r="CF172" s="12" t="s">
        <v>1408</v>
      </c>
      <c r="CG172" s="6" t="s">
        <v>621</v>
      </c>
      <c r="CH172" s="7">
        <v>45939</v>
      </c>
      <c r="CI172" s="14" t="s">
        <v>381</v>
      </c>
    </row>
    <row r="173" spans="1:87" s="6" customFormat="1" ht="45" x14ac:dyDescent="0.25">
      <c r="A173" s="6">
        <v>2025</v>
      </c>
      <c r="B173" s="7">
        <v>45839</v>
      </c>
      <c r="C173" s="7">
        <v>45930</v>
      </c>
      <c r="D173" s="6" t="s">
        <v>193</v>
      </c>
      <c r="E173" s="6" t="s">
        <v>197</v>
      </c>
      <c r="F173" s="6" t="s">
        <v>200</v>
      </c>
      <c r="G173" s="6">
        <v>895</v>
      </c>
      <c r="I173" s="14" t="s">
        <v>609</v>
      </c>
      <c r="J173" s="14" t="s">
        <v>1409</v>
      </c>
      <c r="K173" s="8">
        <v>166</v>
      </c>
      <c r="N173" s="14" t="s">
        <v>855</v>
      </c>
      <c r="O173" s="8">
        <v>166</v>
      </c>
      <c r="W173" s="6" t="s">
        <v>770</v>
      </c>
      <c r="X173" s="6" t="s">
        <v>771</v>
      </c>
      <c r="Y173" s="6" t="s">
        <v>390</v>
      </c>
      <c r="Z173" s="6" t="s">
        <v>204</v>
      </c>
      <c r="AA173" s="14" t="s">
        <v>391</v>
      </c>
      <c r="AC173" s="6" t="s">
        <v>386</v>
      </c>
      <c r="AD173" s="6" t="s">
        <v>212</v>
      </c>
      <c r="AE173" s="6" t="s">
        <v>392</v>
      </c>
      <c r="AF173" s="6">
        <v>34</v>
      </c>
      <c r="AH173" s="6" t="s">
        <v>237</v>
      </c>
      <c r="AI173" s="6" t="s">
        <v>393</v>
      </c>
      <c r="AJ173" s="6">
        <v>110420001</v>
      </c>
      <c r="AK173" s="6" t="s">
        <v>394</v>
      </c>
      <c r="AL173" s="6">
        <v>42</v>
      </c>
      <c r="AM173" s="6" t="s">
        <v>394</v>
      </c>
      <c r="AN173" s="6">
        <v>11</v>
      </c>
      <c r="AO173" s="6" t="s">
        <v>274</v>
      </c>
      <c r="AP173" s="6">
        <v>38400</v>
      </c>
      <c r="AQ173" s="6" t="s">
        <v>618</v>
      </c>
      <c r="AR173" s="6" t="s">
        <v>618</v>
      </c>
      <c r="AS173" s="6" t="s">
        <v>618</v>
      </c>
      <c r="AT173" s="6" t="s">
        <v>618</v>
      </c>
      <c r="AV173" s="6" t="s">
        <v>830</v>
      </c>
      <c r="AW173" s="6" t="s">
        <v>197</v>
      </c>
      <c r="AX173" s="6" t="s">
        <v>830</v>
      </c>
      <c r="BC173" s="9">
        <v>3040</v>
      </c>
      <c r="BD173" s="6">
        <v>3525.4</v>
      </c>
      <c r="BJ173" s="6" t="s">
        <v>855</v>
      </c>
      <c r="BP173" s="8">
        <v>166</v>
      </c>
      <c r="BQ173" s="6" t="s">
        <v>304</v>
      </c>
      <c r="BR173" s="6">
        <v>1125100000</v>
      </c>
      <c r="BS173" s="6" t="s">
        <v>397</v>
      </c>
      <c r="CD173" s="12" t="s">
        <v>1409</v>
      </c>
      <c r="CF173" s="12" t="s">
        <v>1409</v>
      </c>
      <c r="CG173" s="6" t="s">
        <v>621</v>
      </c>
      <c r="CH173" s="7">
        <v>45939</v>
      </c>
      <c r="CI173" s="14" t="s">
        <v>381</v>
      </c>
    </row>
    <row r="174" spans="1:87" s="6" customFormat="1" ht="45" x14ac:dyDescent="0.25">
      <c r="A174" s="6">
        <v>2025</v>
      </c>
      <c r="B174" s="7">
        <v>45839</v>
      </c>
      <c r="C174" s="7">
        <v>45930</v>
      </c>
      <c r="D174" s="6" t="s">
        <v>193</v>
      </c>
      <c r="E174" s="6" t="s">
        <v>197</v>
      </c>
      <c r="F174" s="6" t="s">
        <v>200</v>
      </c>
      <c r="G174" s="6">
        <v>4673</v>
      </c>
      <c r="I174" s="14" t="s">
        <v>609</v>
      </c>
      <c r="J174" s="14" t="s">
        <v>1410</v>
      </c>
      <c r="K174" s="8">
        <v>167</v>
      </c>
      <c r="N174" s="14" t="s">
        <v>856</v>
      </c>
      <c r="O174" s="8">
        <v>167</v>
      </c>
      <c r="W174" s="6" t="s">
        <v>770</v>
      </c>
      <c r="X174" s="6" t="s">
        <v>771</v>
      </c>
      <c r="Y174" s="6" t="s">
        <v>390</v>
      </c>
      <c r="Z174" s="6" t="s">
        <v>204</v>
      </c>
      <c r="AA174" s="14" t="s">
        <v>391</v>
      </c>
      <c r="AC174" s="6" t="s">
        <v>386</v>
      </c>
      <c r="AD174" s="6" t="s">
        <v>212</v>
      </c>
      <c r="AE174" s="6" t="s">
        <v>392</v>
      </c>
      <c r="AF174" s="6">
        <v>34</v>
      </c>
      <c r="AH174" s="6" t="s">
        <v>237</v>
      </c>
      <c r="AI174" s="6" t="s">
        <v>393</v>
      </c>
      <c r="AJ174" s="6">
        <v>110420001</v>
      </c>
      <c r="AK174" s="6" t="s">
        <v>394</v>
      </c>
      <c r="AL174" s="6">
        <v>42</v>
      </c>
      <c r="AM174" s="6" t="s">
        <v>394</v>
      </c>
      <c r="AN174" s="6">
        <v>11</v>
      </c>
      <c r="AO174" s="6" t="s">
        <v>274</v>
      </c>
      <c r="AP174" s="6">
        <v>38400</v>
      </c>
      <c r="AQ174" s="6" t="s">
        <v>618</v>
      </c>
      <c r="AR174" s="6" t="s">
        <v>618</v>
      </c>
      <c r="AS174" s="6" t="s">
        <v>618</v>
      </c>
      <c r="AT174" s="6" t="s">
        <v>618</v>
      </c>
      <c r="AV174" s="6" t="s">
        <v>830</v>
      </c>
      <c r="AW174" s="6" t="s">
        <v>197</v>
      </c>
      <c r="AX174" s="6" t="s">
        <v>830</v>
      </c>
      <c r="BC174" s="9">
        <v>5172.41</v>
      </c>
      <c r="BD174" s="6">
        <v>6000</v>
      </c>
      <c r="BJ174" s="6" t="s">
        <v>856</v>
      </c>
      <c r="BP174" s="8">
        <v>167</v>
      </c>
      <c r="BQ174" s="6" t="s">
        <v>304</v>
      </c>
      <c r="BR174" s="6">
        <v>1125100000</v>
      </c>
      <c r="BS174" s="6" t="s">
        <v>397</v>
      </c>
      <c r="CD174" s="12" t="s">
        <v>1410</v>
      </c>
      <c r="CF174" s="12" t="s">
        <v>1410</v>
      </c>
      <c r="CG174" s="6" t="s">
        <v>621</v>
      </c>
      <c r="CH174" s="7">
        <v>45939</v>
      </c>
      <c r="CI174" s="14" t="s">
        <v>381</v>
      </c>
    </row>
    <row r="175" spans="1:87" s="6" customFormat="1" ht="45" x14ac:dyDescent="0.25">
      <c r="A175" s="6">
        <v>2025</v>
      </c>
      <c r="B175" s="7">
        <v>45839</v>
      </c>
      <c r="C175" s="7">
        <v>45930</v>
      </c>
      <c r="D175" s="6" t="s">
        <v>193</v>
      </c>
      <c r="E175" s="6" t="s">
        <v>197</v>
      </c>
      <c r="F175" s="6" t="s">
        <v>200</v>
      </c>
      <c r="G175" s="6">
        <v>4669</v>
      </c>
      <c r="I175" s="14" t="s">
        <v>609</v>
      </c>
      <c r="J175" s="14" t="s">
        <v>1411</v>
      </c>
      <c r="K175" s="8">
        <v>168</v>
      </c>
      <c r="N175" s="14" t="s">
        <v>857</v>
      </c>
      <c r="O175" s="8">
        <v>168</v>
      </c>
      <c r="W175" s="6" t="s">
        <v>770</v>
      </c>
      <c r="X175" s="6" t="s">
        <v>771</v>
      </c>
      <c r="Y175" s="6" t="s">
        <v>390</v>
      </c>
      <c r="Z175" s="6" t="s">
        <v>204</v>
      </c>
      <c r="AA175" s="14" t="s">
        <v>391</v>
      </c>
      <c r="AC175" s="6" t="s">
        <v>386</v>
      </c>
      <c r="AD175" s="6" t="s">
        <v>212</v>
      </c>
      <c r="AE175" s="6" t="s">
        <v>392</v>
      </c>
      <c r="AF175" s="6">
        <v>34</v>
      </c>
      <c r="AH175" s="6" t="s">
        <v>237</v>
      </c>
      <c r="AI175" s="6" t="s">
        <v>393</v>
      </c>
      <c r="AJ175" s="6">
        <v>110420001</v>
      </c>
      <c r="AK175" s="6" t="s">
        <v>394</v>
      </c>
      <c r="AL175" s="6">
        <v>42</v>
      </c>
      <c r="AM175" s="6" t="s">
        <v>394</v>
      </c>
      <c r="AN175" s="6">
        <v>11</v>
      </c>
      <c r="AO175" s="6" t="s">
        <v>274</v>
      </c>
      <c r="AP175" s="6">
        <v>38400</v>
      </c>
      <c r="AQ175" s="6" t="s">
        <v>618</v>
      </c>
      <c r="AR175" s="6" t="s">
        <v>618</v>
      </c>
      <c r="AS175" s="6" t="s">
        <v>618</v>
      </c>
      <c r="AT175" s="6" t="s">
        <v>618</v>
      </c>
      <c r="AV175" s="6" t="s">
        <v>830</v>
      </c>
      <c r="AW175" s="6" t="s">
        <v>197</v>
      </c>
      <c r="AX175" s="6" t="s">
        <v>830</v>
      </c>
      <c r="BC175" s="9">
        <v>800</v>
      </c>
      <c r="BD175" s="6">
        <v>928</v>
      </c>
      <c r="BJ175" s="6" t="s">
        <v>857</v>
      </c>
      <c r="BP175" s="8">
        <v>168</v>
      </c>
      <c r="BQ175" s="6" t="s">
        <v>304</v>
      </c>
      <c r="BR175" s="6">
        <v>1125100000</v>
      </c>
      <c r="BS175" s="6" t="s">
        <v>397</v>
      </c>
      <c r="CD175" s="12" t="s">
        <v>1411</v>
      </c>
      <c r="CF175" s="12" t="s">
        <v>1411</v>
      </c>
      <c r="CG175" s="6" t="s">
        <v>621</v>
      </c>
      <c r="CH175" s="7">
        <v>45939</v>
      </c>
      <c r="CI175" s="14" t="s">
        <v>381</v>
      </c>
    </row>
    <row r="176" spans="1:87" s="6" customFormat="1" ht="45" x14ac:dyDescent="0.25">
      <c r="A176" s="6">
        <v>2025</v>
      </c>
      <c r="B176" s="7">
        <v>45839</v>
      </c>
      <c r="C176" s="7">
        <v>45930</v>
      </c>
      <c r="D176" s="6" t="s">
        <v>193</v>
      </c>
      <c r="E176" s="6" t="s">
        <v>197</v>
      </c>
      <c r="F176" s="6" t="s">
        <v>200</v>
      </c>
      <c r="G176" s="6">
        <v>4670</v>
      </c>
      <c r="I176" s="14" t="s">
        <v>609</v>
      </c>
      <c r="J176" s="14" t="s">
        <v>1412</v>
      </c>
      <c r="K176" s="8">
        <v>169</v>
      </c>
      <c r="N176" s="14" t="s">
        <v>858</v>
      </c>
      <c r="O176" s="8">
        <v>169</v>
      </c>
      <c r="W176" s="6" t="s">
        <v>770</v>
      </c>
      <c r="X176" s="6" t="s">
        <v>771</v>
      </c>
      <c r="Y176" s="6" t="s">
        <v>390</v>
      </c>
      <c r="Z176" s="6" t="s">
        <v>204</v>
      </c>
      <c r="AA176" s="14" t="s">
        <v>391</v>
      </c>
      <c r="AC176" s="6" t="s">
        <v>386</v>
      </c>
      <c r="AD176" s="6" t="s">
        <v>212</v>
      </c>
      <c r="AE176" s="6" t="s">
        <v>392</v>
      </c>
      <c r="AF176" s="6">
        <v>34</v>
      </c>
      <c r="AH176" s="6" t="s">
        <v>237</v>
      </c>
      <c r="AI176" s="6" t="s">
        <v>393</v>
      </c>
      <c r="AJ176" s="6">
        <v>110420001</v>
      </c>
      <c r="AK176" s="6" t="s">
        <v>394</v>
      </c>
      <c r="AL176" s="6">
        <v>42</v>
      </c>
      <c r="AM176" s="6" t="s">
        <v>394</v>
      </c>
      <c r="AN176" s="6">
        <v>11</v>
      </c>
      <c r="AO176" s="6" t="s">
        <v>274</v>
      </c>
      <c r="AP176" s="6">
        <v>38400</v>
      </c>
      <c r="AQ176" s="6" t="s">
        <v>618</v>
      </c>
      <c r="AR176" s="6" t="s">
        <v>618</v>
      </c>
      <c r="AS176" s="6" t="s">
        <v>618</v>
      </c>
      <c r="AT176" s="6" t="s">
        <v>618</v>
      </c>
      <c r="AV176" s="6" t="s">
        <v>830</v>
      </c>
      <c r="AW176" s="6" t="s">
        <v>197</v>
      </c>
      <c r="AX176" s="6" t="s">
        <v>830</v>
      </c>
      <c r="BC176" s="9">
        <v>104</v>
      </c>
      <c r="BD176" s="6">
        <v>120.64</v>
      </c>
      <c r="BJ176" s="6" t="s">
        <v>858</v>
      </c>
      <c r="BP176" s="8">
        <v>169</v>
      </c>
      <c r="BQ176" s="6" t="s">
        <v>304</v>
      </c>
      <c r="BR176" s="6">
        <v>1125100000</v>
      </c>
      <c r="BS176" s="6" t="s">
        <v>397</v>
      </c>
      <c r="CD176" s="12" t="s">
        <v>1412</v>
      </c>
      <c r="CF176" s="12" t="s">
        <v>1412</v>
      </c>
      <c r="CG176" s="6" t="s">
        <v>621</v>
      </c>
      <c r="CH176" s="7">
        <v>45939</v>
      </c>
      <c r="CI176" s="14" t="s">
        <v>381</v>
      </c>
    </row>
    <row r="177" spans="1:87" s="6" customFormat="1" ht="45" x14ac:dyDescent="0.25">
      <c r="A177" s="6">
        <v>2025</v>
      </c>
      <c r="B177" s="7">
        <v>45839</v>
      </c>
      <c r="C177" s="7">
        <v>45930</v>
      </c>
      <c r="D177" s="6" t="s">
        <v>193</v>
      </c>
      <c r="E177" s="6" t="s">
        <v>197</v>
      </c>
      <c r="F177" s="6" t="s">
        <v>200</v>
      </c>
      <c r="G177" s="6">
        <v>4665</v>
      </c>
      <c r="I177" s="14" t="s">
        <v>609</v>
      </c>
      <c r="J177" s="14" t="s">
        <v>1413</v>
      </c>
      <c r="K177" s="8">
        <v>170</v>
      </c>
      <c r="N177" s="14" t="s">
        <v>859</v>
      </c>
      <c r="O177" s="8">
        <v>170</v>
      </c>
      <c r="W177" s="6" t="s">
        <v>770</v>
      </c>
      <c r="X177" s="6" t="s">
        <v>771</v>
      </c>
      <c r="Y177" s="6" t="s">
        <v>390</v>
      </c>
      <c r="Z177" s="6" t="s">
        <v>204</v>
      </c>
      <c r="AA177" s="14" t="s">
        <v>391</v>
      </c>
      <c r="AC177" s="6" t="s">
        <v>386</v>
      </c>
      <c r="AD177" s="6" t="s">
        <v>212</v>
      </c>
      <c r="AE177" s="6" t="s">
        <v>392</v>
      </c>
      <c r="AF177" s="6">
        <v>34</v>
      </c>
      <c r="AH177" s="6" t="s">
        <v>237</v>
      </c>
      <c r="AI177" s="6" t="s">
        <v>393</v>
      </c>
      <c r="AJ177" s="6">
        <v>110420001</v>
      </c>
      <c r="AK177" s="6" t="s">
        <v>394</v>
      </c>
      <c r="AL177" s="6">
        <v>42</v>
      </c>
      <c r="AM177" s="6" t="s">
        <v>394</v>
      </c>
      <c r="AN177" s="6">
        <v>11</v>
      </c>
      <c r="AO177" s="6" t="s">
        <v>274</v>
      </c>
      <c r="AP177" s="6">
        <v>38400</v>
      </c>
      <c r="AQ177" s="6" t="s">
        <v>618</v>
      </c>
      <c r="AR177" s="6" t="s">
        <v>618</v>
      </c>
      <c r="AS177" s="6" t="s">
        <v>618</v>
      </c>
      <c r="AT177" s="6" t="s">
        <v>618</v>
      </c>
      <c r="AV177" s="6" t="s">
        <v>830</v>
      </c>
      <c r="AW177" s="6" t="s">
        <v>197</v>
      </c>
      <c r="AX177" s="6" t="s">
        <v>830</v>
      </c>
      <c r="BC177" s="9">
        <v>2000</v>
      </c>
      <c r="BD177" s="6">
        <v>2320</v>
      </c>
      <c r="BJ177" s="6" t="s">
        <v>859</v>
      </c>
      <c r="BP177" s="8">
        <v>170</v>
      </c>
      <c r="BQ177" s="6" t="s">
        <v>304</v>
      </c>
      <c r="BR177" s="6">
        <v>1125100000</v>
      </c>
      <c r="BS177" s="6" t="s">
        <v>397</v>
      </c>
      <c r="CD177" s="12" t="s">
        <v>1413</v>
      </c>
      <c r="CF177" s="12" t="s">
        <v>1413</v>
      </c>
      <c r="CG177" s="6" t="s">
        <v>621</v>
      </c>
      <c r="CH177" s="7">
        <v>45939</v>
      </c>
      <c r="CI177" s="14" t="s">
        <v>381</v>
      </c>
    </row>
    <row r="178" spans="1:87" s="6" customFormat="1" ht="45" x14ac:dyDescent="0.25">
      <c r="A178" s="6">
        <v>2025</v>
      </c>
      <c r="B178" s="7">
        <v>45839</v>
      </c>
      <c r="C178" s="7">
        <v>45930</v>
      </c>
      <c r="D178" s="6" t="s">
        <v>193</v>
      </c>
      <c r="E178" s="6" t="s">
        <v>197</v>
      </c>
      <c r="F178" s="6" t="s">
        <v>200</v>
      </c>
      <c r="G178" s="6">
        <v>450</v>
      </c>
      <c r="I178" s="14" t="s">
        <v>609</v>
      </c>
      <c r="J178" s="14" t="s">
        <v>1414</v>
      </c>
      <c r="K178" s="8">
        <v>171</v>
      </c>
      <c r="N178" s="14" t="s">
        <v>860</v>
      </c>
      <c r="O178" s="8">
        <v>171</v>
      </c>
      <c r="W178" s="6" t="s">
        <v>861</v>
      </c>
      <c r="X178" s="6" t="s">
        <v>862</v>
      </c>
      <c r="Y178" s="6" t="s">
        <v>553</v>
      </c>
      <c r="Z178" s="6" t="s">
        <v>204</v>
      </c>
      <c r="AA178" s="14" t="s">
        <v>863</v>
      </c>
      <c r="AC178" s="6" t="s">
        <v>864</v>
      </c>
      <c r="AD178" s="6" t="s">
        <v>212</v>
      </c>
      <c r="AE178" s="6" t="s">
        <v>865</v>
      </c>
      <c r="AF178" s="6">
        <v>14</v>
      </c>
      <c r="AG178" s="6" t="s">
        <v>646</v>
      </c>
      <c r="AH178" s="6" t="s">
        <v>237</v>
      </c>
      <c r="AI178" s="6" t="s">
        <v>393</v>
      </c>
      <c r="AJ178" s="6">
        <v>110420001</v>
      </c>
      <c r="AK178" s="6" t="s">
        <v>394</v>
      </c>
      <c r="AL178" s="6">
        <v>42</v>
      </c>
      <c r="AM178" s="6" t="s">
        <v>394</v>
      </c>
      <c r="AN178" s="6">
        <v>11</v>
      </c>
      <c r="AO178" s="6" t="s">
        <v>274</v>
      </c>
      <c r="AP178" s="6">
        <v>38400</v>
      </c>
      <c r="AQ178" s="6" t="s">
        <v>618</v>
      </c>
      <c r="AR178" s="6" t="s">
        <v>618</v>
      </c>
      <c r="AS178" s="6" t="s">
        <v>618</v>
      </c>
      <c r="AT178" s="6" t="s">
        <v>618</v>
      </c>
      <c r="AV178" s="6" t="s">
        <v>866</v>
      </c>
      <c r="AW178" s="6" t="s">
        <v>197</v>
      </c>
      <c r="AX178" s="6" t="s">
        <v>866</v>
      </c>
      <c r="BC178" s="9">
        <v>4700</v>
      </c>
      <c r="BD178" s="6">
        <v>5452</v>
      </c>
      <c r="BJ178" s="6" t="s">
        <v>860</v>
      </c>
      <c r="BP178" s="8">
        <v>171</v>
      </c>
      <c r="BQ178" s="6" t="s">
        <v>304</v>
      </c>
      <c r="BR178" s="6">
        <v>1125100000</v>
      </c>
      <c r="BS178" s="6" t="s">
        <v>397</v>
      </c>
      <c r="CD178" s="12" t="s">
        <v>1414</v>
      </c>
      <c r="CF178" s="12" t="s">
        <v>1414</v>
      </c>
      <c r="CG178" s="6" t="s">
        <v>621</v>
      </c>
      <c r="CH178" s="7">
        <v>45939</v>
      </c>
      <c r="CI178" s="14" t="s">
        <v>381</v>
      </c>
    </row>
    <row r="179" spans="1:87" s="6" customFormat="1" ht="45" x14ac:dyDescent="0.25">
      <c r="A179" s="6">
        <v>2025</v>
      </c>
      <c r="B179" s="7">
        <v>45839</v>
      </c>
      <c r="C179" s="7">
        <v>45930</v>
      </c>
      <c r="D179" s="6" t="s">
        <v>193</v>
      </c>
      <c r="E179" s="6" t="s">
        <v>197</v>
      </c>
      <c r="F179" s="6" t="s">
        <v>200</v>
      </c>
      <c r="G179" s="6">
        <v>2684</v>
      </c>
      <c r="I179" s="14" t="s">
        <v>609</v>
      </c>
      <c r="J179" s="14" t="s">
        <v>1415</v>
      </c>
      <c r="K179" s="8">
        <v>172</v>
      </c>
      <c r="N179" s="14" t="s">
        <v>867</v>
      </c>
      <c r="O179" s="8">
        <v>172</v>
      </c>
      <c r="W179" s="6" t="s">
        <v>861</v>
      </c>
      <c r="X179" s="6" t="s">
        <v>862</v>
      </c>
      <c r="Y179" s="6" t="s">
        <v>553</v>
      </c>
      <c r="Z179" s="6" t="s">
        <v>204</v>
      </c>
      <c r="AA179" s="14" t="s">
        <v>863</v>
      </c>
      <c r="AC179" s="6" t="s">
        <v>864</v>
      </c>
      <c r="AD179" s="6" t="s">
        <v>212</v>
      </c>
      <c r="AE179" s="6" t="s">
        <v>865</v>
      </c>
      <c r="AF179" s="6">
        <v>14</v>
      </c>
      <c r="AG179" s="6" t="s">
        <v>646</v>
      </c>
      <c r="AH179" s="6" t="s">
        <v>237</v>
      </c>
      <c r="AI179" s="6" t="s">
        <v>393</v>
      </c>
      <c r="AJ179" s="6">
        <v>110420001</v>
      </c>
      <c r="AK179" s="6" t="s">
        <v>394</v>
      </c>
      <c r="AL179" s="6">
        <v>42</v>
      </c>
      <c r="AM179" s="6" t="s">
        <v>394</v>
      </c>
      <c r="AN179" s="6">
        <v>11</v>
      </c>
      <c r="AO179" s="6" t="s">
        <v>274</v>
      </c>
      <c r="AP179" s="6">
        <v>38400</v>
      </c>
      <c r="AQ179" s="6" t="s">
        <v>618</v>
      </c>
      <c r="AR179" s="6" t="s">
        <v>618</v>
      </c>
      <c r="AS179" s="6" t="s">
        <v>618</v>
      </c>
      <c r="AT179" s="6" t="s">
        <v>618</v>
      </c>
      <c r="AV179" s="6" t="s">
        <v>868</v>
      </c>
      <c r="AW179" s="6" t="s">
        <v>197</v>
      </c>
      <c r="AX179" s="6" t="s">
        <v>868</v>
      </c>
      <c r="BC179" s="9">
        <v>3750</v>
      </c>
      <c r="BD179" s="6">
        <v>4350</v>
      </c>
      <c r="BJ179" s="6" t="s">
        <v>867</v>
      </c>
      <c r="BP179" s="8">
        <v>172</v>
      </c>
      <c r="BQ179" s="6" t="s">
        <v>304</v>
      </c>
      <c r="BR179" s="6">
        <v>1125100000</v>
      </c>
      <c r="BS179" s="6" t="s">
        <v>397</v>
      </c>
      <c r="CD179" s="12" t="s">
        <v>1415</v>
      </c>
      <c r="CF179" s="12" t="s">
        <v>1415</v>
      </c>
      <c r="CG179" s="6" t="s">
        <v>621</v>
      </c>
      <c r="CH179" s="7">
        <v>45939</v>
      </c>
      <c r="CI179" s="14" t="s">
        <v>381</v>
      </c>
    </row>
    <row r="180" spans="1:87" s="6" customFormat="1" ht="45" x14ac:dyDescent="0.25">
      <c r="A180" s="6">
        <v>2025</v>
      </c>
      <c r="B180" s="7">
        <v>45839</v>
      </c>
      <c r="C180" s="7">
        <v>45930</v>
      </c>
      <c r="D180" s="6" t="s">
        <v>193</v>
      </c>
      <c r="E180" s="6" t="s">
        <v>197</v>
      </c>
      <c r="F180" s="6" t="s">
        <v>200</v>
      </c>
      <c r="G180" s="6">
        <v>449</v>
      </c>
      <c r="I180" s="14" t="s">
        <v>609</v>
      </c>
      <c r="J180" s="14" t="s">
        <v>1416</v>
      </c>
      <c r="K180" s="8">
        <v>173</v>
      </c>
      <c r="N180" s="14" t="s">
        <v>860</v>
      </c>
      <c r="O180" s="8">
        <v>173</v>
      </c>
      <c r="W180" s="6" t="s">
        <v>861</v>
      </c>
      <c r="X180" s="6" t="s">
        <v>862</v>
      </c>
      <c r="Y180" s="6" t="s">
        <v>553</v>
      </c>
      <c r="Z180" s="6" t="s">
        <v>204</v>
      </c>
      <c r="AA180" s="14" t="s">
        <v>863</v>
      </c>
      <c r="AC180" s="6" t="s">
        <v>864</v>
      </c>
      <c r="AD180" s="6" t="s">
        <v>212</v>
      </c>
      <c r="AE180" s="6" t="s">
        <v>865</v>
      </c>
      <c r="AF180" s="6">
        <v>14</v>
      </c>
      <c r="AG180" s="6" t="s">
        <v>646</v>
      </c>
      <c r="AH180" s="6" t="s">
        <v>237</v>
      </c>
      <c r="AI180" s="6" t="s">
        <v>393</v>
      </c>
      <c r="AJ180" s="6">
        <v>110420001</v>
      </c>
      <c r="AK180" s="6" t="s">
        <v>394</v>
      </c>
      <c r="AL180" s="6">
        <v>42</v>
      </c>
      <c r="AM180" s="6" t="s">
        <v>394</v>
      </c>
      <c r="AN180" s="6">
        <v>11</v>
      </c>
      <c r="AO180" s="6" t="s">
        <v>274</v>
      </c>
      <c r="AP180" s="6">
        <v>38400</v>
      </c>
      <c r="AQ180" s="6" t="s">
        <v>618</v>
      </c>
      <c r="AR180" s="6" t="s">
        <v>618</v>
      </c>
      <c r="AS180" s="6" t="s">
        <v>618</v>
      </c>
      <c r="AT180" s="6" t="s">
        <v>618</v>
      </c>
      <c r="AV180" s="6" t="s">
        <v>866</v>
      </c>
      <c r="AW180" s="6" t="s">
        <v>197</v>
      </c>
      <c r="AX180" s="6" t="s">
        <v>866</v>
      </c>
      <c r="BC180" s="9">
        <v>4700</v>
      </c>
      <c r="BD180" s="6">
        <v>5452</v>
      </c>
      <c r="BJ180" s="6" t="s">
        <v>860</v>
      </c>
      <c r="BP180" s="8">
        <v>173</v>
      </c>
      <c r="BQ180" s="6" t="s">
        <v>304</v>
      </c>
      <c r="BR180" s="6">
        <v>1125100000</v>
      </c>
      <c r="BS180" s="6" t="s">
        <v>397</v>
      </c>
      <c r="CD180" s="12" t="s">
        <v>1416</v>
      </c>
      <c r="CF180" s="12" t="s">
        <v>1416</v>
      </c>
      <c r="CG180" s="6" t="s">
        <v>621</v>
      </c>
      <c r="CH180" s="7">
        <v>45939</v>
      </c>
      <c r="CI180" s="14" t="s">
        <v>381</v>
      </c>
    </row>
    <row r="181" spans="1:87" s="6" customFormat="1" ht="45" x14ac:dyDescent="0.25">
      <c r="A181" s="6">
        <v>2025</v>
      </c>
      <c r="B181" s="7">
        <v>45839</v>
      </c>
      <c r="C181" s="7">
        <v>45930</v>
      </c>
      <c r="D181" s="6" t="s">
        <v>193</v>
      </c>
      <c r="E181" s="6" t="s">
        <v>197</v>
      </c>
      <c r="F181" s="6" t="s">
        <v>200</v>
      </c>
      <c r="G181" s="6">
        <v>1485</v>
      </c>
      <c r="I181" s="14" t="s">
        <v>609</v>
      </c>
      <c r="J181" s="14" t="s">
        <v>1417</v>
      </c>
      <c r="K181" s="8">
        <v>174</v>
      </c>
      <c r="N181" s="14" t="s">
        <v>869</v>
      </c>
      <c r="O181" s="8">
        <v>174</v>
      </c>
      <c r="W181" s="6" t="s">
        <v>861</v>
      </c>
      <c r="X181" s="6" t="s">
        <v>862</v>
      </c>
      <c r="Y181" s="6" t="s">
        <v>553</v>
      </c>
      <c r="Z181" s="6" t="s">
        <v>204</v>
      </c>
      <c r="AA181" s="14" t="s">
        <v>863</v>
      </c>
      <c r="AC181" s="6" t="s">
        <v>864</v>
      </c>
      <c r="AD181" s="6" t="s">
        <v>212</v>
      </c>
      <c r="AE181" s="6" t="s">
        <v>865</v>
      </c>
      <c r="AF181" s="6">
        <v>14</v>
      </c>
      <c r="AG181" s="6" t="s">
        <v>646</v>
      </c>
      <c r="AH181" s="6" t="s">
        <v>237</v>
      </c>
      <c r="AI181" s="6" t="s">
        <v>393</v>
      </c>
      <c r="AJ181" s="6">
        <v>110420001</v>
      </c>
      <c r="AK181" s="6" t="s">
        <v>394</v>
      </c>
      <c r="AL181" s="6">
        <v>42</v>
      </c>
      <c r="AM181" s="6" t="s">
        <v>394</v>
      </c>
      <c r="AN181" s="6">
        <v>11</v>
      </c>
      <c r="AO181" s="6" t="s">
        <v>274</v>
      </c>
      <c r="AP181" s="6">
        <v>38400</v>
      </c>
      <c r="AQ181" s="6" t="s">
        <v>618</v>
      </c>
      <c r="AR181" s="6" t="s">
        <v>618</v>
      </c>
      <c r="AS181" s="6" t="s">
        <v>618</v>
      </c>
      <c r="AT181" s="6" t="s">
        <v>618</v>
      </c>
      <c r="AV181" s="6" t="s">
        <v>688</v>
      </c>
      <c r="AW181" s="6" t="s">
        <v>197</v>
      </c>
      <c r="AX181" s="6" t="s">
        <v>688</v>
      </c>
      <c r="BC181" s="9">
        <v>5450</v>
      </c>
      <c r="BD181" s="6">
        <v>6322</v>
      </c>
      <c r="BJ181" s="6" t="s">
        <v>869</v>
      </c>
      <c r="BP181" s="8">
        <v>174</v>
      </c>
      <c r="BQ181" s="6" t="s">
        <v>304</v>
      </c>
      <c r="BR181" s="6">
        <v>1125100000</v>
      </c>
      <c r="BS181" s="6" t="s">
        <v>397</v>
      </c>
      <c r="CD181" s="12" t="s">
        <v>1417</v>
      </c>
      <c r="CF181" s="12" t="s">
        <v>1417</v>
      </c>
      <c r="CG181" s="6" t="s">
        <v>621</v>
      </c>
      <c r="CH181" s="7">
        <v>45939</v>
      </c>
      <c r="CI181" s="14" t="s">
        <v>381</v>
      </c>
    </row>
    <row r="182" spans="1:87" s="6" customFormat="1" ht="45" x14ac:dyDescent="0.25">
      <c r="A182" s="6">
        <v>2025</v>
      </c>
      <c r="B182" s="7">
        <v>45839</v>
      </c>
      <c r="C182" s="7">
        <v>45930</v>
      </c>
      <c r="D182" s="6" t="s">
        <v>193</v>
      </c>
      <c r="E182" s="6" t="s">
        <v>197</v>
      </c>
      <c r="F182" s="6" t="s">
        <v>200</v>
      </c>
      <c r="G182" s="6">
        <v>2132</v>
      </c>
      <c r="I182" s="14" t="s">
        <v>609</v>
      </c>
      <c r="J182" s="14" t="s">
        <v>1418</v>
      </c>
      <c r="K182" s="8">
        <v>175</v>
      </c>
      <c r="N182" s="14" t="s">
        <v>870</v>
      </c>
      <c r="O182" s="8">
        <v>175</v>
      </c>
      <c r="W182" s="6" t="s">
        <v>736</v>
      </c>
      <c r="X182" s="6" t="s">
        <v>659</v>
      </c>
      <c r="Y182" s="6" t="s">
        <v>737</v>
      </c>
      <c r="Z182" s="6" t="s">
        <v>204</v>
      </c>
      <c r="AA182" s="14" t="s">
        <v>738</v>
      </c>
      <c r="AC182" s="6" t="s">
        <v>739</v>
      </c>
      <c r="AD182" s="6" t="s">
        <v>212</v>
      </c>
      <c r="AE182" s="6" t="s">
        <v>740</v>
      </c>
      <c r="AF182" s="6">
        <v>187</v>
      </c>
      <c r="AH182" s="6" t="s">
        <v>237</v>
      </c>
      <c r="AI182" s="6" t="s">
        <v>393</v>
      </c>
      <c r="AJ182" s="6">
        <v>110420001</v>
      </c>
      <c r="AK182" s="6" t="s">
        <v>394</v>
      </c>
      <c r="AL182" s="6">
        <v>42</v>
      </c>
      <c r="AM182" s="6" t="s">
        <v>394</v>
      </c>
      <c r="AN182" s="6">
        <v>11</v>
      </c>
      <c r="AO182" s="6" t="s">
        <v>274</v>
      </c>
      <c r="AP182" s="6">
        <v>38400</v>
      </c>
      <c r="AQ182" s="6" t="s">
        <v>618</v>
      </c>
      <c r="AR182" s="6" t="s">
        <v>618</v>
      </c>
      <c r="AS182" s="6" t="s">
        <v>618</v>
      </c>
      <c r="AT182" s="6" t="s">
        <v>618</v>
      </c>
      <c r="AV182" s="6" t="s">
        <v>871</v>
      </c>
      <c r="AW182" s="6" t="s">
        <v>197</v>
      </c>
      <c r="AX182" s="6" t="s">
        <v>871</v>
      </c>
      <c r="BC182" s="9">
        <v>9913.7900000000009</v>
      </c>
      <c r="BD182" s="6">
        <v>11500</v>
      </c>
      <c r="BJ182" s="6" t="s">
        <v>870</v>
      </c>
      <c r="BP182" s="8">
        <v>175</v>
      </c>
      <c r="BQ182" s="6" t="s">
        <v>302</v>
      </c>
      <c r="BR182" s="6">
        <v>2525822100</v>
      </c>
      <c r="BS182" s="6" t="s">
        <v>437</v>
      </c>
      <c r="CD182" s="12" t="s">
        <v>1418</v>
      </c>
      <c r="CF182" s="12" t="s">
        <v>1418</v>
      </c>
      <c r="CG182" s="6" t="s">
        <v>621</v>
      </c>
      <c r="CH182" s="7">
        <v>45939</v>
      </c>
      <c r="CI182" s="14" t="s">
        <v>381</v>
      </c>
    </row>
    <row r="183" spans="1:87" s="6" customFormat="1" ht="45" x14ac:dyDescent="0.25">
      <c r="A183" s="6">
        <v>2025</v>
      </c>
      <c r="B183" s="7">
        <v>45839</v>
      </c>
      <c r="C183" s="7">
        <v>45930</v>
      </c>
      <c r="D183" s="6" t="s">
        <v>193</v>
      </c>
      <c r="E183" s="6" t="s">
        <v>197</v>
      </c>
      <c r="F183" s="6" t="s">
        <v>200</v>
      </c>
      <c r="G183" s="6">
        <v>2032</v>
      </c>
      <c r="I183" s="14" t="s">
        <v>609</v>
      </c>
      <c r="J183" s="14" t="s">
        <v>1419</v>
      </c>
      <c r="K183" s="8">
        <v>176</v>
      </c>
      <c r="N183" s="14" t="s">
        <v>872</v>
      </c>
      <c r="O183" s="8">
        <v>176</v>
      </c>
      <c r="W183" s="6" t="s">
        <v>736</v>
      </c>
      <c r="X183" s="6" t="s">
        <v>659</v>
      </c>
      <c r="Y183" s="6" t="s">
        <v>737</v>
      </c>
      <c r="Z183" s="6" t="s">
        <v>204</v>
      </c>
      <c r="AA183" s="14" t="s">
        <v>738</v>
      </c>
      <c r="AC183" s="6" t="s">
        <v>739</v>
      </c>
      <c r="AD183" s="6" t="s">
        <v>212</v>
      </c>
      <c r="AE183" s="6" t="s">
        <v>740</v>
      </c>
      <c r="AF183" s="6">
        <v>187</v>
      </c>
      <c r="AH183" s="6" t="s">
        <v>237</v>
      </c>
      <c r="AI183" s="6" t="s">
        <v>393</v>
      </c>
      <c r="AJ183" s="6">
        <v>110420001</v>
      </c>
      <c r="AK183" s="6" t="s">
        <v>394</v>
      </c>
      <c r="AL183" s="6">
        <v>42</v>
      </c>
      <c r="AM183" s="6" t="s">
        <v>394</v>
      </c>
      <c r="AN183" s="6">
        <v>11</v>
      </c>
      <c r="AO183" s="6" t="s">
        <v>274</v>
      </c>
      <c r="AP183" s="6">
        <v>38400</v>
      </c>
      <c r="AQ183" s="6" t="s">
        <v>618</v>
      </c>
      <c r="AR183" s="6" t="s">
        <v>618</v>
      </c>
      <c r="AS183" s="6" t="s">
        <v>618</v>
      </c>
      <c r="AT183" s="6" t="s">
        <v>618</v>
      </c>
      <c r="AV183" s="6" t="s">
        <v>703</v>
      </c>
      <c r="AW183" s="6" t="s">
        <v>197</v>
      </c>
      <c r="AX183" s="6" t="s">
        <v>703</v>
      </c>
      <c r="BC183" s="9">
        <v>3655.17</v>
      </c>
      <c r="BD183" s="6">
        <v>4240</v>
      </c>
      <c r="BJ183" s="6" t="s">
        <v>872</v>
      </c>
      <c r="BP183" s="8">
        <v>176</v>
      </c>
      <c r="BQ183" s="6" t="s">
        <v>304</v>
      </c>
      <c r="BR183" s="6">
        <v>1125100000</v>
      </c>
      <c r="BS183" s="6" t="s">
        <v>397</v>
      </c>
      <c r="CD183" s="12" t="s">
        <v>1419</v>
      </c>
      <c r="CF183" s="12" t="s">
        <v>1419</v>
      </c>
      <c r="CG183" s="6" t="s">
        <v>621</v>
      </c>
      <c r="CH183" s="7">
        <v>45939</v>
      </c>
      <c r="CI183" s="14" t="s">
        <v>381</v>
      </c>
    </row>
    <row r="184" spans="1:87" s="6" customFormat="1" ht="45" x14ac:dyDescent="0.25">
      <c r="A184" s="6">
        <v>2025</v>
      </c>
      <c r="B184" s="7">
        <v>45839</v>
      </c>
      <c r="C184" s="7">
        <v>45930</v>
      </c>
      <c r="D184" s="6" t="s">
        <v>193</v>
      </c>
      <c r="E184" s="6" t="s">
        <v>197</v>
      </c>
      <c r="F184" s="6" t="s">
        <v>200</v>
      </c>
      <c r="G184" s="6">
        <v>4551</v>
      </c>
      <c r="I184" s="14" t="s">
        <v>609</v>
      </c>
      <c r="J184" s="14" t="s">
        <v>1420</v>
      </c>
      <c r="K184" s="8">
        <v>177</v>
      </c>
      <c r="N184" s="14" t="s">
        <v>873</v>
      </c>
      <c r="O184" s="8">
        <v>177</v>
      </c>
      <c r="W184" s="6" t="s">
        <v>736</v>
      </c>
      <c r="X184" s="6" t="s">
        <v>659</v>
      </c>
      <c r="Y184" s="6" t="s">
        <v>737</v>
      </c>
      <c r="Z184" s="6" t="s">
        <v>204</v>
      </c>
      <c r="AA184" s="14" t="s">
        <v>738</v>
      </c>
      <c r="AC184" s="6" t="s">
        <v>739</v>
      </c>
      <c r="AD184" s="6" t="s">
        <v>212</v>
      </c>
      <c r="AE184" s="6" t="s">
        <v>740</v>
      </c>
      <c r="AF184" s="6">
        <v>187</v>
      </c>
      <c r="AH184" s="6" t="s">
        <v>237</v>
      </c>
      <c r="AI184" s="6" t="s">
        <v>393</v>
      </c>
      <c r="AJ184" s="6">
        <v>110420001</v>
      </c>
      <c r="AK184" s="6" t="s">
        <v>394</v>
      </c>
      <c r="AL184" s="6">
        <v>42</v>
      </c>
      <c r="AM184" s="6" t="s">
        <v>394</v>
      </c>
      <c r="AN184" s="6">
        <v>11</v>
      </c>
      <c r="AO184" s="6" t="s">
        <v>274</v>
      </c>
      <c r="AP184" s="6">
        <v>38400</v>
      </c>
      <c r="AQ184" s="6" t="s">
        <v>618</v>
      </c>
      <c r="AR184" s="6" t="s">
        <v>618</v>
      </c>
      <c r="AS184" s="6" t="s">
        <v>618</v>
      </c>
      <c r="AT184" s="6" t="s">
        <v>618</v>
      </c>
      <c r="AV184" s="6" t="s">
        <v>874</v>
      </c>
      <c r="AW184" s="6" t="s">
        <v>197</v>
      </c>
      <c r="AX184" s="6" t="s">
        <v>874</v>
      </c>
      <c r="BC184" s="9">
        <v>2068.9699999999998</v>
      </c>
      <c r="BD184" s="6">
        <v>2400</v>
      </c>
      <c r="BJ184" s="6" t="s">
        <v>873</v>
      </c>
      <c r="BP184" s="8">
        <v>177</v>
      </c>
      <c r="BQ184" s="6" t="s">
        <v>302</v>
      </c>
      <c r="BR184" s="6">
        <v>2525822100</v>
      </c>
      <c r="BS184" s="6" t="s">
        <v>437</v>
      </c>
      <c r="CD184" s="12" t="s">
        <v>1420</v>
      </c>
      <c r="CF184" s="12" t="s">
        <v>1420</v>
      </c>
      <c r="CG184" s="6" t="s">
        <v>621</v>
      </c>
      <c r="CH184" s="7">
        <v>45939</v>
      </c>
      <c r="CI184" s="14" t="s">
        <v>381</v>
      </c>
    </row>
    <row r="185" spans="1:87" s="6" customFormat="1" ht="45" x14ac:dyDescent="0.25">
      <c r="A185" s="6">
        <v>2025</v>
      </c>
      <c r="B185" s="7">
        <v>45839</v>
      </c>
      <c r="C185" s="7">
        <v>45930</v>
      </c>
      <c r="D185" s="6" t="s">
        <v>193</v>
      </c>
      <c r="E185" s="6" t="s">
        <v>197</v>
      </c>
      <c r="F185" s="6" t="s">
        <v>200</v>
      </c>
      <c r="G185" s="6">
        <v>892</v>
      </c>
      <c r="I185" s="14" t="s">
        <v>609</v>
      </c>
      <c r="J185" s="14" t="s">
        <v>1421</v>
      </c>
      <c r="K185" s="8">
        <v>178</v>
      </c>
      <c r="N185" s="14" t="s">
        <v>875</v>
      </c>
      <c r="O185" s="8">
        <v>178</v>
      </c>
      <c r="W185" s="6" t="s">
        <v>736</v>
      </c>
      <c r="X185" s="6" t="s">
        <v>659</v>
      </c>
      <c r="Y185" s="6" t="s">
        <v>737</v>
      </c>
      <c r="Z185" s="6" t="s">
        <v>204</v>
      </c>
      <c r="AA185" s="14" t="s">
        <v>738</v>
      </c>
      <c r="AC185" s="6" t="s">
        <v>739</v>
      </c>
      <c r="AD185" s="6" t="s">
        <v>212</v>
      </c>
      <c r="AE185" s="6" t="s">
        <v>740</v>
      </c>
      <c r="AF185" s="6">
        <v>187</v>
      </c>
      <c r="AH185" s="6" t="s">
        <v>237</v>
      </c>
      <c r="AI185" s="6" t="s">
        <v>393</v>
      </c>
      <c r="AJ185" s="6">
        <v>110420001</v>
      </c>
      <c r="AK185" s="6" t="s">
        <v>394</v>
      </c>
      <c r="AL185" s="6">
        <v>42</v>
      </c>
      <c r="AM185" s="6" t="s">
        <v>394</v>
      </c>
      <c r="AN185" s="6">
        <v>11</v>
      </c>
      <c r="AO185" s="6" t="s">
        <v>274</v>
      </c>
      <c r="AP185" s="6">
        <v>38400</v>
      </c>
      <c r="AQ185" s="6" t="s">
        <v>618</v>
      </c>
      <c r="AR185" s="6" t="s">
        <v>618</v>
      </c>
      <c r="AS185" s="6" t="s">
        <v>618</v>
      </c>
      <c r="AT185" s="6" t="s">
        <v>618</v>
      </c>
      <c r="AV185" s="6" t="s">
        <v>876</v>
      </c>
      <c r="AW185" s="6" t="s">
        <v>197</v>
      </c>
      <c r="AX185" s="6" t="s">
        <v>876</v>
      </c>
      <c r="BC185" s="9">
        <v>896.38</v>
      </c>
      <c r="BD185" s="6">
        <v>1039.8</v>
      </c>
      <c r="BJ185" s="6" t="s">
        <v>875</v>
      </c>
      <c r="BP185" s="8">
        <v>178</v>
      </c>
      <c r="BQ185" s="6" t="s">
        <v>304</v>
      </c>
      <c r="BR185" s="6">
        <v>1125100000</v>
      </c>
      <c r="BS185" s="6" t="s">
        <v>397</v>
      </c>
      <c r="CD185" s="12" t="s">
        <v>1421</v>
      </c>
      <c r="CF185" s="12" t="s">
        <v>1421</v>
      </c>
      <c r="CG185" s="6" t="s">
        <v>621</v>
      </c>
      <c r="CH185" s="7">
        <v>45939</v>
      </c>
      <c r="CI185" s="14" t="s">
        <v>381</v>
      </c>
    </row>
    <row r="186" spans="1:87" s="6" customFormat="1" ht="45" x14ac:dyDescent="0.25">
      <c r="A186" s="6">
        <v>2025</v>
      </c>
      <c r="B186" s="7">
        <v>45839</v>
      </c>
      <c r="C186" s="7">
        <v>45930</v>
      </c>
      <c r="D186" s="6" t="s">
        <v>193</v>
      </c>
      <c r="E186" s="6" t="s">
        <v>197</v>
      </c>
      <c r="F186" s="6" t="s">
        <v>200</v>
      </c>
      <c r="G186" s="6">
        <v>3772</v>
      </c>
      <c r="I186" s="14" t="s">
        <v>609</v>
      </c>
      <c r="J186" s="14" t="s">
        <v>1422</v>
      </c>
      <c r="K186" s="8">
        <v>179</v>
      </c>
      <c r="N186" s="14" t="s">
        <v>877</v>
      </c>
      <c r="O186" s="8">
        <v>179</v>
      </c>
      <c r="W186" s="6" t="s">
        <v>878</v>
      </c>
      <c r="X186" s="6" t="s">
        <v>879</v>
      </c>
      <c r="Y186" s="6" t="s">
        <v>880</v>
      </c>
      <c r="Z186" s="6" t="s">
        <v>204</v>
      </c>
      <c r="AA186" s="14" t="s">
        <v>881</v>
      </c>
      <c r="AC186" s="6" t="s">
        <v>882</v>
      </c>
      <c r="AD186" s="6" t="s">
        <v>212</v>
      </c>
      <c r="AE186" s="6" t="s">
        <v>883</v>
      </c>
      <c r="AF186" s="6">
        <v>198</v>
      </c>
      <c r="AH186" s="6" t="s">
        <v>237</v>
      </c>
      <c r="AI186" s="6" t="s">
        <v>393</v>
      </c>
      <c r="AJ186" s="6">
        <v>110420001</v>
      </c>
      <c r="AK186" s="6" t="s">
        <v>394</v>
      </c>
      <c r="AL186" s="6">
        <v>42</v>
      </c>
      <c r="AM186" s="6" t="s">
        <v>394</v>
      </c>
      <c r="AN186" s="6">
        <v>11</v>
      </c>
      <c r="AO186" s="6" t="s">
        <v>274</v>
      </c>
      <c r="AP186" s="6">
        <v>38440</v>
      </c>
      <c r="AQ186" s="6" t="s">
        <v>618</v>
      </c>
      <c r="AR186" s="6" t="s">
        <v>618</v>
      </c>
      <c r="AS186" s="6" t="s">
        <v>618</v>
      </c>
      <c r="AT186" s="6" t="s">
        <v>618</v>
      </c>
      <c r="AV186" s="6" t="s">
        <v>868</v>
      </c>
      <c r="AW186" s="6" t="s">
        <v>197</v>
      </c>
      <c r="AX186" s="6" t="s">
        <v>868</v>
      </c>
      <c r="BC186" s="9">
        <v>17241.37</v>
      </c>
      <c r="BD186" s="6">
        <v>20000</v>
      </c>
      <c r="BJ186" s="6" t="s">
        <v>877</v>
      </c>
      <c r="BP186" s="8">
        <v>179</v>
      </c>
      <c r="BQ186" s="6" t="s">
        <v>304</v>
      </c>
      <c r="BR186" s="6">
        <v>1125100000</v>
      </c>
      <c r="BS186" s="6" t="s">
        <v>397</v>
      </c>
      <c r="CD186" s="12" t="s">
        <v>1422</v>
      </c>
      <c r="CF186" s="12" t="s">
        <v>1422</v>
      </c>
      <c r="CG186" s="6" t="s">
        <v>621</v>
      </c>
      <c r="CH186" s="7">
        <v>45939</v>
      </c>
      <c r="CI186" s="14" t="s">
        <v>381</v>
      </c>
    </row>
    <row r="187" spans="1:87" s="6" customFormat="1" ht="45" x14ac:dyDescent="0.25">
      <c r="A187" s="6">
        <v>2025</v>
      </c>
      <c r="B187" s="7">
        <v>45839</v>
      </c>
      <c r="C187" s="7">
        <v>45930</v>
      </c>
      <c r="D187" s="6" t="s">
        <v>193</v>
      </c>
      <c r="E187" s="6" t="s">
        <v>197</v>
      </c>
      <c r="F187" s="6" t="s">
        <v>200</v>
      </c>
      <c r="G187" s="6">
        <v>4717</v>
      </c>
      <c r="I187" s="14" t="s">
        <v>609</v>
      </c>
      <c r="J187" s="14" t="s">
        <v>1421</v>
      </c>
      <c r="K187" s="8">
        <v>180</v>
      </c>
      <c r="N187" s="14" t="s">
        <v>884</v>
      </c>
      <c r="O187" s="8">
        <v>180</v>
      </c>
      <c r="W187" s="6" t="s">
        <v>885</v>
      </c>
      <c r="X187" s="6" t="s">
        <v>886</v>
      </c>
      <c r="Y187" s="6" t="s">
        <v>887</v>
      </c>
      <c r="Z187" s="6" t="s">
        <v>204</v>
      </c>
      <c r="AA187" s="14" t="s">
        <v>888</v>
      </c>
      <c r="AC187" s="6" t="s">
        <v>889</v>
      </c>
      <c r="AD187" s="6" t="s">
        <v>212</v>
      </c>
      <c r="AE187" s="6" t="s">
        <v>890</v>
      </c>
      <c r="AF187" s="6">
        <v>1197</v>
      </c>
      <c r="AH187" s="6" t="s">
        <v>237</v>
      </c>
      <c r="AI187" s="6" t="s">
        <v>891</v>
      </c>
      <c r="AJ187" s="6">
        <v>110210001</v>
      </c>
      <c r="AK187" s="6" t="s">
        <v>891</v>
      </c>
      <c r="AL187" s="6">
        <v>21</v>
      </c>
      <c r="AM187" s="6" t="s">
        <v>892</v>
      </c>
      <c r="AN187" s="6">
        <v>11</v>
      </c>
      <c r="AO187" s="6" t="s">
        <v>274</v>
      </c>
      <c r="AP187" s="6">
        <v>38880</v>
      </c>
      <c r="AQ187" s="6" t="s">
        <v>618</v>
      </c>
      <c r="AR187" s="6" t="s">
        <v>618</v>
      </c>
      <c r="AS187" s="6" t="s">
        <v>618</v>
      </c>
      <c r="AT187" s="6" t="s">
        <v>618</v>
      </c>
      <c r="AV187" s="6" t="s">
        <v>893</v>
      </c>
      <c r="AW187" s="6" t="s">
        <v>197</v>
      </c>
      <c r="AX187" s="6" t="s">
        <v>893</v>
      </c>
      <c r="BC187" s="9">
        <v>22000</v>
      </c>
      <c r="BD187" s="6">
        <v>25520</v>
      </c>
      <c r="BJ187" s="6" t="s">
        <v>884</v>
      </c>
      <c r="BP187" s="8">
        <v>180</v>
      </c>
      <c r="BQ187" s="6" t="s">
        <v>302</v>
      </c>
      <c r="BR187" s="6">
        <v>1525811100</v>
      </c>
      <c r="BS187" s="6" t="s">
        <v>379</v>
      </c>
      <c r="CD187" s="12" t="s">
        <v>1421</v>
      </c>
      <c r="CF187" s="12" t="s">
        <v>1421</v>
      </c>
      <c r="CG187" s="6" t="s">
        <v>621</v>
      </c>
      <c r="CH187" s="7">
        <v>45939</v>
      </c>
      <c r="CI187" s="14" t="s">
        <v>381</v>
      </c>
    </row>
    <row r="188" spans="1:87" ht="45" x14ac:dyDescent="0.25">
      <c r="A188" s="6">
        <v>2025</v>
      </c>
      <c r="B188" s="7">
        <v>45839</v>
      </c>
      <c r="C188" s="7">
        <v>45930</v>
      </c>
      <c r="D188" s="18" t="s">
        <v>193</v>
      </c>
      <c r="E188" s="18" t="s">
        <v>197</v>
      </c>
      <c r="F188" s="18" t="s">
        <v>200</v>
      </c>
      <c r="G188" s="18">
        <v>1341</v>
      </c>
      <c r="H188" s="18"/>
      <c r="I188" s="4" t="s">
        <v>609</v>
      </c>
      <c r="J188" s="4" t="s">
        <v>1423</v>
      </c>
      <c r="K188" s="5">
        <v>181</v>
      </c>
      <c r="L188" s="18"/>
      <c r="M188" s="18"/>
      <c r="N188" s="4" t="s">
        <v>884</v>
      </c>
      <c r="O188" s="5">
        <v>181</v>
      </c>
      <c r="P188" s="18"/>
      <c r="Q188" s="18"/>
      <c r="R188" s="18"/>
      <c r="S188" s="18"/>
      <c r="T188" s="18"/>
      <c r="U188" s="18"/>
      <c r="V188" s="18"/>
      <c r="W188" s="18" t="s">
        <v>885</v>
      </c>
      <c r="X188" s="18" t="s">
        <v>886</v>
      </c>
      <c r="Y188" s="18" t="s">
        <v>887</v>
      </c>
      <c r="Z188" s="18" t="s">
        <v>204</v>
      </c>
      <c r="AA188" s="4" t="s">
        <v>888</v>
      </c>
      <c r="AB188" s="18"/>
      <c r="AC188" s="18" t="s">
        <v>889</v>
      </c>
      <c r="AD188" s="18" t="s">
        <v>212</v>
      </c>
      <c r="AE188" s="18" t="s">
        <v>890</v>
      </c>
      <c r="AF188" s="18">
        <v>1197</v>
      </c>
      <c r="AG188" s="18"/>
      <c r="AH188" s="18" t="s">
        <v>237</v>
      </c>
      <c r="AI188" s="18" t="s">
        <v>891</v>
      </c>
      <c r="AJ188" s="18">
        <v>110210001</v>
      </c>
      <c r="AK188" s="18" t="s">
        <v>891</v>
      </c>
      <c r="AL188" s="18">
        <v>21</v>
      </c>
      <c r="AM188" s="18" t="s">
        <v>892</v>
      </c>
      <c r="AN188" s="18">
        <v>11</v>
      </c>
      <c r="AO188" s="18" t="s">
        <v>274</v>
      </c>
      <c r="AP188" s="18">
        <v>38880</v>
      </c>
      <c r="AQ188" s="18" t="s">
        <v>618</v>
      </c>
      <c r="AR188" s="18" t="s">
        <v>618</v>
      </c>
      <c r="AS188" s="18" t="s">
        <v>618</v>
      </c>
      <c r="AT188" s="18" t="s">
        <v>618</v>
      </c>
      <c r="AU188" s="18"/>
      <c r="AV188" s="18" t="s">
        <v>894</v>
      </c>
      <c r="AW188" s="18" t="s">
        <v>197</v>
      </c>
      <c r="AX188" s="18" t="s">
        <v>894</v>
      </c>
      <c r="AY188" s="18"/>
      <c r="AZ188" s="18"/>
      <c r="BA188" s="18"/>
      <c r="BB188" s="18"/>
      <c r="BC188" s="9">
        <v>26400</v>
      </c>
      <c r="BD188" s="18">
        <v>30624</v>
      </c>
      <c r="BE188" s="18"/>
      <c r="BF188" s="18"/>
      <c r="BG188" s="18"/>
      <c r="BH188" s="18"/>
      <c r="BI188" s="18"/>
      <c r="BJ188" s="18" t="s">
        <v>884</v>
      </c>
      <c r="BK188" s="18"/>
      <c r="BL188" s="18"/>
      <c r="BM188" s="18"/>
      <c r="BN188" s="18"/>
      <c r="BO188" s="18"/>
      <c r="BP188" s="5">
        <v>181</v>
      </c>
      <c r="BQ188" s="18" t="s">
        <v>304</v>
      </c>
      <c r="BR188" s="18">
        <v>1125100000</v>
      </c>
      <c r="BS188" s="18" t="s">
        <v>397</v>
      </c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1" t="s">
        <v>1423</v>
      </c>
      <c r="CE188" s="18"/>
      <c r="CF188" s="11" t="s">
        <v>1423</v>
      </c>
      <c r="CG188" s="18" t="s">
        <v>621</v>
      </c>
      <c r="CH188" s="7">
        <v>45939</v>
      </c>
      <c r="CI188" s="4" t="s">
        <v>381</v>
      </c>
    </row>
    <row r="189" spans="1:87" ht="45" x14ac:dyDescent="0.25">
      <c r="A189" s="6">
        <v>2025</v>
      </c>
      <c r="B189" s="7">
        <v>45839</v>
      </c>
      <c r="C189" s="7">
        <v>45930</v>
      </c>
      <c r="D189" s="18" t="s">
        <v>193</v>
      </c>
      <c r="E189" s="18" t="s">
        <v>197</v>
      </c>
      <c r="F189" s="18" t="s">
        <v>200</v>
      </c>
      <c r="G189" s="18">
        <v>4768</v>
      </c>
      <c r="H189" s="18"/>
      <c r="I189" s="4" t="s">
        <v>609</v>
      </c>
      <c r="J189" s="4" t="s">
        <v>1424</v>
      </c>
      <c r="K189" s="5">
        <v>182</v>
      </c>
      <c r="L189" s="18"/>
      <c r="M189" s="18"/>
      <c r="N189" s="4" t="s">
        <v>895</v>
      </c>
      <c r="O189" s="5">
        <v>182</v>
      </c>
      <c r="P189" s="18"/>
      <c r="Q189" s="18"/>
      <c r="R189" s="18"/>
      <c r="S189" s="18"/>
      <c r="T189" s="18"/>
      <c r="U189" s="18"/>
      <c r="V189" s="18"/>
      <c r="W189" s="18" t="s">
        <v>896</v>
      </c>
      <c r="X189" s="18" t="s">
        <v>812</v>
      </c>
      <c r="Y189" s="18" t="s">
        <v>897</v>
      </c>
      <c r="Z189" s="18" t="s">
        <v>205</v>
      </c>
      <c r="AA189" s="4" t="s">
        <v>898</v>
      </c>
      <c r="AB189" s="18"/>
      <c r="AC189" s="18" t="s">
        <v>899</v>
      </c>
      <c r="AD189" s="18" t="s">
        <v>220</v>
      </c>
      <c r="AE189" s="18" t="s">
        <v>900</v>
      </c>
      <c r="AF189" s="18">
        <v>312</v>
      </c>
      <c r="AG189" s="18"/>
      <c r="AH189" s="18" t="s">
        <v>246</v>
      </c>
      <c r="AI189" s="18" t="s">
        <v>901</v>
      </c>
      <c r="AJ189" s="18">
        <v>140390001</v>
      </c>
      <c r="AK189" s="18" t="s">
        <v>902</v>
      </c>
      <c r="AL189" s="18">
        <v>14</v>
      </c>
      <c r="AM189" s="18" t="s">
        <v>903</v>
      </c>
      <c r="AN189" s="18">
        <v>14</v>
      </c>
      <c r="AO189" s="18" t="s">
        <v>289</v>
      </c>
      <c r="AP189" s="18">
        <v>38400</v>
      </c>
      <c r="AQ189" s="18" t="s">
        <v>618</v>
      </c>
      <c r="AR189" s="18" t="s">
        <v>618</v>
      </c>
      <c r="AS189" s="18" t="s">
        <v>618</v>
      </c>
      <c r="AT189" s="18" t="s">
        <v>618</v>
      </c>
      <c r="AU189" s="18"/>
      <c r="AV189" s="18" t="s">
        <v>904</v>
      </c>
      <c r="AW189" s="18" t="s">
        <v>197</v>
      </c>
      <c r="AX189" s="18" t="s">
        <v>904</v>
      </c>
      <c r="AY189" s="18"/>
      <c r="AZ189" s="18"/>
      <c r="BA189" s="18"/>
      <c r="BB189" s="18"/>
      <c r="BC189" s="9">
        <v>161231.98000000001</v>
      </c>
      <c r="BD189" s="18">
        <v>187029.12</v>
      </c>
      <c r="BE189" s="18"/>
      <c r="BF189" s="18"/>
      <c r="BG189" s="18"/>
      <c r="BH189" s="18"/>
      <c r="BI189" s="18"/>
      <c r="BJ189" s="18" t="s">
        <v>895</v>
      </c>
      <c r="BK189" s="18"/>
      <c r="BL189" s="18"/>
      <c r="BM189" s="18"/>
      <c r="BN189" s="18"/>
      <c r="BO189" s="18"/>
      <c r="BP189" s="5">
        <v>182</v>
      </c>
      <c r="BQ189" s="18" t="s">
        <v>304</v>
      </c>
      <c r="BR189" s="18">
        <v>1125100000</v>
      </c>
      <c r="BS189" s="18" t="s">
        <v>397</v>
      </c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1" t="s">
        <v>1424</v>
      </c>
      <c r="CE189" s="18"/>
      <c r="CF189" s="11" t="s">
        <v>1424</v>
      </c>
      <c r="CG189" s="18" t="s">
        <v>621</v>
      </c>
      <c r="CH189" s="7">
        <v>45939</v>
      </c>
      <c r="CI189" s="4" t="s">
        <v>381</v>
      </c>
    </row>
    <row r="190" spans="1:87" ht="45" x14ac:dyDescent="0.25">
      <c r="A190" s="6">
        <v>2025</v>
      </c>
      <c r="B190" s="7">
        <v>45839</v>
      </c>
      <c r="C190" s="7">
        <v>45930</v>
      </c>
      <c r="D190" s="18" t="s">
        <v>193</v>
      </c>
      <c r="E190" s="18" t="s">
        <v>197</v>
      </c>
      <c r="F190" s="18" t="s">
        <v>200</v>
      </c>
      <c r="G190" s="18">
        <v>2035</v>
      </c>
      <c r="H190" s="18"/>
      <c r="I190" s="4" t="s">
        <v>609</v>
      </c>
      <c r="J190" s="4" t="s">
        <v>1425</v>
      </c>
      <c r="K190" s="5">
        <v>183</v>
      </c>
      <c r="L190" s="18"/>
      <c r="M190" s="18"/>
      <c r="N190" s="4" t="s">
        <v>905</v>
      </c>
      <c r="O190" s="5">
        <v>183</v>
      </c>
      <c r="P190" s="18"/>
      <c r="Q190" s="18"/>
      <c r="R190" s="18"/>
      <c r="S190" s="18"/>
      <c r="T190" s="18"/>
      <c r="U190" s="18"/>
      <c r="V190" s="18"/>
      <c r="W190" s="18" t="s">
        <v>906</v>
      </c>
      <c r="X190" s="18" t="s">
        <v>907</v>
      </c>
      <c r="Y190" s="18" t="s">
        <v>908</v>
      </c>
      <c r="Z190" s="18" t="s">
        <v>204</v>
      </c>
      <c r="AA190" s="4" t="s">
        <v>909</v>
      </c>
      <c r="AB190" s="18"/>
      <c r="AC190" s="18" t="s">
        <v>910</v>
      </c>
      <c r="AD190" s="18" t="s">
        <v>212</v>
      </c>
      <c r="AE190" s="18" t="s">
        <v>911</v>
      </c>
      <c r="AF190" s="18">
        <v>32</v>
      </c>
      <c r="AG190" s="18"/>
      <c r="AH190" s="18" t="s">
        <v>237</v>
      </c>
      <c r="AI190" s="18" t="s">
        <v>647</v>
      </c>
      <c r="AJ190" s="18">
        <v>110420001</v>
      </c>
      <c r="AK190" s="18" t="s">
        <v>394</v>
      </c>
      <c r="AL190" s="18">
        <v>42</v>
      </c>
      <c r="AM190" s="18" t="s">
        <v>394</v>
      </c>
      <c r="AN190" s="18">
        <v>11</v>
      </c>
      <c r="AO190" s="18" t="s">
        <v>274</v>
      </c>
      <c r="AP190" s="18"/>
      <c r="AQ190" s="18" t="s">
        <v>618</v>
      </c>
      <c r="AR190" s="18" t="s">
        <v>618</v>
      </c>
      <c r="AS190" s="18" t="s">
        <v>618</v>
      </c>
      <c r="AT190" s="18" t="s">
        <v>618</v>
      </c>
      <c r="AU190" s="18"/>
      <c r="AV190" s="18" t="s">
        <v>703</v>
      </c>
      <c r="AW190" s="18" t="s">
        <v>197</v>
      </c>
      <c r="AX190" s="18" t="s">
        <v>703</v>
      </c>
      <c r="AY190" s="18"/>
      <c r="AZ190" s="18"/>
      <c r="BA190" s="18"/>
      <c r="BB190" s="18"/>
      <c r="BC190" s="9">
        <v>14482.76</v>
      </c>
      <c r="BD190" s="18">
        <v>16800</v>
      </c>
      <c r="BE190" s="18"/>
      <c r="BF190" s="18"/>
      <c r="BG190" s="18"/>
      <c r="BH190" s="18"/>
      <c r="BI190" s="18"/>
      <c r="BJ190" s="18" t="s">
        <v>905</v>
      </c>
      <c r="BK190" s="18"/>
      <c r="BL190" s="18"/>
      <c r="BM190" s="18"/>
      <c r="BN190" s="18"/>
      <c r="BO190" s="18"/>
      <c r="BP190" s="5">
        <v>183</v>
      </c>
      <c r="BQ190" s="18" t="s">
        <v>302</v>
      </c>
      <c r="BR190" s="18">
        <v>1525811100</v>
      </c>
      <c r="BS190" s="18" t="s">
        <v>379</v>
      </c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1" t="s">
        <v>1425</v>
      </c>
      <c r="CE190" s="18"/>
      <c r="CF190" s="11" t="s">
        <v>1425</v>
      </c>
      <c r="CG190" s="18" t="s">
        <v>621</v>
      </c>
      <c r="CH190" s="7">
        <v>45939</v>
      </c>
      <c r="CI190" s="4" t="s">
        <v>381</v>
      </c>
    </row>
    <row r="191" spans="1:87" ht="45" x14ac:dyDescent="0.25">
      <c r="A191" s="6">
        <v>2025</v>
      </c>
      <c r="B191" s="7">
        <v>45839</v>
      </c>
      <c r="C191" s="7">
        <v>45930</v>
      </c>
      <c r="D191" s="18" t="s">
        <v>193</v>
      </c>
      <c r="E191" s="18" t="s">
        <v>197</v>
      </c>
      <c r="F191" s="18" t="s">
        <v>200</v>
      </c>
      <c r="G191" s="18">
        <v>3775</v>
      </c>
      <c r="H191" s="18"/>
      <c r="I191" s="4" t="s">
        <v>609</v>
      </c>
      <c r="J191" s="4" t="s">
        <v>1426</v>
      </c>
      <c r="K191" s="5">
        <v>184</v>
      </c>
      <c r="L191" s="18"/>
      <c r="M191" s="18"/>
      <c r="N191" s="4" t="s">
        <v>912</v>
      </c>
      <c r="O191" s="5">
        <v>184</v>
      </c>
      <c r="P191" s="18"/>
      <c r="Q191" s="18"/>
      <c r="R191" s="18"/>
      <c r="S191" s="18"/>
      <c r="T191" s="18"/>
      <c r="U191" s="18"/>
      <c r="V191" s="18"/>
      <c r="W191" s="18" t="s">
        <v>787</v>
      </c>
      <c r="X191" s="18" t="s">
        <v>788</v>
      </c>
      <c r="Y191" s="18" t="s">
        <v>789</v>
      </c>
      <c r="Z191" s="18" t="s">
        <v>205</v>
      </c>
      <c r="AA191" s="4" t="s">
        <v>790</v>
      </c>
      <c r="AB191" s="18"/>
      <c r="AC191" s="18" t="s">
        <v>791</v>
      </c>
      <c r="AD191" s="18" t="s">
        <v>212</v>
      </c>
      <c r="AE191" s="18" t="s">
        <v>792</v>
      </c>
      <c r="AF191" s="18">
        <v>111</v>
      </c>
      <c r="AG191" s="18"/>
      <c r="AH191" s="18" t="s">
        <v>237</v>
      </c>
      <c r="AI191" s="18" t="s">
        <v>793</v>
      </c>
      <c r="AJ191" s="18">
        <v>110270161</v>
      </c>
      <c r="AK191" s="18" t="s">
        <v>686</v>
      </c>
      <c r="AL191" s="18">
        <v>27</v>
      </c>
      <c r="AM191" s="18" t="s">
        <v>686</v>
      </c>
      <c r="AN191" s="18">
        <v>11</v>
      </c>
      <c r="AO191" s="18" t="s">
        <v>274</v>
      </c>
      <c r="AP191" s="18">
        <v>36720</v>
      </c>
      <c r="AQ191" s="18" t="s">
        <v>618</v>
      </c>
      <c r="AR191" s="18" t="s">
        <v>618</v>
      </c>
      <c r="AS191" s="18" t="s">
        <v>618</v>
      </c>
      <c r="AT191" s="18" t="s">
        <v>618</v>
      </c>
      <c r="AU191" s="18"/>
      <c r="AV191" s="18" t="s">
        <v>913</v>
      </c>
      <c r="AW191" s="18" t="s">
        <v>197</v>
      </c>
      <c r="AX191" s="18" t="s">
        <v>913</v>
      </c>
      <c r="AY191" s="18"/>
      <c r="AZ191" s="18"/>
      <c r="BA191" s="18"/>
      <c r="BB191" s="18"/>
      <c r="BC191" s="9">
        <v>8448.2800000000007</v>
      </c>
      <c r="BD191" s="18">
        <v>9800</v>
      </c>
      <c r="BE191" s="18"/>
      <c r="BF191" s="18"/>
      <c r="BG191" s="18"/>
      <c r="BH191" s="18"/>
      <c r="BI191" s="18"/>
      <c r="BJ191" s="18" t="s">
        <v>912</v>
      </c>
      <c r="BK191" s="18"/>
      <c r="BL191" s="18"/>
      <c r="BM191" s="18"/>
      <c r="BN191" s="18"/>
      <c r="BO191" s="18"/>
      <c r="BP191" s="5">
        <v>184</v>
      </c>
      <c r="BQ191" s="18" t="s">
        <v>304</v>
      </c>
      <c r="BR191" s="18">
        <v>1124100000</v>
      </c>
      <c r="BS191" s="18" t="s">
        <v>397</v>
      </c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1" t="s">
        <v>1426</v>
      </c>
      <c r="CE191" s="18"/>
      <c r="CF191" s="11" t="s">
        <v>1426</v>
      </c>
      <c r="CG191" s="18" t="s">
        <v>621</v>
      </c>
      <c r="CH191" s="7">
        <v>45939</v>
      </c>
      <c r="CI191" s="4" t="s">
        <v>381</v>
      </c>
    </row>
    <row r="192" spans="1:87" ht="45" x14ac:dyDescent="0.25">
      <c r="A192" s="6">
        <v>2025</v>
      </c>
      <c r="B192" s="7">
        <v>45839</v>
      </c>
      <c r="C192" s="7">
        <v>45930</v>
      </c>
      <c r="D192" s="18" t="s">
        <v>193</v>
      </c>
      <c r="E192" s="18" t="s">
        <v>197</v>
      </c>
      <c r="F192" s="18" t="s">
        <v>200</v>
      </c>
      <c r="G192" s="18">
        <v>4826</v>
      </c>
      <c r="H192" s="18"/>
      <c r="I192" s="4" t="s">
        <v>609</v>
      </c>
      <c r="J192" s="4" t="s">
        <v>1427</v>
      </c>
      <c r="K192" s="5">
        <v>185</v>
      </c>
      <c r="L192" s="18"/>
      <c r="M192" s="18"/>
      <c r="N192" s="4" t="s">
        <v>914</v>
      </c>
      <c r="O192" s="5">
        <v>185</v>
      </c>
      <c r="P192" s="18"/>
      <c r="Q192" s="18"/>
      <c r="R192" s="18"/>
      <c r="S192" s="18"/>
      <c r="T192" s="18"/>
      <c r="U192" s="18"/>
      <c r="V192" s="18"/>
      <c r="Z192" s="18" t="s">
        <v>204</v>
      </c>
      <c r="AA192" s="4" t="s">
        <v>918</v>
      </c>
      <c r="AB192" s="18">
        <v>54</v>
      </c>
      <c r="AC192" s="18" t="s">
        <v>919</v>
      </c>
      <c r="AD192" s="18" t="s">
        <v>206</v>
      </c>
      <c r="AE192" s="18" t="s">
        <v>920</v>
      </c>
      <c r="AF192" s="18">
        <v>36</v>
      </c>
      <c r="AG192" s="18" t="s">
        <v>646</v>
      </c>
      <c r="AH192" s="18" t="s">
        <v>237</v>
      </c>
      <c r="AI192" s="18" t="s">
        <v>921</v>
      </c>
      <c r="AJ192" s="18">
        <v>150290001</v>
      </c>
      <c r="AK192" s="18" t="s">
        <v>922</v>
      </c>
      <c r="AL192" s="18">
        <v>29</v>
      </c>
      <c r="AM192" s="18" t="s">
        <v>922</v>
      </c>
      <c r="AN192" s="18">
        <v>15</v>
      </c>
      <c r="AO192" s="18" t="s">
        <v>270</v>
      </c>
      <c r="AP192" s="18">
        <v>56370</v>
      </c>
      <c r="AQ192" s="18" t="s">
        <v>618</v>
      </c>
      <c r="AR192" s="18" t="s">
        <v>618</v>
      </c>
      <c r="AS192" s="18" t="s">
        <v>618</v>
      </c>
      <c r="AT192" s="18" t="s">
        <v>618</v>
      </c>
      <c r="AU192" s="18"/>
      <c r="AV192" s="18" t="s">
        <v>913</v>
      </c>
      <c r="AW192" s="18" t="s">
        <v>197</v>
      </c>
      <c r="AX192" s="18" t="s">
        <v>913</v>
      </c>
      <c r="AY192" s="18"/>
      <c r="AZ192" s="18"/>
      <c r="BA192" s="18"/>
      <c r="BB192" s="18"/>
      <c r="BC192" s="9">
        <v>19616</v>
      </c>
      <c r="BD192" s="18">
        <v>22406.560000000001</v>
      </c>
      <c r="BE192" s="18"/>
      <c r="BF192" s="18"/>
      <c r="BG192" s="18"/>
      <c r="BH192" s="18"/>
      <c r="BI192" s="18"/>
      <c r="BJ192" s="18" t="s">
        <v>914</v>
      </c>
      <c r="BK192" s="18"/>
      <c r="BL192" s="18"/>
      <c r="BM192" s="18"/>
      <c r="BN192" s="18"/>
      <c r="BO192" s="18"/>
      <c r="BP192" s="5">
        <v>185</v>
      </c>
      <c r="BQ192" s="18" t="s">
        <v>304</v>
      </c>
      <c r="BR192" s="18">
        <v>1124100000</v>
      </c>
      <c r="BS192" s="18" t="s">
        <v>397</v>
      </c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1" t="s">
        <v>1427</v>
      </c>
      <c r="CE192" s="18"/>
      <c r="CF192" s="11" t="s">
        <v>1427</v>
      </c>
      <c r="CG192" s="18" t="s">
        <v>621</v>
      </c>
      <c r="CH192" s="7">
        <v>45939</v>
      </c>
      <c r="CI192" s="4" t="s">
        <v>381</v>
      </c>
    </row>
    <row r="193" spans="1:87" s="6" customFormat="1" ht="45" x14ac:dyDescent="0.25">
      <c r="A193" s="6">
        <v>2025</v>
      </c>
      <c r="B193" s="7">
        <v>45839</v>
      </c>
      <c r="C193" s="7">
        <v>45930</v>
      </c>
      <c r="D193" s="6" t="s">
        <v>193</v>
      </c>
      <c r="E193" s="6" t="s">
        <v>197</v>
      </c>
      <c r="F193" s="6" t="s">
        <v>200</v>
      </c>
      <c r="G193" s="6">
        <v>4832</v>
      </c>
      <c r="I193" s="14" t="s">
        <v>609</v>
      </c>
      <c r="J193" s="14" t="s">
        <v>1428</v>
      </c>
      <c r="K193" s="8">
        <v>186</v>
      </c>
      <c r="N193" s="14" t="s">
        <v>923</v>
      </c>
      <c r="O193" s="8">
        <v>186</v>
      </c>
      <c r="Z193" s="6" t="s">
        <v>204</v>
      </c>
      <c r="AA193" s="14" t="s">
        <v>918</v>
      </c>
      <c r="AB193" s="6">
        <v>55</v>
      </c>
      <c r="AC193" s="6" t="s">
        <v>919</v>
      </c>
      <c r="AD193" s="6" t="s">
        <v>206</v>
      </c>
      <c r="AE193" s="6" t="s">
        <v>920</v>
      </c>
      <c r="AF193" s="6">
        <v>36</v>
      </c>
      <c r="AG193" s="6" t="s">
        <v>646</v>
      </c>
      <c r="AH193" s="6" t="s">
        <v>237</v>
      </c>
      <c r="AI193" s="6" t="s">
        <v>921</v>
      </c>
      <c r="AJ193" s="6">
        <v>150290001</v>
      </c>
      <c r="AK193" s="6" t="s">
        <v>922</v>
      </c>
      <c r="AL193" s="6">
        <v>29</v>
      </c>
      <c r="AM193" s="6" t="s">
        <v>922</v>
      </c>
      <c r="AN193" s="6">
        <v>15</v>
      </c>
      <c r="AO193" s="6" t="s">
        <v>270</v>
      </c>
      <c r="AP193" s="6">
        <v>56370</v>
      </c>
      <c r="AQ193" s="6" t="s">
        <v>618</v>
      </c>
      <c r="AR193" s="6" t="s">
        <v>618</v>
      </c>
      <c r="AS193" s="6" t="s">
        <v>618</v>
      </c>
      <c r="AT193" s="6" t="s">
        <v>618</v>
      </c>
      <c r="AV193" s="6" t="s">
        <v>913</v>
      </c>
      <c r="AW193" s="6" t="s">
        <v>197</v>
      </c>
      <c r="AX193" s="6" t="s">
        <v>913</v>
      </c>
      <c r="BC193" s="9">
        <v>44804.37</v>
      </c>
      <c r="BD193" s="6">
        <v>51973.07</v>
      </c>
      <c r="BJ193" s="6" t="s">
        <v>923</v>
      </c>
      <c r="BP193" s="8">
        <v>186</v>
      </c>
      <c r="BQ193" s="6" t="s">
        <v>304</v>
      </c>
      <c r="BR193" s="6">
        <v>1125100000</v>
      </c>
      <c r="BS193" s="6" t="s">
        <v>397</v>
      </c>
      <c r="CD193" s="11" t="s">
        <v>1428</v>
      </c>
      <c r="CF193" s="11" t="s">
        <v>1428</v>
      </c>
      <c r="CG193" s="6" t="s">
        <v>621</v>
      </c>
      <c r="CH193" s="7">
        <v>45939</v>
      </c>
      <c r="CI193" s="14" t="s">
        <v>381</v>
      </c>
    </row>
    <row r="194" spans="1:87" ht="45" x14ac:dyDescent="0.25">
      <c r="A194" s="6">
        <v>2025</v>
      </c>
      <c r="B194" s="7">
        <v>45839</v>
      </c>
      <c r="C194" s="7">
        <v>45930</v>
      </c>
      <c r="D194" s="18" t="s">
        <v>193</v>
      </c>
      <c r="E194" s="18" t="s">
        <v>197</v>
      </c>
      <c r="F194" s="18" t="s">
        <v>200</v>
      </c>
      <c r="G194" s="18">
        <v>4833</v>
      </c>
      <c r="H194" s="18"/>
      <c r="I194" s="4" t="s">
        <v>609</v>
      </c>
      <c r="J194" s="4" t="s">
        <v>1429</v>
      </c>
      <c r="K194" s="5">
        <v>187</v>
      </c>
      <c r="L194" s="18"/>
      <c r="M194" s="18"/>
      <c r="N194" s="4" t="s">
        <v>924</v>
      </c>
      <c r="O194" s="5">
        <v>187</v>
      </c>
      <c r="P194" s="18"/>
      <c r="Q194" s="18"/>
      <c r="R194" s="18"/>
      <c r="S194" s="18"/>
      <c r="T194" s="18"/>
      <c r="U194" s="18"/>
      <c r="V194" s="18"/>
      <c r="Z194" s="18" t="s">
        <v>204</v>
      </c>
      <c r="AA194" s="4" t="s">
        <v>918</v>
      </c>
      <c r="AB194" s="18">
        <v>56</v>
      </c>
      <c r="AC194" s="18" t="s">
        <v>919</v>
      </c>
      <c r="AD194" s="18" t="s">
        <v>206</v>
      </c>
      <c r="AE194" s="18" t="s">
        <v>920</v>
      </c>
      <c r="AF194" s="18">
        <v>36</v>
      </c>
      <c r="AG194" s="18" t="s">
        <v>646</v>
      </c>
      <c r="AH194" s="18" t="s">
        <v>237</v>
      </c>
      <c r="AI194" s="18" t="s">
        <v>921</v>
      </c>
      <c r="AJ194" s="18">
        <v>150290001</v>
      </c>
      <c r="AK194" s="18" t="s">
        <v>922</v>
      </c>
      <c r="AL194" s="18">
        <v>29</v>
      </c>
      <c r="AM194" s="18" t="s">
        <v>922</v>
      </c>
      <c r="AN194" s="18">
        <v>15</v>
      </c>
      <c r="AO194" s="18" t="s">
        <v>270</v>
      </c>
      <c r="AP194" s="18">
        <v>56370</v>
      </c>
      <c r="AQ194" s="18" t="s">
        <v>618</v>
      </c>
      <c r="AR194" s="18" t="s">
        <v>618</v>
      </c>
      <c r="AS194" s="18" t="s">
        <v>618</v>
      </c>
      <c r="AT194" s="18" t="s">
        <v>618</v>
      </c>
      <c r="AU194" s="18"/>
      <c r="AV194" s="18" t="s">
        <v>913</v>
      </c>
      <c r="AW194" s="18" t="s">
        <v>197</v>
      </c>
      <c r="AX194" s="18" t="s">
        <v>913</v>
      </c>
      <c r="AY194" s="18"/>
      <c r="AZ194" s="18"/>
      <c r="BA194" s="18"/>
      <c r="BB194" s="18"/>
      <c r="BC194" s="9">
        <v>5902.6</v>
      </c>
      <c r="BD194" s="18">
        <v>6847.02</v>
      </c>
      <c r="BE194" s="18"/>
      <c r="BF194" s="18"/>
      <c r="BG194" s="18"/>
      <c r="BH194" s="18"/>
      <c r="BI194" s="18"/>
      <c r="BJ194" s="18" t="s">
        <v>924</v>
      </c>
      <c r="BK194" s="18"/>
      <c r="BL194" s="18"/>
      <c r="BM194" s="18"/>
      <c r="BN194" s="18"/>
      <c r="BO194" s="18"/>
      <c r="BP194" s="5">
        <v>187</v>
      </c>
      <c r="BQ194" s="18" t="s">
        <v>304</v>
      </c>
      <c r="BR194" s="18">
        <v>1124100000</v>
      </c>
      <c r="BS194" s="18" t="s">
        <v>397</v>
      </c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1" t="s">
        <v>1429</v>
      </c>
      <c r="CE194" s="18"/>
      <c r="CF194" s="11" t="s">
        <v>1429</v>
      </c>
      <c r="CG194" s="18" t="s">
        <v>621</v>
      </c>
      <c r="CH194" s="7">
        <v>45939</v>
      </c>
      <c r="CI194" s="4" t="s">
        <v>381</v>
      </c>
    </row>
    <row r="195" spans="1:87" ht="45" x14ac:dyDescent="0.25">
      <c r="A195" s="6">
        <v>2025</v>
      </c>
      <c r="B195" s="7">
        <v>45839</v>
      </c>
      <c r="C195" s="7">
        <v>45930</v>
      </c>
      <c r="D195" s="18" t="s">
        <v>193</v>
      </c>
      <c r="E195" s="18" t="s">
        <v>197</v>
      </c>
      <c r="F195" s="18" t="s">
        <v>200</v>
      </c>
      <c r="G195" s="18">
        <v>1334</v>
      </c>
      <c r="H195" s="18"/>
      <c r="I195" s="4" t="s">
        <v>609</v>
      </c>
      <c r="J195" s="4" t="s">
        <v>1430</v>
      </c>
      <c r="K195" s="5">
        <v>188</v>
      </c>
      <c r="L195" s="18"/>
      <c r="M195" s="18"/>
      <c r="N195" s="4" t="s">
        <v>925</v>
      </c>
      <c r="O195" s="5">
        <v>188</v>
      </c>
      <c r="P195" s="18"/>
      <c r="Q195" s="18"/>
      <c r="R195" s="18"/>
      <c r="S195" s="18"/>
      <c r="T195" s="18"/>
      <c r="U195" s="18"/>
      <c r="V195" s="18"/>
      <c r="W195" s="18" t="s">
        <v>926</v>
      </c>
      <c r="X195" s="18" t="s">
        <v>812</v>
      </c>
      <c r="Y195" s="18" t="s">
        <v>927</v>
      </c>
      <c r="Z195" s="18" t="s">
        <v>204</v>
      </c>
      <c r="AA195" s="4" t="s">
        <v>928</v>
      </c>
      <c r="AB195" s="18"/>
      <c r="AC195" s="18" t="s">
        <v>929</v>
      </c>
      <c r="AD195" s="18" t="s">
        <v>212</v>
      </c>
      <c r="AE195" s="18" t="s">
        <v>930</v>
      </c>
      <c r="AF195" s="18">
        <v>524</v>
      </c>
      <c r="AG195" s="18"/>
      <c r="AH195" s="18" t="s">
        <v>237</v>
      </c>
      <c r="AI195" s="18" t="s">
        <v>931</v>
      </c>
      <c r="AJ195" s="18">
        <v>110420001</v>
      </c>
      <c r="AK195" s="18" t="s">
        <v>394</v>
      </c>
      <c r="AL195" s="18">
        <v>42</v>
      </c>
      <c r="AM195" s="18" t="s">
        <v>394</v>
      </c>
      <c r="AN195" s="18">
        <v>11</v>
      </c>
      <c r="AO195" s="18" t="s">
        <v>274</v>
      </c>
      <c r="AP195" s="18">
        <v>38300</v>
      </c>
      <c r="AQ195" s="18" t="s">
        <v>618</v>
      </c>
      <c r="AR195" s="18" t="s">
        <v>618</v>
      </c>
      <c r="AS195" s="18" t="s">
        <v>618</v>
      </c>
      <c r="AT195" s="18" t="s">
        <v>618</v>
      </c>
      <c r="AU195" s="18"/>
      <c r="AV195" s="18" t="s">
        <v>894</v>
      </c>
      <c r="AW195" s="18" t="s">
        <v>197</v>
      </c>
      <c r="AX195" s="18" t="s">
        <v>894</v>
      </c>
      <c r="AY195" s="18"/>
      <c r="AZ195" s="18"/>
      <c r="BA195" s="18"/>
      <c r="BB195" s="18"/>
      <c r="BC195" s="9">
        <v>1635</v>
      </c>
      <c r="BD195" s="18">
        <v>1581.86</v>
      </c>
      <c r="BE195" s="18"/>
      <c r="BF195" s="18"/>
      <c r="BG195" s="18"/>
      <c r="BH195" s="18"/>
      <c r="BI195" s="18"/>
      <c r="BJ195" s="18" t="s">
        <v>925</v>
      </c>
      <c r="BK195" s="18"/>
      <c r="BL195" s="18"/>
      <c r="BM195" s="18"/>
      <c r="BN195" s="18"/>
      <c r="BO195" s="18"/>
      <c r="BP195" s="5">
        <v>188</v>
      </c>
      <c r="BQ195" s="18" t="s">
        <v>304</v>
      </c>
      <c r="BR195" s="18">
        <v>1125100000</v>
      </c>
      <c r="BS195" s="18" t="s">
        <v>397</v>
      </c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1" t="s">
        <v>1430</v>
      </c>
      <c r="CE195" s="18"/>
      <c r="CF195" s="11" t="s">
        <v>1430</v>
      </c>
      <c r="CG195" s="18" t="s">
        <v>621</v>
      </c>
      <c r="CH195" s="7">
        <v>45939</v>
      </c>
      <c r="CI195" s="4" t="s">
        <v>381</v>
      </c>
    </row>
    <row r="196" spans="1:87" ht="45" x14ac:dyDescent="0.25">
      <c r="A196" s="6">
        <v>2025</v>
      </c>
      <c r="B196" s="7">
        <v>45839</v>
      </c>
      <c r="C196" s="7">
        <v>45930</v>
      </c>
      <c r="D196" s="18" t="s">
        <v>193</v>
      </c>
      <c r="E196" s="18" t="s">
        <v>197</v>
      </c>
      <c r="F196" s="18" t="s">
        <v>200</v>
      </c>
      <c r="G196" s="18">
        <v>1333</v>
      </c>
      <c r="H196" s="18"/>
      <c r="I196" s="4" t="s">
        <v>609</v>
      </c>
      <c r="J196" s="4" t="s">
        <v>1431</v>
      </c>
      <c r="K196" s="5">
        <v>189</v>
      </c>
      <c r="L196" s="18"/>
      <c r="M196" s="18"/>
      <c r="N196" s="4" t="s">
        <v>925</v>
      </c>
      <c r="O196" s="5">
        <v>189</v>
      </c>
      <c r="P196" s="18"/>
      <c r="Q196" s="18"/>
      <c r="R196" s="18"/>
      <c r="S196" s="18"/>
      <c r="T196" s="18"/>
      <c r="U196" s="18"/>
      <c r="V196" s="18"/>
      <c r="W196" s="18" t="s">
        <v>926</v>
      </c>
      <c r="X196" s="18" t="s">
        <v>812</v>
      </c>
      <c r="Y196" s="18" t="s">
        <v>927</v>
      </c>
      <c r="Z196" s="18" t="s">
        <v>204</v>
      </c>
      <c r="AA196" s="4" t="s">
        <v>928</v>
      </c>
      <c r="AB196" s="18"/>
      <c r="AC196" s="18" t="s">
        <v>929</v>
      </c>
      <c r="AD196" s="18" t="s">
        <v>212</v>
      </c>
      <c r="AE196" s="18" t="s">
        <v>930</v>
      </c>
      <c r="AF196" s="18">
        <v>524</v>
      </c>
      <c r="AG196" s="18"/>
      <c r="AH196" s="18" t="s">
        <v>237</v>
      </c>
      <c r="AI196" s="18" t="s">
        <v>931</v>
      </c>
      <c r="AJ196" s="18">
        <v>110420001</v>
      </c>
      <c r="AK196" s="18" t="s">
        <v>394</v>
      </c>
      <c r="AL196" s="18">
        <v>42</v>
      </c>
      <c r="AM196" s="18" t="s">
        <v>394</v>
      </c>
      <c r="AN196" s="18">
        <v>11</v>
      </c>
      <c r="AO196" s="18" t="s">
        <v>274</v>
      </c>
      <c r="AP196" s="18">
        <v>38300</v>
      </c>
      <c r="AQ196" s="18" t="s">
        <v>618</v>
      </c>
      <c r="AR196" s="18" t="s">
        <v>618</v>
      </c>
      <c r="AS196" s="18" t="s">
        <v>618</v>
      </c>
      <c r="AT196" s="18" t="s">
        <v>618</v>
      </c>
      <c r="AU196" s="18"/>
      <c r="AV196" s="18" t="s">
        <v>894</v>
      </c>
      <c r="AW196" s="18" t="s">
        <v>197</v>
      </c>
      <c r="AX196" s="18" t="s">
        <v>894</v>
      </c>
      <c r="AY196" s="18"/>
      <c r="AZ196" s="18"/>
      <c r="BA196" s="18"/>
      <c r="BB196" s="18"/>
      <c r="BC196" s="9">
        <v>1282</v>
      </c>
      <c r="BD196" s="18">
        <v>1445.44</v>
      </c>
      <c r="BE196" s="18"/>
      <c r="BF196" s="18"/>
      <c r="BG196" s="18"/>
      <c r="BH196" s="18"/>
      <c r="BI196" s="18"/>
      <c r="BJ196" s="18" t="s">
        <v>925</v>
      </c>
      <c r="BK196" s="18"/>
      <c r="BL196" s="18"/>
      <c r="BM196" s="18"/>
      <c r="BN196" s="18"/>
      <c r="BO196" s="18"/>
      <c r="BP196" s="5">
        <v>189</v>
      </c>
      <c r="BQ196" s="18" t="s">
        <v>304</v>
      </c>
      <c r="BR196" s="18">
        <v>1125100000</v>
      </c>
      <c r="BS196" s="18" t="s">
        <v>397</v>
      </c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1" t="s">
        <v>1431</v>
      </c>
      <c r="CE196" s="18"/>
      <c r="CF196" s="11" t="s">
        <v>1431</v>
      </c>
      <c r="CG196" s="18" t="s">
        <v>621</v>
      </c>
      <c r="CH196" s="7">
        <v>45939</v>
      </c>
      <c r="CI196" s="4" t="s">
        <v>381</v>
      </c>
    </row>
    <row r="197" spans="1:87" ht="45" x14ac:dyDescent="0.25">
      <c r="A197" s="6">
        <v>2025</v>
      </c>
      <c r="B197" s="7">
        <v>45839</v>
      </c>
      <c r="C197" s="7">
        <v>45930</v>
      </c>
      <c r="D197" s="18" t="s">
        <v>193</v>
      </c>
      <c r="E197" s="18" t="s">
        <v>197</v>
      </c>
      <c r="F197" s="18" t="s">
        <v>200</v>
      </c>
      <c r="G197" s="18">
        <v>1342</v>
      </c>
      <c r="H197" s="18"/>
      <c r="I197" s="4" t="s">
        <v>609</v>
      </c>
      <c r="J197" s="4" t="s">
        <v>1432</v>
      </c>
      <c r="K197" s="5">
        <v>190</v>
      </c>
      <c r="L197" s="18"/>
      <c r="M197" s="18"/>
      <c r="N197" s="4" t="s">
        <v>932</v>
      </c>
      <c r="O197" s="5">
        <v>190</v>
      </c>
      <c r="P197" s="18"/>
      <c r="Q197" s="18"/>
      <c r="R197" s="18"/>
      <c r="S197" s="18"/>
      <c r="T197" s="18"/>
      <c r="U197" s="18"/>
      <c r="V197" s="18"/>
      <c r="Z197" s="18" t="s">
        <v>204</v>
      </c>
      <c r="AA197" s="4" t="s">
        <v>936</v>
      </c>
      <c r="AB197" s="18">
        <v>57</v>
      </c>
      <c r="AC197" s="18" t="s">
        <v>937</v>
      </c>
      <c r="AD197" s="18" t="s">
        <v>212</v>
      </c>
      <c r="AE197" s="18" t="s">
        <v>938</v>
      </c>
      <c r="AF197" s="18">
        <v>405</v>
      </c>
      <c r="AG197" s="18"/>
      <c r="AH197" s="18" t="s">
        <v>237</v>
      </c>
      <c r="AI197" s="18" t="s">
        <v>939</v>
      </c>
      <c r="AJ197" s="18">
        <v>110070001</v>
      </c>
      <c r="AK197" s="18" t="s">
        <v>940</v>
      </c>
      <c r="AL197" s="18">
        <v>7</v>
      </c>
      <c r="AM197" s="18" t="s">
        <v>940</v>
      </c>
      <c r="AN197" s="18">
        <v>11</v>
      </c>
      <c r="AO197" s="18" t="s">
        <v>274</v>
      </c>
      <c r="AP197" s="18">
        <v>38080</v>
      </c>
      <c r="AQ197" s="18" t="s">
        <v>618</v>
      </c>
      <c r="AR197" s="18" t="s">
        <v>618</v>
      </c>
      <c r="AS197" s="18" t="s">
        <v>618</v>
      </c>
      <c r="AT197" s="18" t="s">
        <v>618</v>
      </c>
      <c r="AU197" s="18"/>
      <c r="AV197" s="18" t="s">
        <v>894</v>
      </c>
      <c r="AW197" s="18" t="s">
        <v>197</v>
      </c>
      <c r="AX197" s="18" t="s">
        <v>894</v>
      </c>
      <c r="AY197" s="18"/>
      <c r="AZ197" s="18"/>
      <c r="BA197" s="18"/>
      <c r="BB197" s="18"/>
      <c r="BC197" s="9">
        <v>37750</v>
      </c>
      <c r="BD197" s="18">
        <v>43790</v>
      </c>
      <c r="BE197" s="18"/>
      <c r="BF197" s="18"/>
      <c r="BG197" s="18"/>
      <c r="BH197" s="18"/>
      <c r="BI197" s="18"/>
      <c r="BJ197" s="18" t="s">
        <v>932</v>
      </c>
      <c r="BK197" s="18"/>
      <c r="BL197" s="18"/>
      <c r="BM197" s="18"/>
      <c r="BN197" s="18"/>
      <c r="BO197" s="18"/>
      <c r="BP197" s="5">
        <v>190</v>
      </c>
      <c r="BQ197" s="18" t="s">
        <v>302</v>
      </c>
      <c r="BR197" s="18">
        <v>1525811100</v>
      </c>
      <c r="BS197" s="18" t="s">
        <v>379</v>
      </c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1" t="s">
        <v>1432</v>
      </c>
      <c r="CE197" s="18"/>
      <c r="CF197" s="11" t="s">
        <v>1432</v>
      </c>
      <c r="CG197" s="18" t="s">
        <v>621</v>
      </c>
      <c r="CH197" s="7">
        <v>45939</v>
      </c>
      <c r="CI197" s="4" t="s">
        <v>381</v>
      </c>
    </row>
    <row r="198" spans="1:87" ht="45" x14ac:dyDescent="0.25">
      <c r="A198" s="6">
        <v>2025</v>
      </c>
      <c r="B198" s="7">
        <v>45839</v>
      </c>
      <c r="C198" s="7">
        <v>45930</v>
      </c>
      <c r="D198" s="18" t="s">
        <v>193</v>
      </c>
      <c r="E198" s="18" t="s">
        <v>197</v>
      </c>
      <c r="F198" s="18" t="s">
        <v>200</v>
      </c>
      <c r="G198" s="18">
        <v>1343</v>
      </c>
      <c r="H198" s="18"/>
      <c r="I198" s="4" t="s">
        <v>609</v>
      </c>
      <c r="J198" s="4" t="s">
        <v>1433</v>
      </c>
      <c r="K198" s="5">
        <v>191</v>
      </c>
      <c r="L198" s="18"/>
      <c r="M198" s="18"/>
      <c r="N198" s="4" t="s">
        <v>932</v>
      </c>
      <c r="O198" s="5">
        <v>191</v>
      </c>
      <c r="P198" s="18"/>
      <c r="Q198" s="18"/>
      <c r="R198" s="18"/>
      <c r="S198" s="18"/>
      <c r="T198" s="18"/>
      <c r="U198" s="18"/>
      <c r="V198" s="18"/>
      <c r="Z198" s="18" t="s">
        <v>204</v>
      </c>
      <c r="AA198" s="4" t="s">
        <v>936</v>
      </c>
      <c r="AB198" s="18">
        <v>58</v>
      </c>
      <c r="AC198" s="18" t="s">
        <v>937</v>
      </c>
      <c r="AD198" s="18" t="s">
        <v>212</v>
      </c>
      <c r="AE198" s="18" t="s">
        <v>938</v>
      </c>
      <c r="AF198" s="18">
        <v>405</v>
      </c>
      <c r="AG198" s="18"/>
      <c r="AH198" s="18" t="s">
        <v>237</v>
      </c>
      <c r="AI198" s="18" t="s">
        <v>939</v>
      </c>
      <c r="AJ198" s="18">
        <v>110070001</v>
      </c>
      <c r="AK198" s="18" t="s">
        <v>940</v>
      </c>
      <c r="AL198" s="18">
        <v>7</v>
      </c>
      <c r="AM198" s="18" t="s">
        <v>940</v>
      </c>
      <c r="AN198" s="18">
        <v>11</v>
      </c>
      <c r="AO198" s="18" t="s">
        <v>274</v>
      </c>
      <c r="AP198" s="18">
        <v>38080</v>
      </c>
      <c r="AQ198" s="18" t="s">
        <v>618</v>
      </c>
      <c r="AR198" s="18" t="s">
        <v>618</v>
      </c>
      <c r="AS198" s="18" t="s">
        <v>618</v>
      </c>
      <c r="AT198" s="18" t="s">
        <v>618</v>
      </c>
      <c r="AU198" s="18"/>
      <c r="AV198" s="18" t="s">
        <v>894</v>
      </c>
      <c r="AW198" s="18" t="s">
        <v>197</v>
      </c>
      <c r="AX198" s="18" t="s">
        <v>894</v>
      </c>
      <c r="AY198" s="18"/>
      <c r="AZ198" s="18"/>
      <c r="BA198" s="18"/>
      <c r="BB198" s="18"/>
      <c r="BC198" s="9">
        <v>23500</v>
      </c>
      <c r="BD198" s="18">
        <v>27260</v>
      </c>
      <c r="BE198" s="18"/>
      <c r="BF198" s="18"/>
      <c r="BG198" s="18"/>
      <c r="BH198" s="18"/>
      <c r="BI198" s="18"/>
      <c r="BJ198" s="18" t="s">
        <v>932</v>
      </c>
      <c r="BK198" s="18"/>
      <c r="BL198" s="18"/>
      <c r="BM198" s="18"/>
      <c r="BN198" s="18"/>
      <c r="BO198" s="18"/>
      <c r="BP198" s="5">
        <v>191</v>
      </c>
      <c r="BQ198" s="18" t="s">
        <v>303</v>
      </c>
      <c r="BR198" s="18">
        <v>1224032100</v>
      </c>
      <c r="BS198" s="18" t="s">
        <v>412</v>
      </c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1" t="s">
        <v>1433</v>
      </c>
      <c r="CE198" s="18"/>
      <c r="CF198" s="11" t="s">
        <v>1433</v>
      </c>
      <c r="CG198" s="18" t="s">
        <v>621</v>
      </c>
      <c r="CH198" s="7">
        <v>45939</v>
      </c>
      <c r="CI198" s="4" t="s">
        <v>381</v>
      </c>
    </row>
    <row r="199" spans="1:87" ht="45" x14ac:dyDescent="0.25">
      <c r="A199" s="6">
        <v>2025</v>
      </c>
      <c r="B199" s="7">
        <v>45839</v>
      </c>
      <c r="C199" s="7">
        <v>45930</v>
      </c>
      <c r="D199" s="18" t="s">
        <v>193</v>
      </c>
      <c r="E199" s="18" t="s">
        <v>197</v>
      </c>
      <c r="F199" s="18" t="s">
        <v>200</v>
      </c>
      <c r="G199" s="18">
        <v>2036</v>
      </c>
      <c r="H199" s="18"/>
      <c r="I199" s="4" t="s">
        <v>609</v>
      </c>
      <c r="J199" s="4" t="s">
        <v>1434</v>
      </c>
      <c r="K199" s="5">
        <v>192</v>
      </c>
      <c r="L199" s="18"/>
      <c r="M199" s="18"/>
      <c r="N199" s="4" t="s">
        <v>941</v>
      </c>
      <c r="O199" s="5">
        <v>192</v>
      </c>
      <c r="P199" s="18"/>
      <c r="Q199" s="18"/>
      <c r="R199" s="18"/>
      <c r="S199" s="18"/>
      <c r="T199" s="18"/>
      <c r="U199" s="18"/>
      <c r="V199" s="18"/>
      <c r="Z199" s="18" t="s">
        <v>204</v>
      </c>
      <c r="AA199" s="4" t="s">
        <v>945</v>
      </c>
      <c r="AB199" s="18">
        <v>59</v>
      </c>
      <c r="AC199" s="18" t="s">
        <v>946</v>
      </c>
      <c r="AD199" s="18" t="s">
        <v>212</v>
      </c>
      <c r="AE199" s="18" t="s">
        <v>947</v>
      </c>
      <c r="AF199" s="18">
        <v>308</v>
      </c>
      <c r="AG199" s="18"/>
      <c r="AH199" s="18" t="s">
        <v>237</v>
      </c>
      <c r="AI199" s="18" t="s">
        <v>948</v>
      </c>
      <c r="AJ199" s="18">
        <v>110270161</v>
      </c>
      <c r="AK199" s="18" t="s">
        <v>686</v>
      </c>
      <c r="AL199" s="18">
        <v>27</v>
      </c>
      <c r="AM199" s="18" t="s">
        <v>686</v>
      </c>
      <c r="AN199" s="18">
        <v>11</v>
      </c>
      <c r="AO199" s="18" t="s">
        <v>274</v>
      </c>
      <c r="AP199" s="18">
        <v>36748</v>
      </c>
      <c r="AQ199" s="18" t="s">
        <v>618</v>
      </c>
      <c r="AR199" s="18" t="s">
        <v>618</v>
      </c>
      <c r="AS199" s="18" t="s">
        <v>618</v>
      </c>
      <c r="AT199" s="18" t="s">
        <v>618</v>
      </c>
      <c r="AU199" s="18"/>
      <c r="AV199" s="18" t="s">
        <v>703</v>
      </c>
      <c r="AW199" s="18" t="s">
        <v>197</v>
      </c>
      <c r="AX199" s="18" t="s">
        <v>703</v>
      </c>
      <c r="AY199" s="18"/>
      <c r="AZ199" s="18"/>
      <c r="BA199" s="18"/>
      <c r="BB199" s="18"/>
      <c r="BC199" s="9">
        <v>126.1</v>
      </c>
      <c r="BD199" s="18">
        <v>146.28</v>
      </c>
      <c r="BE199" s="18"/>
      <c r="BF199" s="18"/>
      <c r="BG199" s="18"/>
      <c r="BH199" s="18"/>
      <c r="BI199" s="18"/>
      <c r="BJ199" s="18" t="s">
        <v>941</v>
      </c>
      <c r="BK199" s="18"/>
      <c r="BL199" s="18"/>
      <c r="BM199" s="18"/>
      <c r="BN199" s="18"/>
      <c r="BO199" s="18"/>
      <c r="BP199" s="5">
        <v>192</v>
      </c>
      <c r="BQ199" s="18" t="s">
        <v>304</v>
      </c>
      <c r="BR199" s="18">
        <v>1125100000</v>
      </c>
      <c r="BS199" s="18" t="s">
        <v>397</v>
      </c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1" t="s">
        <v>1434</v>
      </c>
      <c r="CE199" s="18"/>
      <c r="CF199" s="11" t="s">
        <v>1434</v>
      </c>
      <c r="CG199" s="18" t="s">
        <v>621</v>
      </c>
      <c r="CH199" s="7">
        <v>45939</v>
      </c>
      <c r="CI199" s="4" t="s">
        <v>381</v>
      </c>
    </row>
    <row r="200" spans="1:87" ht="45" x14ac:dyDescent="0.25">
      <c r="A200" s="6">
        <v>2025</v>
      </c>
      <c r="B200" s="7">
        <v>45839</v>
      </c>
      <c r="C200" s="7">
        <v>45930</v>
      </c>
      <c r="D200" s="18" t="s">
        <v>193</v>
      </c>
      <c r="E200" s="18" t="s">
        <v>197</v>
      </c>
      <c r="F200" s="18" t="s">
        <v>200</v>
      </c>
      <c r="G200" s="18">
        <v>2033</v>
      </c>
      <c r="H200" s="18"/>
      <c r="I200" s="4" t="s">
        <v>609</v>
      </c>
      <c r="J200" s="4" t="s">
        <v>1435</v>
      </c>
      <c r="K200" s="5">
        <v>193</v>
      </c>
      <c r="L200" s="18"/>
      <c r="M200" s="18"/>
      <c r="N200" s="4" t="s">
        <v>949</v>
      </c>
      <c r="O200" s="5">
        <v>193</v>
      </c>
      <c r="P200" s="18"/>
      <c r="Q200" s="18"/>
      <c r="R200" s="18"/>
      <c r="S200" s="18"/>
      <c r="T200" s="18"/>
      <c r="U200" s="18"/>
      <c r="V200" s="18"/>
      <c r="Z200" s="18" t="s">
        <v>204</v>
      </c>
      <c r="AA200" s="4" t="s">
        <v>945</v>
      </c>
      <c r="AB200" s="18">
        <v>60</v>
      </c>
      <c r="AC200" s="18" t="s">
        <v>946</v>
      </c>
      <c r="AD200" s="18" t="s">
        <v>212</v>
      </c>
      <c r="AE200" s="18" t="s">
        <v>947</v>
      </c>
      <c r="AF200" s="18">
        <v>308</v>
      </c>
      <c r="AG200" s="18"/>
      <c r="AH200" s="18" t="s">
        <v>237</v>
      </c>
      <c r="AI200" s="18" t="s">
        <v>948</v>
      </c>
      <c r="AJ200" s="18">
        <v>110270161</v>
      </c>
      <c r="AK200" s="18" t="s">
        <v>686</v>
      </c>
      <c r="AL200" s="18">
        <v>27</v>
      </c>
      <c r="AM200" s="18" t="s">
        <v>686</v>
      </c>
      <c r="AN200" s="18">
        <v>11</v>
      </c>
      <c r="AO200" s="18" t="s">
        <v>274</v>
      </c>
      <c r="AP200" s="18">
        <v>36748</v>
      </c>
      <c r="AQ200" s="18" t="s">
        <v>618</v>
      </c>
      <c r="AR200" s="18" t="s">
        <v>618</v>
      </c>
      <c r="AS200" s="18" t="s">
        <v>618</v>
      </c>
      <c r="AT200" s="18" t="s">
        <v>618</v>
      </c>
      <c r="AU200" s="18"/>
      <c r="AV200" s="18" t="s">
        <v>703</v>
      </c>
      <c r="AW200" s="18" t="s">
        <v>197</v>
      </c>
      <c r="AX200" s="18" t="s">
        <v>703</v>
      </c>
      <c r="AY200" s="18"/>
      <c r="AZ200" s="18"/>
      <c r="BA200" s="18"/>
      <c r="BB200" s="18"/>
      <c r="BC200" s="9">
        <v>7329.7</v>
      </c>
      <c r="BD200" s="18">
        <v>8502.4500000000007</v>
      </c>
      <c r="BE200" s="18"/>
      <c r="BF200" s="18"/>
      <c r="BG200" s="18"/>
      <c r="BH200" s="18"/>
      <c r="BI200" s="18"/>
      <c r="BJ200" s="18" t="s">
        <v>949</v>
      </c>
      <c r="BK200" s="18"/>
      <c r="BL200" s="18"/>
      <c r="BM200" s="18"/>
      <c r="BN200" s="18"/>
      <c r="BO200" s="18"/>
      <c r="BP200" s="5">
        <v>193</v>
      </c>
      <c r="BQ200" s="18" t="s">
        <v>304</v>
      </c>
      <c r="BR200" s="18">
        <v>1125100000</v>
      </c>
      <c r="BS200" s="18" t="s">
        <v>397</v>
      </c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1" t="s">
        <v>1435</v>
      </c>
      <c r="CE200" s="18"/>
      <c r="CF200" s="11" t="s">
        <v>1435</v>
      </c>
      <c r="CG200" s="18" t="s">
        <v>621</v>
      </c>
      <c r="CH200" s="7">
        <v>45939</v>
      </c>
      <c r="CI200" s="4" t="s">
        <v>381</v>
      </c>
    </row>
    <row r="201" spans="1:87" ht="45" x14ac:dyDescent="0.25">
      <c r="A201" s="6">
        <v>2025</v>
      </c>
      <c r="B201" s="7">
        <v>45839</v>
      </c>
      <c r="C201" s="7">
        <v>45930</v>
      </c>
      <c r="D201" s="18" t="s">
        <v>193</v>
      </c>
      <c r="E201" s="18" t="s">
        <v>197</v>
      </c>
      <c r="F201" s="18" t="s">
        <v>200</v>
      </c>
      <c r="G201" s="18">
        <v>1912</v>
      </c>
      <c r="H201" s="18"/>
      <c r="I201" s="4" t="s">
        <v>609</v>
      </c>
      <c r="J201" s="4" t="s">
        <v>1436</v>
      </c>
      <c r="K201" s="5">
        <v>194</v>
      </c>
      <c r="L201" s="18"/>
      <c r="M201" s="18"/>
      <c r="N201" s="4" t="s">
        <v>950</v>
      </c>
      <c r="O201" s="5">
        <v>194</v>
      </c>
      <c r="P201" s="18"/>
      <c r="Q201" s="18"/>
      <c r="R201" s="18"/>
      <c r="S201" s="18"/>
      <c r="T201" s="18"/>
      <c r="U201" s="18"/>
      <c r="V201" s="18"/>
      <c r="Z201" s="18" t="s">
        <v>204</v>
      </c>
      <c r="AA201" s="4" t="s">
        <v>945</v>
      </c>
      <c r="AB201" s="18">
        <v>61</v>
      </c>
      <c r="AC201" s="18" t="s">
        <v>946</v>
      </c>
      <c r="AD201" s="18" t="s">
        <v>212</v>
      </c>
      <c r="AE201" s="18" t="s">
        <v>947</v>
      </c>
      <c r="AF201" s="18">
        <v>308</v>
      </c>
      <c r="AG201" s="18"/>
      <c r="AH201" s="18" t="s">
        <v>237</v>
      </c>
      <c r="AI201" s="18" t="s">
        <v>948</v>
      </c>
      <c r="AJ201" s="18">
        <v>110270161</v>
      </c>
      <c r="AK201" s="18" t="s">
        <v>686</v>
      </c>
      <c r="AL201" s="18">
        <v>27</v>
      </c>
      <c r="AM201" s="18" t="s">
        <v>686</v>
      </c>
      <c r="AN201" s="18">
        <v>11</v>
      </c>
      <c r="AO201" s="18" t="s">
        <v>274</v>
      </c>
      <c r="AP201" s="18">
        <v>36748</v>
      </c>
      <c r="AQ201" s="18" t="s">
        <v>618</v>
      </c>
      <c r="AR201" s="18" t="s">
        <v>618</v>
      </c>
      <c r="AS201" s="18" t="s">
        <v>618</v>
      </c>
      <c r="AT201" s="18" t="s">
        <v>618</v>
      </c>
      <c r="AU201" s="18"/>
      <c r="AV201" s="18" t="s">
        <v>951</v>
      </c>
      <c r="AW201" s="18" t="s">
        <v>197</v>
      </c>
      <c r="AX201" s="18" t="s">
        <v>951</v>
      </c>
      <c r="AY201" s="18"/>
      <c r="AZ201" s="18"/>
      <c r="BA201" s="18"/>
      <c r="BB201" s="18"/>
      <c r="BC201" s="9">
        <v>258</v>
      </c>
      <c r="BD201" s="18">
        <v>299.27999999999997</v>
      </c>
      <c r="BE201" s="18"/>
      <c r="BF201" s="18"/>
      <c r="BG201" s="18"/>
      <c r="BH201" s="18"/>
      <c r="BI201" s="18"/>
      <c r="BJ201" s="18" t="s">
        <v>950</v>
      </c>
      <c r="BK201" s="18"/>
      <c r="BL201" s="18"/>
      <c r="BM201" s="18"/>
      <c r="BN201" s="18"/>
      <c r="BO201" s="18"/>
      <c r="BP201" s="5">
        <v>194</v>
      </c>
      <c r="BQ201" s="18" t="s">
        <v>304</v>
      </c>
      <c r="BR201" s="18">
        <v>1124100000</v>
      </c>
      <c r="BS201" s="18" t="s">
        <v>397</v>
      </c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1" t="s">
        <v>1436</v>
      </c>
      <c r="CE201" s="18"/>
      <c r="CF201" s="11" t="s">
        <v>1436</v>
      </c>
      <c r="CG201" s="18" t="s">
        <v>621</v>
      </c>
      <c r="CH201" s="7">
        <v>45939</v>
      </c>
      <c r="CI201" s="4" t="s">
        <v>381</v>
      </c>
    </row>
    <row r="202" spans="1:87" ht="45" x14ac:dyDescent="0.25">
      <c r="A202" s="6">
        <v>2025</v>
      </c>
      <c r="B202" s="7">
        <v>45839</v>
      </c>
      <c r="C202" s="7">
        <v>45930</v>
      </c>
      <c r="D202" s="18" t="s">
        <v>193</v>
      </c>
      <c r="E202" s="18" t="s">
        <v>197</v>
      </c>
      <c r="F202" s="18" t="s">
        <v>200</v>
      </c>
      <c r="G202" s="18">
        <v>2267</v>
      </c>
      <c r="H202" s="18"/>
      <c r="I202" s="4" t="s">
        <v>609</v>
      </c>
      <c r="J202" s="4" t="s">
        <v>1437</v>
      </c>
      <c r="K202" s="5">
        <v>195</v>
      </c>
      <c r="L202" s="18"/>
      <c r="M202" s="18"/>
      <c r="N202" s="4" t="s">
        <v>952</v>
      </c>
      <c r="O202" s="5">
        <v>195</v>
      </c>
      <c r="P202" s="18"/>
      <c r="Q202" s="18"/>
      <c r="R202" s="18"/>
      <c r="S202" s="18"/>
      <c r="T202" s="18"/>
      <c r="U202" s="18"/>
      <c r="V202" s="18"/>
      <c r="Z202" s="18" t="s">
        <v>204</v>
      </c>
      <c r="AA202" s="4" t="s">
        <v>445</v>
      </c>
      <c r="AB202" s="18">
        <v>62</v>
      </c>
      <c r="AC202" s="18" t="s">
        <v>446</v>
      </c>
      <c r="AD202" s="18" t="s">
        <v>212</v>
      </c>
      <c r="AE202" s="18" t="s">
        <v>451</v>
      </c>
      <c r="AF202" s="18">
        <v>23</v>
      </c>
      <c r="AG202" s="18"/>
      <c r="AH202" s="18" t="s">
        <v>237</v>
      </c>
      <c r="AI202" s="18" t="s">
        <v>452</v>
      </c>
      <c r="AJ202" s="18">
        <v>110420001</v>
      </c>
      <c r="AK202" s="18" t="s">
        <v>394</v>
      </c>
      <c r="AL202" s="18">
        <v>42</v>
      </c>
      <c r="AM202" s="18" t="s">
        <v>394</v>
      </c>
      <c r="AN202" s="18">
        <v>11</v>
      </c>
      <c r="AO202" s="18" t="s">
        <v>274</v>
      </c>
      <c r="AP202" s="18">
        <v>38400</v>
      </c>
      <c r="AQ202" s="18" t="s">
        <v>618</v>
      </c>
      <c r="AR202" s="18" t="s">
        <v>618</v>
      </c>
      <c r="AS202" s="18" t="s">
        <v>618</v>
      </c>
      <c r="AT202" s="18" t="s">
        <v>618</v>
      </c>
      <c r="AU202" s="18"/>
      <c r="AV202" s="18" t="s">
        <v>955</v>
      </c>
      <c r="AW202" s="18" t="s">
        <v>197</v>
      </c>
      <c r="AX202" s="18" t="s">
        <v>955</v>
      </c>
      <c r="AY202" s="18"/>
      <c r="AZ202" s="18"/>
      <c r="BA202" s="18"/>
      <c r="BB202" s="18"/>
      <c r="BC202" s="9">
        <v>6480</v>
      </c>
      <c r="BD202" s="18">
        <v>6480</v>
      </c>
      <c r="BE202" s="18"/>
      <c r="BF202" s="18"/>
      <c r="BG202" s="18"/>
      <c r="BH202" s="18"/>
      <c r="BI202" s="18"/>
      <c r="BJ202" s="18" t="s">
        <v>952</v>
      </c>
      <c r="BK202" s="18"/>
      <c r="BL202" s="18"/>
      <c r="BM202" s="18"/>
      <c r="BN202" s="18"/>
      <c r="BO202" s="18"/>
      <c r="BP202" s="5">
        <v>195</v>
      </c>
      <c r="BQ202" s="18" t="s">
        <v>304</v>
      </c>
      <c r="BR202" s="18">
        <v>1125100000</v>
      </c>
      <c r="BS202" s="18" t="s">
        <v>397</v>
      </c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1" t="s">
        <v>1437</v>
      </c>
      <c r="CE202" s="18"/>
      <c r="CF202" s="11" t="s">
        <v>1437</v>
      </c>
      <c r="CG202" s="18" t="s">
        <v>621</v>
      </c>
      <c r="CH202" s="7">
        <v>45939</v>
      </c>
      <c r="CI202" s="4" t="s">
        <v>381</v>
      </c>
    </row>
    <row r="203" spans="1:87" ht="45" x14ac:dyDescent="0.25">
      <c r="A203" s="6">
        <v>2025</v>
      </c>
      <c r="B203" s="7">
        <v>45839</v>
      </c>
      <c r="C203" s="7">
        <v>45930</v>
      </c>
      <c r="D203" s="18" t="s">
        <v>193</v>
      </c>
      <c r="E203" s="18" t="s">
        <v>197</v>
      </c>
      <c r="F203" s="18" t="s">
        <v>200</v>
      </c>
      <c r="G203" s="18">
        <v>2171</v>
      </c>
      <c r="H203" s="18"/>
      <c r="I203" s="4" t="s">
        <v>609</v>
      </c>
      <c r="J203" s="4" t="s">
        <v>1438</v>
      </c>
      <c r="K203" s="5">
        <v>196</v>
      </c>
      <c r="L203" s="18"/>
      <c r="M203" s="18"/>
      <c r="N203" s="4" t="s">
        <v>956</v>
      </c>
      <c r="O203" s="5">
        <v>196</v>
      </c>
      <c r="P203" s="18"/>
      <c r="Q203" s="18"/>
      <c r="R203" s="18"/>
      <c r="S203" s="18"/>
      <c r="T203" s="18"/>
      <c r="U203" s="18"/>
      <c r="V203" s="18"/>
      <c r="Z203" s="18" t="s">
        <v>205</v>
      </c>
      <c r="AA203" s="4" t="s">
        <v>705</v>
      </c>
      <c r="AB203" s="18">
        <v>63</v>
      </c>
      <c r="AC203" s="18" t="s">
        <v>366</v>
      </c>
      <c r="AD203" s="18" t="s">
        <v>212</v>
      </c>
      <c r="AE203" s="18" t="s">
        <v>371</v>
      </c>
      <c r="AF203" s="18">
        <v>601</v>
      </c>
      <c r="AG203" s="18"/>
      <c r="AH203" s="18" t="s">
        <v>237</v>
      </c>
      <c r="AI203" s="18" t="s">
        <v>372</v>
      </c>
      <c r="AJ203" s="18">
        <v>110200001</v>
      </c>
      <c r="AK203" s="18" t="s">
        <v>373</v>
      </c>
      <c r="AL203" s="18">
        <v>20</v>
      </c>
      <c r="AM203" s="18" t="s">
        <v>373</v>
      </c>
      <c r="AN203" s="18">
        <v>11</v>
      </c>
      <c r="AO203" s="18" t="s">
        <v>274</v>
      </c>
      <c r="AP203" s="18">
        <v>37328</v>
      </c>
      <c r="AQ203" s="18" t="s">
        <v>618</v>
      </c>
      <c r="AR203" s="18" t="s">
        <v>618</v>
      </c>
      <c r="AS203" s="18" t="s">
        <v>618</v>
      </c>
      <c r="AT203" s="18" t="s">
        <v>618</v>
      </c>
      <c r="AU203" s="18"/>
      <c r="AV203" s="18" t="s">
        <v>957</v>
      </c>
      <c r="AW203" s="18" t="s">
        <v>197</v>
      </c>
      <c r="AX203" s="18" t="s">
        <v>957</v>
      </c>
      <c r="AY203" s="18"/>
      <c r="AZ203" s="18"/>
      <c r="BA203" s="18"/>
      <c r="BB203" s="18"/>
      <c r="BC203" s="9">
        <v>3360.94</v>
      </c>
      <c r="BD203" s="18">
        <v>3898.69</v>
      </c>
      <c r="BE203" s="18"/>
      <c r="BF203" s="18"/>
      <c r="BG203" s="18"/>
      <c r="BH203" s="18"/>
      <c r="BI203" s="18"/>
      <c r="BJ203" s="18" t="s">
        <v>956</v>
      </c>
      <c r="BK203" s="18"/>
      <c r="BL203" s="18"/>
      <c r="BM203" s="18"/>
      <c r="BN203" s="18"/>
      <c r="BO203" s="18"/>
      <c r="BP203" s="5">
        <v>196</v>
      </c>
      <c r="BQ203" s="18" t="s">
        <v>304</v>
      </c>
      <c r="BR203" s="18">
        <v>1125100000</v>
      </c>
      <c r="BS203" s="18" t="s">
        <v>397</v>
      </c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1" t="s">
        <v>1438</v>
      </c>
      <c r="CE203" s="18"/>
      <c r="CF203" s="11" t="s">
        <v>1438</v>
      </c>
      <c r="CG203" s="18" t="s">
        <v>621</v>
      </c>
      <c r="CH203" s="7">
        <v>45939</v>
      </c>
      <c r="CI203" s="4" t="s">
        <v>381</v>
      </c>
    </row>
    <row r="204" spans="1:87" ht="45" x14ac:dyDescent="0.25">
      <c r="A204" s="6">
        <v>2025</v>
      </c>
      <c r="B204" s="7">
        <v>45839</v>
      </c>
      <c r="C204" s="7">
        <v>45930</v>
      </c>
      <c r="D204" s="18" t="s">
        <v>193</v>
      </c>
      <c r="E204" s="18" t="s">
        <v>197</v>
      </c>
      <c r="F204" s="18" t="s">
        <v>200</v>
      </c>
      <c r="G204" s="18">
        <v>4662</v>
      </c>
      <c r="H204" s="18"/>
      <c r="I204" s="4" t="s">
        <v>609</v>
      </c>
      <c r="J204" s="4" t="s">
        <v>1439</v>
      </c>
      <c r="K204" s="5">
        <v>197</v>
      </c>
      <c r="L204" s="18"/>
      <c r="M204" s="18"/>
      <c r="N204" s="4" t="s">
        <v>958</v>
      </c>
      <c r="O204" s="5">
        <v>197</v>
      </c>
      <c r="P204" s="18"/>
      <c r="Q204" s="18"/>
      <c r="R204" s="18"/>
      <c r="S204" s="18"/>
      <c r="T204" s="18"/>
      <c r="U204" s="18"/>
      <c r="V204" s="18"/>
      <c r="Z204" s="18" t="s">
        <v>205</v>
      </c>
      <c r="AA204" s="4" t="s">
        <v>705</v>
      </c>
      <c r="AB204" s="18">
        <v>64</v>
      </c>
      <c r="AC204" s="18" t="s">
        <v>366</v>
      </c>
      <c r="AD204" s="18" t="s">
        <v>212</v>
      </c>
      <c r="AE204" s="18" t="s">
        <v>371</v>
      </c>
      <c r="AF204" s="18">
        <v>601</v>
      </c>
      <c r="AG204" s="18"/>
      <c r="AH204" s="18" t="s">
        <v>237</v>
      </c>
      <c r="AI204" s="18" t="s">
        <v>372</v>
      </c>
      <c r="AJ204" s="18">
        <v>110200001</v>
      </c>
      <c r="AK204" s="18" t="s">
        <v>373</v>
      </c>
      <c r="AL204" s="18">
        <v>20</v>
      </c>
      <c r="AM204" s="18" t="s">
        <v>373</v>
      </c>
      <c r="AN204" s="18">
        <v>11</v>
      </c>
      <c r="AO204" s="18" t="s">
        <v>274</v>
      </c>
      <c r="AP204" s="18">
        <v>37328</v>
      </c>
      <c r="AQ204" s="18" t="s">
        <v>618</v>
      </c>
      <c r="AR204" s="18" t="s">
        <v>618</v>
      </c>
      <c r="AS204" s="18" t="s">
        <v>618</v>
      </c>
      <c r="AT204" s="18" t="s">
        <v>618</v>
      </c>
      <c r="AU204" s="18"/>
      <c r="AV204" s="18" t="s">
        <v>830</v>
      </c>
      <c r="AW204" s="18" t="s">
        <v>197</v>
      </c>
      <c r="AX204" s="18" t="s">
        <v>830</v>
      </c>
      <c r="AY204" s="18"/>
      <c r="AZ204" s="18"/>
      <c r="BA204" s="18"/>
      <c r="BB204" s="18"/>
      <c r="BC204" s="9">
        <v>11672</v>
      </c>
      <c r="BD204" s="18">
        <v>13539.52</v>
      </c>
      <c r="BE204" s="18"/>
      <c r="BF204" s="18"/>
      <c r="BG204" s="18"/>
      <c r="BH204" s="18"/>
      <c r="BI204" s="18"/>
      <c r="BJ204" s="18" t="s">
        <v>958</v>
      </c>
      <c r="BK204" s="18"/>
      <c r="BL204" s="18"/>
      <c r="BM204" s="18"/>
      <c r="BN204" s="18"/>
      <c r="BO204" s="18"/>
      <c r="BP204" s="5">
        <v>197</v>
      </c>
      <c r="BQ204" s="18" t="s">
        <v>304</v>
      </c>
      <c r="BR204" s="18">
        <v>1125100000</v>
      </c>
      <c r="BS204" s="18" t="s">
        <v>397</v>
      </c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1" t="s">
        <v>1439</v>
      </c>
      <c r="CE204" s="18"/>
      <c r="CF204" s="11" t="s">
        <v>1439</v>
      </c>
      <c r="CG204" s="18" t="s">
        <v>621</v>
      </c>
      <c r="CH204" s="7">
        <v>45939</v>
      </c>
      <c r="CI204" s="4" t="s">
        <v>381</v>
      </c>
    </row>
    <row r="205" spans="1:87" ht="45" x14ac:dyDescent="0.25">
      <c r="A205" s="6">
        <v>2025</v>
      </c>
      <c r="B205" s="7">
        <v>45839</v>
      </c>
      <c r="C205" s="7">
        <v>45930</v>
      </c>
      <c r="D205" s="18" t="s">
        <v>193</v>
      </c>
      <c r="E205" s="18" t="s">
        <v>197</v>
      </c>
      <c r="F205" s="18" t="s">
        <v>200</v>
      </c>
      <c r="G205" s="18">
        <v>2127</v>
      </c>
      <c r="H205" s="18"/>
      <c r="I205" s="4" t="s">
        <v>609</v>
      </c>
      <c r="J205" s="4" t="s">
        <v>1440</v>
      </c>
      <c r="K205" s="5">
        <v>198</v>
      </c>
      <c r="L205" s="18"/>
      <c r="M205" s="18"/>
      <c r="N205" s="4" t="s">
        <v>959</v>
      </c>
      <c r="O205" s="5">
        <v>198</v>
      </c>
      <c r="P205" s="18"/>
      <c r="Q205" s="18"/>
      <c r="R205" s="18"/>
      <c r="S205" s="18"/>
      <c r="T205" s="18"/>
      <c r="U205" s="18"/>
      <c r="V205" s="18"/>
      <c r="Z205" s="18" t="s">
        <v>204</v>
      </c>
      <c r="AA205" s="4" t="s">
        <v>963</v>
      </c>
      <c r="AB205" s="18">
        <v>65</v>
      </c>
      <c r="AC205" s="18" t="s">
        <v>964</v>
      </c>
      <c r="AD205" s="18" t="s">
        <v>212</v>
      </c>
      <c r="AE205" s="18" t="s">
        <v>965</v>
      </c>
      <c r="AF205" s="18">
        <v>2530</v>
      </c>
      <c r="AG205" s="18"/>
      <c r="AH205" s="18" t="s">
        <v>246</v>
      </c>
      <c r="AI205" s="18" t="s">
        <v>966</v>
      </c>
      <c r="AJ205" s="18">
        <v>110170171</v>
      </c>
      <c r="AK205" s="18" t="s">
        <v>576</v>
      </c>
      <c r="AL205" s="18">
        <v>17</v>
      </c>
      <c r="AM205" s="18" t="s">
        <v>576</v>
      </c>
      <c r="AN205" s="18">
        <v>11</v>
      </c>
      <c r="AO205" s="18" t="s">
        <v>274</v>
      </c>
      <c r="AP205" s="18">
        <v>36650</v>
      </c>
      <c r="AQ205" s="18" t="s">
        <v>618</v>
      </c>
      <c r="AR205" s="18" t="s">
        <v>618</v>
      </c>
      <c r="AS205" s="18" t="s">
        <v>618</v>
      </c>
      <c r="AT205" s="18" t="s">
        <v>618</v>
      </c>
      <c r="AU205" s="18"/>
      <c r="AV205" s="18" t="s">
        <v>967</v>
      </c>
      <c r="AW205" s="18" t="s">
        <v>197</v>
      </c>
      <c r="AX205" s="18" t="s">
        <v>967</v>
      </c>
      <c r="AY205" s="18"/>
      <c r="AZ205" s="18"/>
      <c r="BA205" s="18"/>
      <c r="BB205" s="18"/>
      <c r="BC205" s="9">
        <v>74060.27</v>
      </c>
      <c r="BD205" s="18">
        <v>85909.92</v>
      </c>
      <c r="BE205" s="18"/>
      <c r="BF205" s="18"/>
      <c r="BG205" s="18"/>
      <c r="BH205" s="18"/>
      <c r="BI205" s="18"/>
      <c r="BJ205" s="18" t="s">
        <v>959</v>
      </c>
      <c r="BK205" s="18"/>
      <c r="BL205" s="18"/>
      <c r="BM205" s="18"/>
      <c r="BN205" s="18"/>
      <c r="BO205" s="18"/>
      <c r="BP205" s="5">
        <v>198</v>
      </c>
      <c r="BQ205" s="20" t="s">
        <v>302</v>
      </c>
      <c r="BR205" s="18">
        <v>2525822100</v>
      </c>
      <c r="BS205" s="18" t="s">
        <v>437</v>
      </c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1" t="s">
        <v>1440</v>
      </c>
      <c r="CE205" s="18"/>
      <c r="CF205" s="11" t="s">
        <v>1440</v>
      </c>
      <c r="CG205" s="18" t="s">
        <v>621</v>
      </c>
      <c r="CH205" s="7">
        <v>45939</v>
      </c>
      <c r="CI205" s="4" t="s">
        <v>381</v>
      </c>
    </row>
    <row r="206" spans="1:87" ht="45" x14ac:dyDescent="0.25">
      <c r="A206" s="6">
        <v>2025</v>
      </c>
      <c r="B206" s="7">
        <v>45839</v>
      </c>
      <c r="C206" s="7">
        <v>45930</v>
      </c>
      <c r="D206" s="18" t="s">
        <v>193</v>
      </c>
      <c r="E206" s="18" t="s">
        <v>197</v>
      </c>
      <c r="F206" s="18" t="s">
        <v>200</v>
      </c>
      <c r="G206" s="18">
        <v>4791</v>
      </c>
      <c r="H206" s="18"/>
      <c r="I206" s="4" t="s">
        <v>609</v>
      </c>
      <c r="J206" s="4" t="s">
        <v>1441</v>
      </c>
      <c r="K206" s="5">
        <v>199</v>
      </c>
      <c r="L206" s="18"/>
      <c r="M206" s="18"/>
      <c r="N206" s="4" t="s">
        <v>968</v>
      </c>
      <c r="O206" s="5">
        <v>199</v>
      </c>
      <c r="P206" s="18"/>
      <c r="Q206" s="18"/>
      <c r="R206" s="18"/>
      <c r="S206" s="18"/>
      <c r="T206" s="18"/>
      <c r="U206" s="18"/>
      <c r="V206" s="18"/>
      <c r="Z206" s="18" t="s">
        <v>204</v>
      </c>
      <c r="AA206" s="4" t="s">
        <v>972</v>
      </c>
      <c r="AB206" s="18">
        <v>66</v>
      </c>
      <c r="AC206" s="18" t="s">
        <v>973</v>
      </c>
      <c r="AD206" s="18" t="s">
        <v>220</v>
      </c>
      <c r="AE206" s="18" t="s">
        <v>291</v>
      </c>
      <c r="AF206" s="18">
        <v>2510</v>
      </c>
      <c r="AG206" s="18"/>
      <c r="AH206" s="18" t="s">
        <v>235</v>
      </c>
      <c r="AI206" s="18" t="s">
        <v>373</v>
      </c>
      <c r="AJ206" s="18">
        <v>110200001</v>
      </c>
      <c r="AK206" s="18" t="s">
        <v>373</v>
      </c>
      <c r="AL206" s="18">
        <v>20</v>
      </c>
      <c r="AM206" s="18" t="s">
        <v>373</v>
      </c>
      <c r="AN206" s="18">
        <v>11</v>
      </c>
      <c r="AO206" s="18" t="s">
        <v>274</v>
      </c>
      <c r="AP206" s="18">
        <v>37140</v>
      </c>
      <c r="AQ206" s="18" t="s">
        <v>618</v>
      </c>
      <c r="AR206" s="18" t="s">
        <v>618</v>
      </c>
      <c r="AS206" s="18" t="s">
        <v>618</v>
      </c>
      <c r="AT206" s="18" t="s">
        <v>618</v>
      </c>
      <c r="AU206" s="18"/>
      <c r="AV206" s="18" t="s">
        <v>974</v>
      </c>
      <c r="AW206" s="18" t="s">
        <v>376</v>
      </c>
      <c r="AX206" s="18" t="s">
        <v>974</v>
      </c>
      <c r="AY206" s="18"/>
      <c r="AZ206" s="18"/>
      <c r="BA206" s="18"/>
      <c r="BB206" s="18"/>
      <c r="BC206" s="9">
        <v>18982.78</v>
      </c>
      <c r="BD206" s="18">
        <v>22020.02</v>
      </c>
      <c r="BE206" s="18"/>
      <c r="BF206" s="18"/>
      <c r="BG206" s="18"/>
      <c r="BH206" s="18"/>
      <c r="BI206" s="18"/>
      <c r="BJ206" s="18" t="s">
        <v>968</v>
      </c>
      <c r="BK206" s="18"/>
      <c r="BL206" s="18"/>
      <c r="BM206" s="18"/>
      <c r="BN206" s="18"/>
      <c r="BO206" s="18"/>
      <c r="BP206" s="5">
        <v>199</v>
      </c>
      <c r="BQ206" s="18" t="s">
        <v>304</v>
      </c>
      <c r="BR206" s="18">
        <v>1125100000</v>
      </c>
      <c r="BS206" s="18" t="s">
        <v>397</v>
      </c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1" t="s">
        <v>1441</v>
      </c>
      <c r="CE206" s="18"/>
      <c r="CF206" s="11" t="s">
        <v>1441</v>
      </c>
      <c r="CG206" s="18" t="s">
        <v>621</v>
      </c>
      <c r="CH206" s="7">
        <v>45939</v>
      </c>
      <c r="CI206" s="4" t="s">
        <v>381</v>
      </c>
    </row>
    <row r="207" spans="1:87" ht="45" x14ac:dyDescent="0.25">
      <c r="A207" s="6">
        <v>2025</v>
      </c>
      <c r="B207" s="7">
        <v>45839</v>
      </c>
      <c r="C207" s="7">
        <v>45930</v>
      </c>
      <c r="D207" s="18" t="s">
        <v>193</v>
      </c>
      <c r="E207" s="18" t="s">
        <v>197</v>
      </c>
      <c r="F207" s="18" t="s">
        <v>200</v>
      </c>
      <c r="G207" s="18">
        <v>4841</v>
      </c>
      <c r="H207" s="18"/>
      <c r="I207" s="4" t="s">
        <v>609</v>
      </c>
      <c r="J207" s="4" t="s">
        <v>1442</v>
      </c>
      <c r="K207" s="5">
        <v>200</v>
      </c>
      <c r="L207" s="18"/>
      <c r="M207" s="18"/>
      <c r="N207" s="4" t="s">
        <v>975</v>
      </c>
      <c r="O207" s="5">
        <v>200</v>
      </c>
      <c r="P207" s="18"/>
      <c r="Q207" s="18"/>
      <c r="R207" s="18"/>
      <c r="S207" s="18"/>
      <c r="T207" s="18"/>
      <c r="U207" s="18"/>
      <c r="V207" s="18"/>
      <c r="Z207" s="18" t="s">
        <v>204</v>
      </c>
      <c r="AA207" s="4" t="s">
        <v>972</v>
      </c>
      <c r="AB207" s="18">
        <v>67</v>
      </c>
      <c r="AC207" s="18" t="s">
        <v>973</v>
      </c>
      <c r="AD207" s="18" t="s">
        <v>220</v>
      </c>
      <c r="AE207" s="18" t="s">
        <v>291</v>
      </c>
      <c r="AF207" s="18">
        <v>2510</v>
      </c>
      <c r="AG207" s="18"/>
      <c r="AH207" s="18" t="s">
        <v>235</v>
      </c>
      <c r="AI207" s="18" t="s">
        <v>373</v>
      </c>
      <c r="AJ207" s="18">
        <v>110200001</v>
      </c>
      <c r="AK207" s="18" t="s">
        <v>373</v>
      </c>
      <c r="AL207" s="18">
        <v>20</v>
      </c>
      <c r="AM207" s="18" t="s">
        <v>373</v>
      </c>
      <c r="AN207" s="18">
        <v>11</v>
      </c>
      <c r="AO207" s="18" t="s">
        <v>274</v>
      </c>
      <c r="AP207" s="18">
        <v>37140</v>
      </c>
      <c r="AQ207" s="18" t="s">
        <v>618</v>
      </c>
      <c r="AR207" s="18" t="s">
        <v>618</v>
      </c>
      <c r="AS207" s="18" t="s">
        <v>618</v>
      </c>
      <c r="AT207" s="18" t="s">
        <v>618</v>
      </c>
      <c r="AU207" s="18"/>
      <c r="AV207" s="18" t="s">
        <v>976</v>
      </c>
      <c r="AW207" s="18" t="s">
        <v>376</v>
      </c>
      <c r="AX207" s="18" t="s">
        <v>976</v>
      </c>
      <c r="AY207" s="18"/>
      <c r="AZ207" s="18"/>
      <c r="BA207" s="18"/>
      <c r="BB207" s="18"/>
      <c r="BC207" s="9">
        <v>3275.86</v>
      </c>
      <c r="BD207" s="18">
        <v>3800</v>
      </c>
      <c r="BE207" s="18"/>
      <c r="BF207" s="18"/>
      <c r="BG207" s="18"/>
      <c r="BH207" s="18"/>
      <c r="BI207" s="18"/>
      <c r="BJ207" s="18" t="s">
        <v>975</v>
      </c>
      <c r="BK207" s="18"/>
      <c r="BL207" s="18"/>
      <c r="BM207" s="18"/>
      <c r="BN207" s="18"/>
      <c r="BO207" s="18"/>
      <c r="BP207" s="5">
        <v>200</v>
      </c>
      <c r="BQ207" s="18" t="s">
        <v>304</v>
      </c>
      <c r="BR207" s="18">
        <v>1125100000</v>
      </c>
      <c r="BS207" s="18" t="s">
        <v>397</v>
      </c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1" t="s">
        <v>1442</v>
      </c>
      <c r="CE207" s="18"/>
      <c r="CF207" s="11" t="s">
        <v>1442</v>
      </c>
      <c r="CG207" s="18" t="s">
        <v>621</v>
      </c>
      <c r="CH207" s="7">
        <v>45939</v>
      </c>
      <c r="CI207" s="4" t="s">
        <v>381</v>
      </c>
    </row>
    <row r="208" spans="1:87" ht="45" x14ac:dyDescent="0.25">
      <c r="A208" s="6">
        <v>2025</v>
      </c>
      <c r="B208" s="7">
        <v>45839</v>
      </c>
      <c r="C208" s="7">
        <v>45930</v>
      </c>
      <c r="D208" s="18" t="s">
        <v>193</v>
      </c>
      <c r="E208" s="18" t="s">
        <v>197</v>
      </c>
      <c r="F208" s="18" t="s">
        <v>200</v>
      </c>
      <c r="G208" s="18">
        <v>4841</v>
      </c>
      <c r="H208" s="18"/>
      <c r="I208" s="4" t="s">
        <v>609</v>
      </c>
      <c r="J208" s="4" t="s">
        <v>1442</v>
      </c>
      <c r="K208" s="5">
        <v>201</v>
      </c>
      <c r="L208" s="18"/>
      <c r="M208" s="18"/>
      <c r="N208" s="4" t="s">
        <v>977</v>
      </c>
      <c r="O208" s="5">
        <v>201</v>
      </c>
      <c r="P208" s="18"/>
      <c r="Q208" s="18"/>
      <c r="R208" s="18"/>
      <c r="S208" s="18"/>
      <c r="T208" s="18"/>
      <c r="U208" s="18"/>
      <c r="V208" s="18"/>
      <c r="Z208" s="18" t="s">
        <v>204</v>
      </c>
      <c r="AA208" s="4" t="s">
        <v>972</v>
      </c>
      <c r="AB208" s="18">
        <v>68</v>
      </c>
      <c r="AC208" s="18" t="s">
        <v>973</v>
      </c>
      <c r="AD208" s="18" t="s">
        <v>220</v>
      </c>
      <c r="AE208" s="18" t="s">
        <v>291</v>
      </c>
      <c r="AF208" s="18">
        <v>2510</v>
      </c>
      <c r="AG208" s="18"/>
      <c r="AH208" s="18" t="s">
        <v>235</v>
      </c>
      <c r="AI208" s="18" t="s">
        <v>373</v>
      </c>
      <c r="AJ208" s="18">
        <v>110200001</v>
      </c>
      <c r="AK208" s="18" t="s">
        <v>373</v>
      </c>
      <c r="AL208" s="18">
        <v>20</v>
      </c>
      <c r="AM208" s="18" t="s">
        <v>373</v>
      </c>
      <c r="AN208" s="18">
        <v>11</v>
      </c>
      <c r="AO208" s="18" t="s">
        <v>274</v>
      </c>
      <c r="AP208" s="18">
        <v>37140</v>
      </c>
      <c r="AQ208" s="18" t="s">
        <v>618</v>
      </c>
      <c r="AR208" s="18" t="s">
        <v>618</v>
      </c>
      <c r="AS208" s="18" t="s">
        <v>618</v>
      </c>
      <c r="AT208" s="18" t="s">
        <v>618</v>
      </c>
      <c r="AU208" s="18"/>
      <c r="AV208" s="18" t="s">
        <v>976</v>
      </c>
      <c r="AW208" s="18" t="s">
        <v>376</v>
      </c>
      <c r="AX208" s="18" t="s">
        <v>976</v>
      </c>
      <c r="AY208" s="18"/>
      <c r="AZ208" s="18"/>
      <c r="BA208" s="18"/>
      <c r="BB208" s="18"/>
      <c r="BC208" s="9">
        <v>15372.8</v>
      </c>
      <c r="BD208" s="18">
        <v>18250.05</v>
      </c>
      <c r="BE208" s="18"/>
      <c r="BF208" s="18"/>
      <c r="BG208" s="18"/>
      <c r="BH208" s="18"/>
      <c r="BI208" s="18"/>
      <c r="BJ208" s="18" t="s">
        <v>977</v>
      </c>
      <c r="BK208" s="18"/>
      <c r="BL208" s="18"/>
      <c r="BM208" s="18"/>
      <c r="BN208" s="18"/>
      <c r="BO208" s="18"/>
      <c r="BP208" s="5">
        <v>201</v>
      </c>
      <c r="BQ208" s="18" t="s">
        <v>304</v>
      </c>
      <c r="BR208" s="18">
        <v>1125100000</v>
      </c>
      <c r="BS208" s="18" t="s">
        <v>397</v>
      </c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1" t="s">
        <v>1442</v>
      </c>
      <c r="CE208" s="18"/>
      <c r="CF208" s="11" t="s">
        <v>1442</v>
      </c>
      <c r="CG208" s="18" t="s">
        <v>621</v>
      </c>
      <c r="CH208" s="7">
        <v>45939</v>
      </c>
      <c r="CI208" s="4" t="s">
        <v>381</v>
      </c>
    </row>
    <row r="209" spans="1:87" ht="45" x14ac:dyDescent="0.25">
      <c r="A209" s="6">
        <v>2025</v>
      </c>
      <c r="B209" s="7">
        <v>45839</v>
      </c>
      <c r="C209" s="7">
        <v>45930</v>
      </c>
      <c r="D209" s="18" t="s">
        <v>193</v>
      </c>
      <c r="E209" s="18" t="s">
        <v>197</v>
      </c>
      <c r="F209" s="18" t="s">
        <v>200</v>
      </c>
      <c r="G209" s="18">
        <v>4841</v>
      </c>
      <c r="H209" s="18"/>
      <c r="I209" s="4" t="s">
        <v>609</v>
      </c>
      <c r="J209" s="4" t="s">
        <v>1442</v>
      </c>
      <c r="K209" s="5">
        <v>202</v>
      </c>
      <c r="L209" s="18"/>
      <c r="M209" s="18"/>
      <c r="N209" s="4" t="s">
        <v>978</v>
      </c>
      <c r="O209" s="5">
        <v>202</v>
      </c>
      <c r="P209" s="18"/>
      <c r="Q209" s="18"/>
      <c r="R209" s="18"/>
      <c r="S209" s="18"/>
      <c r="T209" s="18"/>
      <c r="U209" s="18"/>
      <c r="V209" s="18"/>
      <c r="Z209" s="18" t="s">
        <v>204</v>
      </c>
      <c r="AA209" s="4" t="s">
        <v>972</v>
      </c>
      <c r="AB209" s="18">
        <v>69</v>
      </c>
      <c r="AC209" s="18" t="s">
        <v>973</v>
      </c>
      <c r="AD209" s="18" t="s">
        <v>220</v>
      </c>
      <c r="AE209" s="18" t="s">
        <v>291</v>
      </c>
      <c r="AF209" s="18">
        <v>2510</v>
      </c>
      <c r="AG209" s="18"/>
      <c r="AH209" s="18" t="s">
        <v>235</v>
      </c>
      <c r="AI209" s="18" t="s">
        <v>373</v>
      </c>
      <c r="AJ209" s="18">
        <v>110200001</v>
      </c>
      <c r="AK209" s="18" t="s">
        <v>373</v>
      </c>
      <c r="AL209" s="18">
        <v>20</v>
      </c>
      <c r="AM209" s="18" t="s">
        <v>373</v>
      </c>
      <c r="AN209" s="18">
        <v>11</v>
      </c>
      <c r="AO209" s="18" t="s">
        <v>274</v>
      </c>
      <c r="AP209" s="18">
        <v>37140</v>
      </c>
      <c r="AQ209" s="18" t="s">
        <v>618</v>
      </c>
      <c r="AR209" s="18" t="s">
        <v>618</v>
      </c>
      <c r="AS209" s="18" t="s">
        <v>618</v>
      </c>
      <c r="AT209" s="18" t="s">
        <v>618</v>
      </c>
      <c r="AU209" s="18"/>
      <c r="AV209" s="18" t="s">
        <v>976</v>
      </c>
      <c r="AW209" s="18" t="s">
        <v>376</v>
      </c>
      <c r="AX209" s="18" t="s">
        <v>976</v>
      </c>
      <c r="AY209" s="18"/>
      <c r="AZ209" s="18"/>
      <c r="BA209" s="18"/>
      <c r="BB209" s="18"/>
      <c r="BC209" s="9">
        <v>13620.72</v>
      </c>
      <c r="BD209" s="18">
        <v>15800.04</v>
      </c>
      <c r="BE209" s="18"/>
      <c r="BF209" s="18"/>
      <c r="BG209" s="18"/>
      <c r="BH209" s="18"/>
      <c r="BI209" s="18"/>
      <c r="BJ209" s="18" t="s">
        <v>978</v>
      </c>
      <c r="BK209" s="18"/>
      <c r="BL209" s="18"/>
      <c r="BM209" s="18"/>
      <c r="BN209" s="18"/>
      <c r="BO209" s="18"/>
      <c r="BP209" s="5">
        <v>202</v>
      </c>
      <c r="BQ209" s="18" t="s">
        <v>304</v>
      </c>
      <c r="BR209" s="18">
        <v>1125100000</v>
      </c>
      <c r="BS209" s="18" t="s">
        <v>397</v>
      </c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1" t="s">
        <v>1442</v>
      </c>
      <c r="CE209" s="18"/>
      <c r="CF209" s="11" t="s">
        <v>1442</v>
      </c>
      <c r="CG209" s="18" t="s">
        <v>621</v>
      </c>
      <c r="CH209" s="7">
        <v>45939</v>
      </c>
      <c r="CI209" s="4" t="s">
        <v>381</v>
      </c>
    </row>
    <row r="210" spans="1:87" ht="45" x14ac:dyDescent="0.25">
      <c r="A210" s="6">
        <v>2025</v>
      </c>
      <c r="B210" s="7">
        <v>45839</v>
      </c>
      <c r="C210" s="7">
        <v>45930</v>
      </c>
      <c r="D210" s="18" t="s">
        <v>193</v>
      </c>
      <c r="E210" s="18" t="s">
        <v>197</v>
      </c>
      <c r="F210" s="18" t="s">
        <v>200</v>
      </c>
      <c r="G210" s="18">
        <v>4841</v>
      </c>
      <c r="H210" s="18"/>
      <c r="I210" s="4" t="s">
        <v>609</v>
      </c>
      <c r="J210" s="4" t="s">
        <v>1442</v>
      </c>
      <c r="K210" s="5">
        <v>203</v>
      </c>
      <c r="L210" s="18"/>
      <c r="M210" s="18"/>
      <c r="N210" s="4" t="s">
        <v>977</v>
      </c>
      <c r="O210" s="5">
        <v>203</v>
      </c>
      <c r="P210" s="18"/>
      <c r="Q210" s="18"/>
      <c r="R210" s="18"/>
      <c r="S210" s="18"/>
      <c r="T210" s="18"/>
      <c r="U210" s="18"/>
      <c r="V210" s="18"/>
      <c r="Z210" s="18" t="s">
        <v>204</v>
      </c>
      <c r="AA210" s="4" t="s">
        <v>972</v>
      </c>
      <c r="AB210" s="18">
        <v>70</v>
      </c>
      <c r="AC210" s="18" t="s">
        <v>973</v>
      </c>
      <c r="AD210" s="18" t="s">
        <v>220</v>
      </c>
      <c r="AE210" s="18" t="s">
        <v>291</v>
      </c>
      <c r="AF210" s="18">
        <v>2510</v>
      </c>
      <c r="AG210" s="18"/>
      <c r="AH210" s="18" t="s">
        <v>235</v>
      </c>
      <c r="AI210" s="18" t="s">
        <v>373</v>
      </c>
      <c r="AJ210" s="18">
        <v>110200001</v>
      </c>
      <c r="AK210" s="18" t="s">
        <v>373</v>
      </c>
      <c r="AL210" s="18">
        <v>20</v>
      </c>
      <c r="AM210" s="18" t="s">
        <v>373</v>
      </c>
      <c r="AN210" s="18">
        <v>11</v>
      </c>
      <c r="AO210" s="18" t="s">
        <v>274</v>
      </c>
      <c r="AP210" s="18">
        <v>37140</v>
      </c>
      <c r="AQ210" s="18" t="s">
        <v>618</v>
      </c>
      <c r="AR210" s="18" t="s">
        <v>618</v>
      </c>
      <c r="AS210" s="18" t="s">
        <v>618</v>
      </c>
      <c r="AT210" s="18" t="s">
        <v>618</v>
      </c>
      <c r="AU210" s="18"/>
      <c r="AV210" s="18" t="s">
        <v>976</v>
      </c>
      <c r="AW210" s="18" t="s">
        <v>376</v>
      </c>
      <c r="AX210" s="18" t="s">
        <v>976</v>
      </c>
      <c r="AY210" s="18"/>
      <c r="AZ210" s="18"/>
      <c r="BA210" s="18"/>
      <c r="BB210" s="18"/>
      <c r="BC210" s="9">
        <v>14525.85</v>
      </c>
      <c r="BD210" s="18">
        <v>16849.990000000002</v>
      </c>
      <c r="BE210" s="18"/>
      <c r="BF210" s="18"/>
      <c r="BG210" s="18"/>
      <c r="BH210" s="18"/>
      <c r="BI210" s="18"/>
      <c r="BJ210" s="18" t="s">
        <v>977</v>
      </c>
      <c r="BK210" s="18"/>
      <c r="BL210" s="18"/>
      <c r="BM210" s="18"/>
      <c r="BN210" s="18"/>
      <c r="BO210" s="18"/>
      <c r="BP210" s="5">
        <v>203</v>
      </c>
      <c r="BQ210" s="18" t="s">
        <v>304</v>
      </c>
      <c r="BR210" s="18">
        <v>1125100000</v>
      </c>
      <c r="BS210" s="18" t="s">
        <v>397</v>
      </c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1" t="s">
        <v>1442</v>
      </c>
      <c r="CE210" s="18"/>
      <c r="CF210" s="11" t="s">
        <v>1442</v>
      </c>
      <c r="CG210" s="18" t="s">
        <v>621</v>
      </c>
      <c r="CH210" s="7">
        <v>45939</v>
      </c>
      <c r="CI210" s="4" t="s">
        <v>381</v>
      </c>
    </row>
    <row r="211" spans="1:87" ht="45" x14ac:dyDescent="0.25">
      <c r="A211" s="6">
        <v>2025</v>
      </c>
      <c r="B211" s="7">
        <v>45839</v>
      </c>
      <c r="C211" s="7">
        <v>45930</v>
      </c>
      <c r="D211" s="18" t="s">
        <v>193</v>
      </c>
      <c r="E211" s="18" t="s">
        <v>197</v>
      </c>
      <c r="F211" s="18" t="s">
        <v>200</v>
      </c>
      <c r="G211" s="18">
        <v>4841</v>
      </c>
      <c r="H211" s="18"/>
      <c r="I211" s="4" t="s">
        <v>609</v>
      </c>
      <c r="J211" s="4" t="s">
        <v>1442</v>
      </c>
      <c r="K211" s="5">
        <v>204</v>
      </c>
      <c r="L211" s="18"/>
      <c r="M211" s="18"/>
      <c r="N211" s="4" t="s">
        <v>977</v>
      </c>
      <c r="O211" s="5">
        <v>204</v>
      </c>
      <c r="P211" s="18"/>
      <c r="Q211" s="18"/>
      <c r="R211" s="18"/>
      <c r="S211" s="18"/>
      <c r="T211" s="18"/>
      <c r="U211" s="18"/>
      <c r="V211" s="18"/>
      <c r="Z211" s="18" t="s">
        <v>204</v>
      </c>
      <c r="AA211" s="4" t="s">
        <v>972</v>
      </c>
      <c r="AB211" s="18">
        <v>71</v>
      </c>
      <c r="AC211" s="18" t="s">
        <v>973</v>
      </c>
      <c r="AD211" s="18" t="s">
        <v>220</v>
      </c>
      <c r="AE211" s="18" t="s">
        <v>291</v>
      </c>
      <c r="AF211" s="18">
        <v>2510</v>
      </c>
      <c r="AG211" s="18"/>
      <c r="AH211" s="18" t="s">
        <v>235</v>
      </c>
      <c r="AI211" s="18" t="s">
        <v>373</v>
      </c>
      <c r="AJ211" s="18">
        <v>110200001</v>
      </c>
      <c r="AK211" s="18" t="s">
        <v>373</v>
      </c>
      <c r="AL211" s="18">
        <v>20</v>
      </c>
      <c r="AM211" s="18" t="s">
        <v>373</v>
      </c>
      <c r="AN211" s="18">
        <v>11</v>
      </c>
      <c r="AO211" s="18" t="s">
        <v>274</v>
      </c>
      <c r="AP211" s="18">
        <v>37140</v>
      </c>
      <c r="AQ211" s="18" t="s">
        <v>618</v>
      </c>
      <c r="AR211" s="18" t="s">
        <v>618</v>
      </c>
      <c r="AS211" s="18" t="s">
        <v>618</v>
      </c>
      <c r="AT211" s="18" t="s">
        <v>618</v>
      </c>
      <c r="AU211" s="18"/>
      <c r="AV211" s="18" t="s">
        <v>976</v>
      </c>
      <c r="AW211" s="18" t="s">
        <v>376</v>
      </c>
      <c r="AX211" s="18" t="s">
        <v>976</v>
      </c>
      <c r="AY211" s="18"/>
      <c r="AZ211" s="18"/>
      <c r="BA211" s="18"/>
      <c r="BB211" s="18"/>
      <c r="BC211" s="9">
        <v>15637.92</v>
      </c>
      <c r="BD211" s="18">
        <v>18139.990000000002</v>
      </c>
      <c r="BE211" s="18"/>
      <c r="BF211" s="18"/>
      <c r="BG211" s="18"/>
      <c r="BH211" s="18"/>
      <c r="BI211" s="18"/>
      <c r="BJ211" s="18" t="s">
        <v>977</v>
      </c>
      <c r="BK211" s="18"/>
      <c r="BL211" s="18"/>
      <c r="BM211" s="18"/>
      <c r="BN211" s="18"/>
      <c r="BO211" s="18"/>
      <c r="BP211" s="5">
        <v>204</v>
      </c>
      <c r="BQ211" s="18" t="s">
        <v>304</v>
      </c>
      <c r="BR211" s="18">
        <v>1125100000</v>
      </c>
      <c r="BS211" s="18" t="s">
        <v>397</v>
      </c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1" t="s">
        <v>1442</v>
      </c>
      <c r="CE211" s="18"/>
      <c r="CF211" s="11" t="s">
        <v>1442</v>
      </c>
      <c r="CG211" s="18" t="s">
        <v>621</v>
      </c>
      <c r="CH211" s="7">
        <v>45939</v>
      </c>
      <c r="CI211" s="4" t="s">
        <v>381</v>
      </c>
    </row>
    <row r="212" spans="1:87" ht="45" x14ac:dyDescent="0.25">
      <c r="A212" s="6">
        <v>2025</v>
      </c>
      <c r="B212" s="7">
        <v>45839</v>
      </c>
      <c r="C212" s="7">
        <v>45930</v>
      </c>
      <c r="D212" s="18" t="s">
        <v>193</v>
      </c>
      <c r="E212" s="18" t="s">
        <v>197</v>
      </c>
      <c r="F212" s="18" t="s">
        <v>200</v>
      </c>
      <c r="G212" s="18">
        <v>4788</v>
      </c>
      <c r="H212" s="18"/>
      <c r="I212" s="4" t="s">
        <v>609</v>
      </c>
      <c r="J212" s="4" t="s">
        <v>1443</v>
      </c>
      <c r="K212" s="5">
        <v>205</v>
      </c>
      <c r="L212" s="18"/>
      <c r="M212" s="18"/>
      <c r="N212" s="4" t="s">
        <v>979</v>
      </c>
      <c r="O212" s="5">
        <v>205</v>
      </c>
      <c r="P212" s="18"/>
      <c r="Q212" s="18"/>
      <c r="R212" s="18"/>
      <c r="S212" s="18"/>
      <c r="T212" s="18"/>
      <c r="U212" s="18"/>
      <c r="V212" s="18"/>
      <c r="Z212" s="18" t="s">
        <v>204</v>
      </c>
      <c r="AA212" s="4" t="s">
        <v>972</v>
      </c>
      <c r="AB212" s="18">
        <v>72</v>
      </c>
      <c r="AC212" s="18" t="s">
        <v>973</v>
      </c>
      <c r="AD212" s="18" t="s">
        <v>220</v>
      </c>
      <c r="AE212" s="18" t="s">
        <v>291</v>
      </c>
      <c r="AF212" s="18">
        <v>2510</v>
      </c>
      <c r="AG212" s="18"/>
      <c r="AH212" s="18" t="s">
        <v>235</v>
      </c>
      <c r="AI212" s="18" t="s">
        <v>373</v>
      </c>
      <c r="AJ212" s="18">
        <v>110200001</v>
      </c>
      <c r="AK212" s="18" t="s">
        <v>373</v>
      </c>
      <c r="AL212" s="18">
        <v>20</v>
      </c>
      <c r="AM212" s="18" t="s">
        <v>373</v>
      </c>
      <c r="AN212" s="18">
        <v>11</v>
      </c>
      <c r="AO212" s="18" t="s">
        <v>274</v>
      </c>
      <c r="AP212" s="18">
        <v>37140</v>
      </c>
      <c r="AQ212" s="18" t="s">
        <v>618</v>
      </c>
      <c r="AR212" s="18" t="s">
        <v>618</v>
      </c>
      <c r="AS212" s="18" t="s">
        <v>618</v>
      </c>
      <c r="AT212" s="18" t="s">
        <v>618</v>
      </c>
      <c r="AU212" s="18"/>
      <c r="AV212" s="18" t="s">
        <v>756</v>
      </c>
      <c r="AW212" s="18" t="s">
        <v>376</v>
      </c>
      <c r="AX212" s="18" t="s">
        <v>756</v>
      </c>
      <c r="AY212" s="18"/>
      <c r="AZ212" s="18"/>
      <c r="BA212" s="18"/>
      <c r="BB212" s="18"/>
      <c r="BC212" s="9">
        <v>7482.76</v>
      </c>
      <c r="BD212" s="18">
        <v>8680</v>
      </c>
      <c r="BE212" s="18"/>
      <c r="BF212" s="18"/>
      <c r="BG212" s="18"/>
      <c r="BH212" s="18"/>
      <c r="BI212" s="18"/>
      <c r="BJ212" s="18" t="s">
        <v>979</v>
      </c>
      <c r="BK212" s="18"/>
      <c r="BL212" s="18"/>
      <c r="BM212" s="18"/>
      <c r="BN212" s="18"/>
      <c r="BO212" s="18"/>
      <c r="BP212" s="5">
        <v>205</v>
      </c>
      <c r="BQ212" s="18" t="s">
        <v>304</v>
      </c>
      <c r="BR212" s="18">
        <v>1125100000</v>
      </c>
      <c r="BS212" s="18" t="s">
        <v>397</v>
      </c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1" t="s">
        <v>1443</v>
      </c>
      <c r="CE212" s="18"/>
      <c r="CF212" s="11" t="s">
        <v>1443</v>
      </c>
      <c r="CG212" s="18" t="s">
        <v>621</v>
      </c>
      <c r="CH212" s="7">
        <v>45939</v>
      </c>
      <c r="CI212" s="4" t="s">
        <v>381</v>
      </c>
    </row>
    <row r="213" spans="1:87" ht="45" x14ac:dyDescent="0.25">
      <c r="A213" s="6">
        <v>2025</v>
      </c>
      <c r="B213" s="7">
        <v>45839</v>
      </c>
      <c r="C213" s="7">
        <v>45930</v>
      </c>
      <c r="D213" s="18" t="s">
        <v>193</v>
      </c>
      <c r="E213" s="18" t="s">
        <v>197</v>
      </c>
      <c r="F213" s="18" t="s">
        <v>200</v>
      </c>
      <c r="G213" s="18">
        <v>3974</v>
      </c>
      <c r="H213" s="18"/>
      <c r="I213" s="4" t="s">
        <v>609</v>
      </c>
      <c r="J213" s="4" t="s">
        <v>1444</v>
      </c>
      <c r="K213" s="5">
        <v>206</v>
      </c>
      <c r="L213" s="18"/>
      <c r="M213" s="18"/>
      <c r="N213" s="4" t="s">
        <v>980</v>
      </c>
      <c r="O213" s="5">
        <v>206</v>
      </c>
      <c r="P213" s="18"/>
      <c r="Q213" s="18"/>
      <c r="R213" s="18"/>
      <c r="S213" s="18"/>
      <c r="T213" s="18"/>
      <c r="U213" s="18"/>
      <c r="V213" s="18"/>
      <c r="Z213" s="18" t="s">
        <v>204</v>
      </c>
      <c r="AA213" s="4" t="s">
        <v>972</v>
      </c>
      <c r="AB213" s="18">
        <v>73</v>
      </c>
      <c r="AC213" s="18" t="s">
        <v>973</v>
      </c>
      <c r="AD213" s="18" t="s">
        <v>220</v>
      </c>
      <c r="AE213" s="18" t="s">
        <v>291</v>
      </c>
      <c r="AF213" s="18">
        <v>2510</v>
      </c>
      <c r="AG213" s="18"/>
      <c r="AH213" s="18" t="s">
        <v>235</v>
      </c>
      <c r="AI213" s="18" t="s">
        <v>373</v>
      </c>
      <c r="AJ213" s="18">
        <v>110200001</v>
      </c>
      <c r="AK213" s="18" t="s">
        <v>373</v>
      </c>
      <c r="AL213" s="18">
        <v>20</v>
      </c>
      <c r="AM213" s="18" t="s">
        <v>373</v>
      </c>
      <c r="AN213" s="18">
        <v>11</v>
      </c>
      <c r="AO213" s="18" t="s">
        <v>274</v>
      </c>
      <c r="AP213" s="18">
        <v>37140</v>
      </c>
      <c r="AQ213" s="18" t="s">
        <v>618</v>
      </c>
      <c r="AR213" s="18" t="s">
        <v>618</v>
      </c>
      <c r="AS213" s="18" t="s">
        <v>618</v>
      </c>
      <c r="AT213" s="18" t="s">
        <v>618</v>
      </c>
      <c r="AU213" s="18"/>
      <c r="AV213" s="18" t="s">
        <v>756</v>
      </c>
      <c r="AW213" s="18" t="s">
        <v>376</v>
      </c>
      <c r="AX213" s="18" t="s">
        <v>756</v>
      </c>
      <c r="AY213" s="18"/>
      <c r="AZ213" s="18"/>
      <c r="BA213" s="18"/>
      <c r="BB213" s="18"/>
      <c r="BC213" s="9">
        <v>9339.32</v>
      </c>
      <c r="BD213" s="18">
        <v>10833.61</v>
      </c>
      <c r="BE213" s="18"/>
      <c r="BF213" s="18"/>
      <c r="BG213" s="18"/>
      <c r="BH213" s="18"/>
      <c r="BI213" s="18"/>
      <c r="BJ213" s="18" t="s">
        <v>980</v>
      </c>
      <c r="BK213" s="18"/>
      <c r="BL213" s="18"/>
      <c r="BM213" s="18"/>
      <c r="BN213" s="18"/>
      <c r="BO213" s="18"/>
      <c r="BP213" s="5">
        <v>206</v>
      </c>
      <c r="BQ213" s="18" t="s">
        <v>304</v>
      </c>
      <c r="BR213" s="18">
        <v>1125100000</v>
      </c>
      <c r="BS213" s="18" t="s">
        <v>397</v>
      </c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1" t="s">
        <v>1444</v>
      </c>
      <c r="CE213" s="18"/>
      <c r="CF213" s="11" t="s">
        <v>1444</v>
      </c>
      <c r="CG213" s="18" t="s">
        <v>621</v>
      </c>
      <c r="CH213" s="7">
        <v>45939</v>
      </c>
      <c r="CI213" s="4" t="s">
        <v>381</v>
      </c>
    </row>
    <row r="214" spans="1:87" ht="45" x14ac:dyDescent="0.25">
      <c r="A214" s="6">
        <v>2025</v>
      </c>
      <c r="B214" s="7">
        <v>45839</v>
      </c>
      <c r="C214" s="7">
        <v>45930</v>
      </c>
      <c r="D214" s="18" t="s">
        <v>193</v>
      </c>
      <c r="E214" s="18" t="s">
        <v>197</v>
      </c>
      <c r="F214" s="18" t="s">
        <v>200</v>
      </c>
      <c r="G214" s="18">
        <v>3672</v>
      </c>
      <c r="H214" s="18"/>
      <c r="I214" s="4" t="s">
        <v>609</v>
      </c>
      <c r="J214" s="4" t="s">
        <v>1445</v>
      </c>
      <c r="K214" s="5">
        <v>207</v>
      </c>
      <c r="L214" s="18"/>
      <c r="M214" s="18"/>
      <c r="N214" s="4" t="s">
        <v>981</v>
      </c>
      <c r="O214" s="5">
        <v>207</v>
      </c>
      <c r="P214" s="18"/>
      <c r="Q214" s="18"/>
      <c r="R214" s="18"/>
      <c r="S214" s="18"/>
      <c r="T214" s="18"/>
      <c r="U214" s="18"/>
      <c r="V214" s="18"/>
      <c r="Z214" s="18" t="s">
        <v>204</v>
      </c>
      <c r="AA214" s="4" t="s">
        <v>972</v>
      </c>
      <c r="AB214" s="18">
        <v>74</v>
      </c>
      <c r="AC214" s="18" t="s">
        <v>973</v>
      </c>
      <c r="AD214" s="18" t="s">
        <v>220</v>
      </c>
      <c r="AE214" s="18" t="s">
        <v>291</v>
      </c>
      <c r="AF214" s="18">
        <v>2510</v>
      </c>
      <c r="AG214" s="18"/>
      <c r="AH214" s="18" t="s">
        <v>235</v>
      </c>
      <c r="AI214" s="18" t="s">
        <v>373</v>
      </c>
      <c r="AJ214" s="18">
        <v>110200001</v>
      </c>
      <c r="AK214" s="18" t="s">
        <v>373</v>
      </c>
      <c r="AL214" s="18">
        <v>20</v>
      </c>
      <c r="AM214" s="18" t="s">
        <v>373</v>
      </c>
      <c r="AN214" s="18">
        <v>11</v>
      </c>
      <c r="AO214" s="18" t="s">
        <v>274</v>
      </c>
      <c r="AP214" s="18">
        <v>37140</v>
      </c>
      <c r="AQ214" s="18" t="s">
        <v>618</v>
      </c>
      <c r="AR214" s="18" t="s">
        <v>618</v>
      </c>
      <c r="AS214" s="18" t="s">
        <v>618</v>
      </c>
      <c r="AT214" s="18" t="s">
        <v>618</v>
      </c>
      <c r="AU214" s="18"/>
      <c r="AV214" s="18" t="s">
        <v>710</v>
      </c>
      <c r="AW214" s="18" t="s">
        <v>376</v>
      </c>
      <c r="AX214" s="18" t="s">
        <v>710</v>
      </c>
      <c r="AY214" s="18"/>
      <c r="AZ214" s="18"/>
      <c r="BA214" s="18"/>
      <c r="BB214" s="18"/>
      <c r="BC214" s="9">
        <v>5810.36</v>
      </c>
      <c r="BD214" s="18">
        <v>6740.02</v>
      </c>
      <c r="BE214" s="18"/>
      <c r="BF214" s="18"/>
      <c r="BG214" s="18"/>
      <c r="BH214" s="18"/>
      <c r="BI214" s="18"/>
      <c r="BJ214" s="18" t="s">
        <v>981</v>
      </c>
      <c r="BK214" s="18"/>
      <c r="BL214" s="18"/>
      <c r="BM214" s="18"/>
      <c r="BN214" s="18"/>
      <c r="BO214" s="18"/>
      <c r="BP214" s="5">
        <v>207</v>
      </c>
      <c r="BQ214" s="18" t="s">
        <v>302</v>
      </c>
      <c r="BR214" s="18">
        <v>1525100000</v>
      </c>
      <c r="BS214" s="18" t="s">
        <v>379</v>
      </c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1" t="s">
        <v>1445</v>
      </c>
      <c r="CE214" s="18"/>
      <c r="CF214" s="11" t="s">
        <v>1445</v>
      </c>
      <c r="CG214" s="18" t="s">
        <v>621</v>
      </c>
      <c r="CH214" s="7">
        <v>45939</v>
      </c>
      <c r="CI214" s="4" t="s">
        <v>381</v>
      </c>
    </row>
    <row r="215" spans="1:87" ht="45" x14ac:dyDescent="0.25">
      <c r="A215" s="6">
        <v>2025</v>
      </c>
      <c r="B215" s="7">
        <v>45839</v>
      </c>
      <c r="C215" s="7">
        <v>45930</v>
      </c>
      <c r="D215" s="18" t="s">
        <v>193</v>
      </c>
      <c r="E215" s="18" t="s">
        <v>197</v>
      </c>
      <c r="F215" s="18" t="s">
        <v>200</v>
      </c>
      <c r="G215" s="18">
        <v>4789</v>
      </c>
      <c r="H215" s="18"/>
      <c r="I215" s="4" t="s">
        <v>609</v>
      </c>
      <c r="J215" s="4" t="s">
        <v>1446</v>
      </c>
      <c r="K215" s="5">
        <v>208</v>
      </c>
      <c r="L215" s="18"/>
      <c r="M215" s="18"/>
      <c r="N215" s="4" t="s">
        <v>979</v>
      </c>
      <c r="O215" s="5">
        <v>208</v>
      </c>
      <c r="P215" s="18"/>
      <c r="Q215" s="18"/>
      <c r="R215" s="18"/>
      <c r="S215" s="18"/>
      <c r="T215" s="18"/>
      <c r="U215" s="18"/>
      <c r="V215" s="18"/>
      <c r="Z215" s="18" t="s">
        <v>204</v>
      </c>
      <c r="AA215" s="4" t="s">
        <v>972</v>
      </c>
      <c r="AB215" s="18">
        <v>75</v>
      </c>
      <c r="AC215" s="18" t="s">
        <v>973</v>
      </c>
      <c r="AD215" s="18" t="s">
        <v>220</v>
      </c>
      <c r="AE215" s="18" t="s">
        <v>291</v>
      </c>
      <c r="AF215" s="18">
        <v>2510</v>
      </c>
      <c r="AG215" s="18"/>
      <c r="AH215" s="18" t="s">
        <v>235</v>
      </c>
      <c r="AI215" s="18" t="s">
        <v>373</v>
      </c>
      <c r="AJ215" s="18">
        <v>110200001</v>
      </c>
      <c r="AK215" s="18" t="s">
        <v>373</v>
      </c>
      <c r="AL215" s="18">
        <v>20</v>
      </c>
      <c r="AM215" s="18" t="s">
        <v>373</v>
      </c>
      <c r="AN215" s="18">
        <v>11</v>
      </c>
      <c r="AO215" s="18" t="s">
        <v>274</v>
      </c>
      <c r="AP215" s="18">
        <v>37140</v>
      </c>
      <c r="AQ215" s="18" t="s">
        <v>618</v>
      </c>
      <c r="AR215" s="18" t="s">
        <v>618</v>
      </c>
      <c r="AS215" s="18" t="s">
        <v>618</v>
      </c>
      <c r="AT215" s="18" t="s">
        <v>618</v>
      </c>
      <c r="AU215" s="18"/>
      <c r="AV215" s="18" t="s">
        <v>825</v>
      </c>
      <c r="AW215" s="18" t="s">
        <v>376</v>
      </c>
      <c r="AX215" s="18" t="s">
        <v>825</v>
      </c>
      <c r="AY215" s="18"/>
      <c r="AZ215" s="18"/>
      <c r="BA215" s="18"/>
      <c r="BB215" s="18"/>
      <c r="BC215" s="9">
        <v>9114.6</v>
      </c>
      <c r="BD215" s="18">
        <v>9114.4</v>
      </c>
      <c r="BE215" s="18"/>
      <c r="BF215" s="18"/>
      <c r="BG215" s="18"/>
      <c r="BH215" s="18"/>
      <c r="BI215" s="18"/>
      <c r="BJ215" s="18" t="s">
        <v>979</v>
      </c>
      <c r="BK215" s="18"/>
      <c r="BL215" s="18"/>
      <c r="BM215" s="18"/>
      <c r="BN215" s="18"/>
      <c r="BO215" s="18"/>
      <c r="BP215" s="5">
        <v>208</v>
      </c>
      <c r="BQ215" s="18" t="s">
        <v>304</v>
      </c>
      <c r="BR215" s="18">
        <v>1125100000</v>
      </c>
      <c r="BS215" s="18" t="s">
        <v>397</v>
      </c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1" t="s">
        <v>1446</v>
      </c>
      <c r="CE215" s="18"/>
      <c r="CF215" s="11" t="s">
        <v>1446</v>
      </c>
      <c r="CG215" s="18" t="s">
        <v>621</v>
      </c>
      <c r="CH215" s="7">
        <v>45939</v>
      </c>
      <c r="CI215" s="4" t="s">
        <v>381</v>
      </c>
    </row>
    <row r="216" spans="1:87" ht="45" x14ac:dyDescent="0.25">
      <c r="A216" s="6">
        <v>2025</v>
      </c>
      <c r="B216" s="7">
        <v>45839</v>
      </c>
      <c r="C216" s="7">
        <v>45930</v>
      </c>
      <c r="D216" s="18" t="s">
        <v>193</v>
      </c>
      <c r="E216" s="18" t="s">
        <v>197</v>
      </c>
      <c r="F216" s="18" t="s">
        <v>200</v>
      </c>
      <c r="G216" s="18">
        <v>3973</v>
      </c>
      <c r="H216" s="18"/>
      <c r="I216" s="4" t="s">
        <v>609</v>
      </c>
      <c r="J216" s="4" t="s">
        <v>1447</v>
      </c>
      <c r="K216" s="5">
        <v>209</v>
      </c>
      <c r="L216" s="18"/>
      <c r="M216" s="18"/>
      <c r="N216" s="4" t="s">
        <v>979</v>
      </c>
      <c r="O216" s="5">
        <v>209</v>
      </c>
      <c r="P216" s="18"/>
      <c r="Q216" s="18"/>
      <c r="R216" s="18"/>
      <c r="S216" s="18"/>
      <c r="T216" s="18"/>
      <c r="U216" s="18"/>
      <c r="V216" s="18"/>
      <c r="Z216" s="18" t="s">
        <v>204</v>
      </c>
      <c r="AA216" s="4" t="s">
        <v>972</v>
      </c>
      <c r="AB216" s="18">
        <v>76</v>
      </c>
      <c r="AC216" s="18" t="s">
        <v>973</v>
      </c>
      <c r="AD216" s="18" t="s">
        <v>220</v>
      </c>
      <c r="AE216" s="18" t="s">
        <v>291</v>
      </c>
      <c r="AF216" s="18">
        <v>2510</v>
      </c>
      <c r="AG216" s="18"/>
      <c r="AH216" s="18" t="s">
        <v>235</v>
      </c>
      <c r="AI216" s="18" t="s">
        <v>373</v>
      </c>
      <c r="AJ216" s="18">
        <v>110200001</v>
      </c>
      <c r="AK216" s="18" t="s">
        <v>373</v>
      </c>
      <c r="AL216" s="18">
        <v>20</v>
      </c>
      <c r="AM216" s="18" t="s">
        <v>373</v>
      </c>
      <c r="AN216" s="18">
        <v>11</v>
      </c>
      <c r="AO216" s="18" t="s">
        <v>274</v>
      </c>
      <c r="AP216" s="18">
        <v>37140</v>
      </c>
      <c r="AQ216" s="18" t="s">
        <v>618</v>
      </c>
      <c r="AR216" s="18" t="s">
        <v>618</v>
      </c>
      <c r="AS216" s="18" t="s">
        <v>618</v>
      </c>
      <c r="AT216" s="18" t="s">
        <v>618</v>
      </c>
      <c r="AU216" s="18"/>
      <c r="AV216" s="18" t="s">
        <v>825</v>
      </c>
      <c r="AW216" s="18" t="s">
        <v>376</v>
      </c>
      <c r="AX216" s="18" t="s">
        <v>825</v>
      </c>
      <c r="AY216" s="18"/>
      <c r="AZ216" s="18"/>
      <c r="BA216" s="18"/>
      <c r="BB216" s="18"/>
      <c r="BC216" s="9">
        <v>7517.28</v>
      </c>
      <c r="BD216" s="18">
        <v>8720.0400000000009</v>
      </c>
      <c r="BE216" s="18"/>
      <c r="BF216" s="18"/>
      <c r="BG216" s="18"/>
      <c r="BH216" s="18"/>
      <c r="BI216" s="18"/>
      <c r="BJ216" s="18" t="s">
        <v>979</v>
      </c>
      <c r="BK216" s="18"/>
      <c r="BL216" s="18"/>
      <c r="BM216" s="18"/>
      <c r="BN216" s="18"/>
      <c r="BO216" s="18"/>
      <c r="BP216" s="5">
        <v>209</v>
      </c>
      <c r="BQ216" s="18" t="s">
        <v>304</v>
      </c>
      <c r="BR216" s="18">
        <v>1125100000</v>
      </c>
      <c r="BS216" s="18" t="s">
        <v>397</v>
      </c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1" t="s">
        <v>1447</v>
      </c>
      <c r="CE216" s="18"/>
      <c r="CF216" s="11" t="s">
        <v>1447</v>
      </c>
      <c r="CG216" s="18" t="s">
        <v>621</v>
      </c>
      <c r="CH216" s="7">
        <v>45939</v>
      </c>
      <c r="CI216" s="4" t="s">
        <v>381</v>
      </c>
    </row>
    <row r="217" spans="1:87" ht="45" x14ac:dyDescent="0.25">
      <c r="A217" s="6">
        <v>2025</v>
      </c>
      <c r="B217" s="7">
        <v>45839</v>
      </c>
      <c r="C217" s="7">
        <v>45930</v>
      </c>
      <c r="D217" s="18" t="s">
        <v>193</v>
      </c>
      <c r="E217" s="18" t="s">
        <v>197</v>
      </c>
      <c r="F217" s="18" t="s">
        <v>200</v>
      </c>
      <c r="G217" s="18">
        <v>4792</v>
      </c>
      <c r="H217" s="18"/>
      <c r="I217" s="4" t="s">
        <v>609</v>
      </c>
      <c r="J217" s="4" t="s">
        <v>1448</v>
      </c>
      <c r="K217" s="5">
        <v>210</v>
      </c>
      <c r="L217" s="18"/>
      <c r="M217" s="18"/>
      <c r="N217" s="4" t="s">
        <v>982</v>
      </c>
      <c r="O217" s="5">
        <v>210</v>
      </c>
      <c r="P217" s="18"/>
      <c r="Q217" s="18"/>
      <c r="R217" s="18"/>
      <c r="S217" s="18"/>
      <c r="T217" s="18"/>
      <c r="U217" s="18"/>
      <c r="V217" s="18"/>
      <c r="Z217" s="18" t="s">
        <v>204</v>
      </c>
      <c r="AA217" s="4" t="s">
        <v>972</v>
      </c>
      <c r="AB217" s="18">
        <v>77</v>
      </c>
      <c r="AC217" s="18" t="s">
        <v>973</v>
      </c>
      <c r="AD217" s="18" t="s">
        <v>220</v>
      </c>
      <c r="AE217" s="18" t="s">
        <v>291</v>
      </c>
      <c r="AF217" s="18">
        <v>2510</v>
      </c>
      <c r="AG217" s="18"/>
      <c r="AH217" s="18" t="s">
        <v>235</v>
      </c>
      <c r="AI217" s="18" t="s">
        <v>373</v>
      </c>
      <c r="AJ217" s="18">
        <v>110200001</v>
      </c>
      <c r="AK217" s="18" t="s">
        <v>373</v>
      </c>
      <c r="AL217" s="18">
        <v>20</v>
      </c>
      <c r="AM217" s="18" t="s">
        <v>373</v>
      </c>
      <c r="AN217" s="18">
        <v>11</v>
      </c>
      <c r="AO217" s="18" t="s">
        <v>274</v>
      </c>
      <c r="AP217" s="18">
        <v>37140</v>
      </c>
      <c r="AQ217" s="18" t="s">
        <v>618</v>
      </c>
      <c r="AR217" s="18" t="s">
        <v>618</v>
      </c>
      <c r="AS217" s="18" t="s">
        <v>618</v>
      </c>
      <c r="AT217" s="18" t="s">
        <v>618</v>
      </c>
      <c r="AU217" s="18"/>
      <c r="AV217" s="18" t="s">
        <v>983</v>
      </c>
      <c r="AW217" s="18" t="s">
        <v>376</v>
      </c>
      <c r="AX217" s="18" t="s">
        <v>983</v>
      </c>
      <c r="AY217" s="18"/>
      <c r="AZ217" s="18"/>
      <c r="BA217" s="18"/>
      <c r="BB217" s="18"/>
      <c r="BC217" s="9">
        <v>9275.8799999999992</v>
      </c>
      <c r="BD217" s="18">
        <v>10760.02</v>
      </c>
      <c r="BE217" s="18"/>
      <c r="BF217" s="18"/>
      <c r="BG217" s="18"/>
      <c r="BH217" s="18"/>
      <c r="BI217" s="18"/>
      <c r="BJ217" s="18" t="s">
        <v>982</v>
      </c>
      <c r="BK217" s="18"/>
      <c r="BL217" s="18"/>
      <c r="BM217" s="18"/>
      <c r="BN217" s="18"/>
      <c r="BO217" s="18"/>
      <c r="BP217" s="5">
        <v>210</v>
      </c>
      <c r="BQ217" s="18" t="s">
        <v>302</v>
      </c>
      <c r="BR217" s="18">
        <v>1525100000</v>
      </c>
      <c r="BS217" s="18" t="s">
        <v>379</v>
      </c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1" t="s">
        <v>1448</v>
      </c>
      <c r="CE217" s="18"/>
      <c r="CF217" s="11" t="s">
        <v>1448</v>
      </c>
      <c r="CG217" s="18" t="s">
        <v>621</v>
      </c>
      <c r="CH217" s="7">
        <v>45939</v>
      </c>
      <c r="CI217" s="4" t="s">
        <v>381</v>
      </c>
    </row>
    <row r="218" spans="1:87" ht="45" x14ac:dyDescent="0.25">
      <c r="A218" s="6">
        <v>2025</v>
      </c>
      <c r="B218" s="7">
        <v>45839</v>
      </c>
      <c r="C218" s="7">
        <v>45930</v>
      </c>
      <c r="D218" s="18" t="s">
        <v>193</v>
      </c>
      <c r="E218" s="18" t="s">
        <v>197</v>
      </c>
      <c r="F218" s="18" t="s">
        <v>200</v>
      </c>
      <c r="G218" s="18">
        <v>3972</v>
      </c>
      <c r="H218" s="18"/>
      <c r="I218" s="4" t="s">
        <v>609</v>
      </c>
      <c r="J218" s="4" t="s">
        <v>1449</v>
      </c>
      <c r="K218" s="5">
        <v>211</v>
      </c>
      <c r="L218" s="18"/>
      <c r="M218" s="18"/>
      <c r="N218" s="4" t="s">
        <v>984</v>
      </c>
      <c r="O218" s="5">
        <v>211</v>
      </c>
      <c r="P218" s="18"/>
      <c r="Q218" s="18"/>
      <c r="R218" s="18"/>
      <c r="S218" s="18"/>
      <c r="T218" s="18"/>
      <c r="U218" s="18"/>
      <c r="V218" s="18"/>
      <c r="Z218" s="18" t="s">
        <v>204</v>
      </c>
      <c r="AA218" s="4" t="s">
        <v>986</v>
      </c>
      <c r="AB218" s="18">
        <v>78</v>
      </c>
      <c r="AC218" s="18" t="s">
        <v>987</v>
      </c>
      <c r="AD218" s="18" t="s">
        <v>220</v>
      </c>
      <c r="AE218" s="18" t="s">
        <v>988</v>
      </c>
      <c r="AF218" s="18">
        <v>610</v>
      </c>
      <c r="AG218" s="18"/>
      <c r="AH218" s="18" t="s">
        <v>237</v>
      </c>
      <c r="AI218" s="18" t="s">
        <v>989</v>
      </c>
      <c r="AJ218" s="18">
        <v>110200001</v>
      </c>
      <c r="AK218" s="18" t="s">
        <v>373</v>
      </c>
      <c r="AL218" s="18">
        <v>20</v>
      </c>
      <c r="AM218" s="18" t="s">
        <v>373</v>
      </c>
      <c r="AN218" s="18">
        <v>11</v>
      </c>
      <c r="AO218" s="18" t="s">
        <v>274</v>
      </c>
      <c r="AP218" s="18">
        <v>37545</v>
      </c>
      <c r="AQ218" s="18" t="s">
        <v>618</v>
      </c>
      <c r="AR218" s="18" t="s">
        <v>618</v>
      </c>
      <c r="AS218" s="18" t="s">
        <v>618</v>
      </c>
      <c r="AT218" s="18" t="s">
        <v>618</v>
      </c>
      <c r="AU218" s="18"/>
      <c r="AV218" s="18" t="s">
        <v>990</v>
      </c>
      <c r="AW218" s="18" t="s">
        <v>376</v>
      </c>
      <c r="AX218" s="18" t="s">
        <v>990</v>
      </c>
      <c r="AY218" s="18"/>
      <c r="AZ218" s="18"/>
      <c r="BA218" s="18"/>
      <c r="BB218" s="18"/>
      <c r="BC218" s="9">
        <v>2292.5500000000002</v>
      </c>
      <c r="BD218" s="18">
        <v>2659.36</v>
      </c>
      <c r="BE218" s="18"/>
      <c r="BF218" s="18"/>
      <c r="BG218" s="18"/>
      <c r="BH218" s="18"/>
      <c r="BI218" s="18"/>
      <c r="BJ218" s="18" t="s">
        <v>984</v>
      </c>
      <c r="BK218" s="18"/>
      <c r="BL218" s="18"/>
      <c r="BM218" s="18"/>
      <c r="BN218" s="18"/>
      <c r="BO218" s="18"/>
      <c r="BP218" s="5">
        <v>211</v>
      </c>
      <c r="BQ218" s="18" t="s">
        <v>302</v>
      </c>
      <c r="BR218" s="18">
        <v>1125100000</v>
      </c>
      <c r="BS218" s="18" t="s">
        <v>397</v>
      </c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1" t="s">
        <v>1449</v>
      </c>
      <c r="CE218" s="18"/>
      <c r="CF218" s="11" t="s">
        <v>1449</v>
      </c>
      <c r="CG218" s="18" t="s">
        <v>621</v>
      </c>
      <c r="CH218" s="7">
        <v>45939</v>
      </c>
      <c r="CI218" s="4" t="s">
        <v>381</v>
      </c>
    </row>
    <row r="219" spans="1:87" ht="45" x14ac:dyDescent="0.25">
      <c r="A219" s="6">
        <v>2025</v>
      </c>
      <c r="B219" s="7">
        <v>45839</v>
      </c>
      <c r="C219" s="7">
        <v>45930</v>
      </c>
      <c r="D219" s="18" t="s">
        <v>193</v>
      </c>
      <c r="E219" s="18" t="s">
        <v>197</v>
      </c>
      <c r="F219" s="18" t="s">
        <v>200</v>
      </c>
      <c r="G219" s="18">
        <v>3972</v>
      </c>
      <c r="H219" s="18"/>
      <c r="I219" s="4" t="s">
        <v>609</v>
      </c>
      <c r="J219" s="4" t="s">
        <v>1449</v>
      </c>
      <c r="K219" s="5">
        <v>212</v>
      </c>
      <c r="L219" s="18"/>
      <c r="M219" s="18"/>
      <c r="N219" s="4" t="s">
        <v>991</v>
      </c>
      <c r="O219" s="5">
        <v>212</v>
      </c>
      <c r="P219" s="18"/>
      <c r="Q219" s="18"/>
      <c r="R219" s="18"/>
      <c r="S219" s="18"/>
      <c r="T219" s="18"/>
      <c r="U219" s="18"/>
      <c r="V219" s="18"/>
      <c r="Z219" s="18" t="s">
        <v>204</v>
      </c>
      <c r="AA219" s="4" t="s">
        <v>986</v>
      </c>
      <c r="AB219" s="18">
        <v>79</v>
      </c>
      <c r="AC219" s="18" t="s">
        <v>987</v>
      </c>
      <c r="AD219" s="18" t="s">
        <v>220</v>
      </c>
      <c r="AE219" s="18" t="s">
        <v>988</v>
      </c>
      <c r="AF219" s="18">
        <v>610</v>
      </c>
      <c r="AG219" s="18"/>
      <c r="AH219" s="18" t="s">
        <v>237</v>
      </c>
      <c r="AI219" s="18" t="s">
        <v>989</v>
      </c>
      <c r="AJ219" s="18">
        <v>110200001</v>
      </c>
      <c r="AK219" s="18" t="s">
        <v>373</v>
      </c>
      <c r="AL219" s="18">
        <v>20</v>
      </c>
      <c r="AM219" s="18" t="s">
        <v>373</v>
      </c>
      <c r="AN219" s="18">
        <v>11</v>
      </c>
      <c r="AO219" s="18" t="s">
        <v>274</v>
      </c>
      <c r="AP219" s="18">
        <v>37545</v>
      </c>
      <c r="AQ219" s="18" t="s">
        <v>618</v>
      </c>
      <c r="AR219" s="18" t="s">
        <v>618</v>
      </c>
      <c r="AS219" s="18" t="s">
        <v>618</v>
      </c>
      <c r="AT219" s="18" t="s">
        <v>618</v>
      </c>
      <c r="AU219" s="18"/>
      <c r="AV219" s="18" t="s">
        <v>990</v>
      </c>
      <c r="AW219" s="18" t="s">
        <v>376</v>
      </c>
      <c r="AX219" s="18" t="s">
        <v>990</v>
      </c>
      <c r="AY219" s="18"/>
      <c r="AZ219" s="18"/>
      <c r="BA219" s="18"/>
      <c r="BB219" s="18"/>
      <c r="BC219" s="9">
        <v>620.79999999999995</v>
      </c>
      <c r="BD219" s="18">
        <v>720.13</v>
      </c>
      <c r="BE219" s="18"/>
      <c r="BF219" s="18"/>
      <c r="BG219" s="18"/>
      <c r="BH219" s="18"/>
      <c r="BI219" s="18"/>
      <c r="BJ219" s="18" t="s">
        <v>991</v>
      </c>
      <c r="BK219" s="18"/>
      <c r="BL219" s="18"/>
      <c r="BM219" s="18"/>
      <c r="BN219" s="18"/>
      <c r="BO219" s="18"/>
      <c r="BP219" s="5">
        <v>212</v>
      </c>
      <c r="BQ219" s="18" t="s">
        <v>302</v>
      </c>
      <c r="BR219" s="18">
        <v>1125100000</v>
      </c>
      <c r="BS219" s="18" t="s">
        <v>397</v>
      </c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1" t="s">
        <v>1449</v>
      </c>
      <c r="CE219" s="18"/>
      <c r="CF219" s="11" t="s">
        <v>1449</v>
      </c>
      <c r="CG219" s="18" t="s">
        <v>621</v>
      </c>
      <c r="CH219" s="7">
        <v>45939</v>
      </c>
      <c r="CI219" s="4" t="s">
        <v>381</v>
      </c>
    </row>
    <row r="220" spans="1:87" ht="45" x14ac:dyDescent="0.25">
      <c r="A220" s="6">
        <v>2025</v>
      </c>
      <c r="B220" s="7">
        <v>45839</v>
      </c>
      <c r="C220" s="7">
        <v>45930</v>
      </c>
      <c r="D220" s="18" t="s">
        <v>193</v>
      </c>
      <c r="E220" s="18" t="s">
        <v>197</v>
      </c>
      <c r="F220" s="18" t="s">
        <v>200</v>
      </c>
      <c r="G220" s="18">
        <v>3972</v>
      </c>
      <c r="H220" s="18"/>
      <c r="I220" s="4" t="s">
        <v>609</v>
      </c>
      <c r="J220" s="4" t="s">
        <v>1449</v>
      </c>
      <c r="K220" s="5">
        <v>213</v>
      </c>
      <c r="L220" s="18"/>
      <c r="M220" s="18"/>
      <c r="N220" s="4" t="s">
        <v>992</v>
      </c>
      <c r="O220" s="5">
        <v>213</v>
      </c>
      <c r="P220" s="18"/>
      <c r="Q220" s="18"/>
      <c r="R220" s="18"/>
      <c r="S220" s="18"/>
      <c r="T220" s="18"/>
      <c r="U220" s="18"/>
      <c r="V220" s="18"/>
      <c r="Z220" s="18" t="s">
        <v>204</v>
      </c>
      <c r="AA220" s="4" t="s">
        <v>986</v>
      </c>
      <c r="AB220" s="18">
        <v>80</v>
      </c>
      <c r="AC220" s="18" t="s">
        <v>987</v>
      </c>
      <c r="AD220" s="18" t="s">
        <v>220</v>
      </c>
      <c r="AE220" s="18" t="s">
        <v>988</v>
      </c>
      <c r="AF220" s="18">
        <v>610</v>
      </c>
      <c r="AG220" s="18"/>
      <c r="AH220" s="18" t="s">
        <v>237</v>
      </c>
      <c r="AI220" s="18" t="s">
        <v>989</v>
      </c>
      <c r="AJ220" s="18">
        <v>110200001</v>
      </c>
      <c r="AK220" s="18" t="s">
        <v>373</v>
      </c>
      <c r="AL220" s="18">
        <v>20</v>
      </c>
      <c r="AM220" s="18" t="s">
        <v>373</v>
      </c>
      <c r="AN220" s="18">
        <v>11</v>
      </c>
      <c r="AO220" s="18" t="s">
        <v>274</v>
      </c>
      <c r="AP220" s="18">
        <v>37545</v>
      </c>
      <c r="AQ220" s="18" t="s">
        <v>618</v>
      </c>
      <c r="AR220" s="18" t="s">
        <v>618</v>
      </c>
      <c r="AS220" s="18" t="s">
        <v>618</v>
      </c>
      <c r="AT220" s="18" t="s">
        <v>618</v>
      </c>
      <c r="AU220" s="18"/>
      <c r="AV220" s="18" t="s">
        <v>990</v>
      </c>
      <c r="AW220" s="18" t="s">
        <v>376</v>
      </c>
      <c r="AX220" s="18" t="s">
        <v>990</v>
      </c>
      <c r="AY220" s="18"/>
      <c r="AZ220" s="18"/>
      <c r="BA220" s="18"/>
      <c r="BB220" s="18"/>
      <c r="BC220" s="9">
        <v>10558.95</v>
      </c>
      <c r="BD220" s="18">
        <v>12248.38</v>
      </c>
      <c r="BE220" s="18"/>
      <c r="BF220" s="18"/>
      <c r="BG220" s="18"/>
      <c r="BH220" s="18"/>
      <c r="BI220" s="18"/>
      <c r="BJ220" s="18" t="s">
        <v>992</v>
      </c>
      <c r="BK220" s="18"/>
      <c r="BL220" s="18"/>
      <c r="BM220" s="18"/>
      <c r="BN220" s="18"/>
      <c r="BO220" s="18"/>
      <c r="BP220" s="5">
        <v>213</v>
      </c>
      <c r="BQ220" s="18" t="s">
        <v>302</v>
      </c>
      <c r="BR220" s="18">
        <v>1125100000</v>
      </c>
      <c r="BS220" s="18" t="s">
        <v>397</v>
      </c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1" t="s">
        <v>1449</v>
      </c>
      <c r="CE220" s="18"/>
      <c r="CF220" s="11" t="s">
        <v>1449</v>
      </c>
      <c r="CG220" s="18" t="s">
        <v>621</v>
      </c>
      <c r="CH220" s="7">
        <v>45939</v>
      </c>
      <c r="CI220" s="4" t="s">
        <v>381</v>
      </c>
    </row>
    <row r="221" spans="1:87" s="6" customFormat="1" ht="45" x14ac:dyDescent="0.25">
      <c r="A221" s="6">
        <v>2025</v>
      </c>
      <c r="B221" s="7">
        <v>45839</v>
      </c>
      <c r="C221" s="7">
        <v>45930</v>
      </c>
      <c r="D221" s="6" t="s">
        <v>193</v>
      </c>
      <c r="E221" s="6" t="s">
        <v>197</v>
      </c>
      <c r="F221" s="6" t="s">
        <v>200</v>
      </c>
      <c r="G221" s="6">
        <v>4049</v>
      </c>
      <c r="I221" s="14" t="s">
        <v>609</v>
      </c>
      <c r="J221" s="14" t="s">
        <v>1450</v>
      </c>
      <c r="K221" s="8">
        <v>214</v>
      </c>
      <c r="N221" s="14" t="s">
        <v>993</v>
      </c>
      <c r="O221" s="8">
        <v>214</v>
      </c>
      <c r="Z221" s="6" t="s">
        <v>204</v>
      </c>
      <c r="AA221" s="14" t="s">
        <v>1256</v>
      </c>
      <c r="AB221" s="6">
        <v>81</v>
      </c>
      <c r="AC221" s="6" t="s">
        <v>995</v>
      </c>
      <c r="AD221" s="6" t="s">
        <v>231</v>
      </c>
      <c r="AE221" s="6" t="s">
        <v>996</v>
      </c>
      <c r="AF221" s="6">
        <v>2304</v>
      </c>
      <c r="AH221" s="6" t="s">
        <v>237</v>
      </c>
      <c r="AI221" s="6" t="s">
        <v>997</v>
      </c>
      <c r="AK221" s="6" t="s">
        <v>686</v>
      </c>
      <c r="AM221" s="6" t="s">
        <v>686</v>
      </c>
      <c r="AN221" s="6">
        <v>11</v>
      </c>
      <c r="AO221" s="6" t="s">
        <v>274</v>
      </c>
      <c r="AP221" s="6">
        <v>36740</v>
      </c>
      <c r="AQ221" s="6" t="s">
        <v>618</v>
      </c>
      <c r="AR221" s="6" t="s">
        <v>618</v>
      </c>
      <c r="AS221" s="6" t="s">
        <v>618</v>
      </c>
      <c r="AT221" s="6" t="s">
        <v>618</v>
      </c>
      <c r="AV221" s="6" t="s">
        <v>710</v>
      </c>
      <c r="AW221" s="6" t="s">
        <v>376</v>
      </c>
      <c r="AX221" s="6" t="s">
        <v>710</v>
      </c>
      <c r="BC221" s="9">
        <v>3030.19</v>
      </c>
      <c r="BD221" s="6">
        <v>3515.02</v>
      </c>
      <c r="BJ221" s="6" t="s">
        <v>993</v>
      </c>
      <c r="BP221" s="5">
        <v>214</v>
      </c>
      <c r="BQ221" s="6" t="s">
        <v>302</v>
      </c>
      <c r="BR221" s="6">
        <v>1525100000</v>
      </c>
      <c r="BS221" s="18" t="s">
        <v>379</v>
      </c>
      <c r="CD221" s="11" t="s">
        <v>1450</v>
      </c>
      <c r="CF221" s="11" t="s">
        <v>1450</v>
      </c>
      <c r="CG221" s="6" t="s">
        <v>621</v>
      </c>
      <c r="CH221" s="7">
        <v>45939</v>
      </c>
      <c r="CI221" s="14" t="s">
        <v>381</v>
      </c>
    </row>
    <row r="222" spans="1:87" ht="45" x14ac:dyDescent="0.25">
      <c r="A222" s="6">
        <v>2025</v>
      </c>
      <c r="B222" s="7">
        <v>45839</v>
      </c>
      <c r="C222" s="7">
        <v>45930</v>
      </c>
      <c r="D222" s="18" t="s">
        <v>193</v>
      </c>
      <c r="E222" s="18" t="s">
        <v>197</v>
      </c>
      <c r="F222" s="18" t="s">
        <v>200</v>
      </c>
      <c r="G222" s="18">
        <v>3983</v>
      </c>
      <c r="H222" s="18"/>
      <c r="I222" s="4" t="s">
        <v>609</v>
      </c>
      <c r="J222" s="4" t="s">
        <v>1451</v>
      </c>
      <c r="K222" s="5">
        <v>215</v>
      </c>
      <c r="L222" s="18"/>
      <c r="M222" s="18"/>
      <c r="N222" s="4" t="s">
        <v>998</v>
      </c>
      <c r="O222" s="5">
        <v>215</v>
      </c>
      <c r="P222" s="18"/>
      <c r="Q222" s="18"/>
      <c r="R222" s="18"/>
      <c r="S222" s="18"/>
      <c r="T222" s="18"/>
      <c r="U222" s="18"/>
      <c r="V222" s="18"/>
      <c r="W222" s="18" t="s">
        <v>736</v>
      </c>
      <c r="X222" s="18" t="s">
        <v>659</v>
      </c>
      <c r="Y222" s="18" t="s">
        <v>737</v>
      </c>
      <c r="Z222" s="18" t="s">
        <v>204</v>
      </c>
      <c r="AA222" s="4" t="s">
        <v>738</v>
      </c>
      <c r="AB222" s="18"/>
      <c r="AC222" s="18" t="s">
        <v>739</v>
      </c>
      <c r="AD222" s="18" t="s">
        <v>212</v>
      </c>
      <c r="AE222" s="18" t="s">
        <v>740</v>
      </c>
      <c r="AF222" s="18">
        <v>187</v>
      </c>
      <c r="AG222" s="18"/>
      <c r="AH222" s="18" t="s">
        <v>237</v>
      </c>
      <c r="AI222" s="18" t="s">
        <v>393</v>
      </c>
      <c r="AJ222" s="18">
        <v>110420001</v>
      </c>
      <c r="AK222" s="18" t="s">
        <v>394</v>
      </c>
      <c r="AL222" s="18">
        <v>42</v>
      </c>
      <c r="AM222" s="18" t="s">
        <v>394</v>
      </c>
      <c r="AN222" s="18">
        <v>11</v>
      </c>
      <c r="AO222" s="18" t="s">
        <v>274</v>
      </c>
      <c r="AP222" s="18">
        <v>38400</v>
      </c>
      <c r="AQ222" s="18" t="s">
        <v>618</v>
      </c>
      <c r="AR222" s="18" t="s">
        <v>618</v>
      </c>
      <c r="AS222" s="18" t="s">
        <v>618</v>
      </c>
      <c r="AT222" s="18" t="s">
        <v>618</v>
      </c>
      <c r="AU222" s="18"/>
      <c r="AV222" s="18" t="s">
        <v>976</v>
      </c>
      <c r="AW222" s="18" t="s">
        <v>376</v>
      </c>
      <c r="AX222" s="18" t="s">
        <v>976</v>
      </c>
      <c r="AY222" s="18"/>
      <c r="AZ222" s="18"/>
      <c r="BA222" s="18"/>
      <c r="BB222" s="18"/>
      <c r="BC222" s="9">
        <v>8642.24</v>
      </c>
      <c r="BD222" s="18">
        <v>10025</v>
      </c>
      <c r="BE222" s="18"/>
      <c r="BF222" s="18"/>
      <c r="BG222" s="18"/>
      <c r="BH222" s="18"/>
      <c r="BI222" s="18"/>
      <c r="BJ222" s="18" t="s">
        <v>998</v>
      </c>
      <c r="BK222" s="18"/>
      <c r="BL222" s="18"/>
      <c r="BM222" s="18"/>
      <c r="BN222" s="18"/>
      <c r="BO222" s="18"/>
      <c r="BP222" s="5">
        <v>215</v>
      </c>
      <c r="BQ222" s="18" t="s">
        <v>302</v>
      </c>
      <c r="BR222" s="18">
        <v>1125100000</v>
      </c>
      <c r="BS222" s="18" t="s">
        <v>397</v>
      </c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1" t="s">
        <v>1451</v>
      </c>
      <c r="CE222" s="18"/>
      <c r="CF222" s="11" t="s">
        <v>1451</v>
      </c>
      <c r="CG222" s="18" t="s">
        <v>621</v>
      </c>
      <c r="CH222" s="7">
        <v>45939</v>
      </c>
      <c r="CI222" s="4" t="s">
        <v>381</v>
      </c>
    </row>
    <row r="223" spans="1:87" ht="45" x14ac:dyDescent="0.25">
      <c r="A223" s="6">
        <v>2025</v>
      </c>
      <c r="B223" s="7">
        <v>45839</v>
      </c>
      <c r="C223" s="7">
        <v>45930</v>
      </c>
      <c r="D223" s="18" t="s">
        <v>193</v>
      </c>
      <c r="E223" s="18" t="s">
        <v>197</v>
      </c>
      <c r="F223" s="18" t="s">
        <v>200</v>
      </c>
      <c r="G223" s="18">
        <v>4545</v>
      </c>
      <c r="H223" s="18"/>
      <c r="I223" s="4" t="s">
        <v>609</v>
      </c>
      <c r="J223" s="4" t="s">
        <v>1452</v>
      </c>
      <c r="K223" s="5">
        <v>216</v>
      </c>
      <c r="L223" s="18"/>
      <c r="M223" s="18"/>
      <c r="N223" s="4" t="s">
        <v>999</v>
      </c>
      <c r="O223" s="5">
        <v>216</v>
      </c>
      <c r="P223" s="18"/>
      <c r="Q223" s="18"/>
      <c r="R223" s="18"/>
      <c r="S223" s="18"/>
      <c r="T223" s="18"/>
      <c r="U223" s="18"/>
      <c r="V223" s="18"/>
      <c r="W223" s="18" t="s">
        <v>1000</v>
      </c>
      <c r="X223" s="18" t="s">
        <v>634</v>
      </c>
      <c r="Y223" s="18" t="s">
        <v>822</v>
      </c>
      <c r="Z223" s="18" t="s">
        <v>204</v>
      </c>
      <c r="AA223" s="4" t="s">
        <v>1001</v>
      </c>
      <c r="AB223" s="18"/>
      <c r="AC223" s="18" t="s">
        <v>1002</v>
      </c>
      <c r="AD223" s="18" t="s">
        <v>212</v>
      </c>
      <c r="AE223" s="18" t="s">
        <v>1003</v>
      </c>
      <c r="AF223" s="18">
        <v>10</v>
      </c>
      <c r="AG223" s="18"/>
      <c r="AH223" s="18" t="s">
        <v>237</v>
      </c>
      <c r="AI223" s="18" t="s">
        <v>520</v>
      </c>
      <c r="AJ223" s="18">
        <v>110420001</v>
      </c>
      <c r="AK223" s="18" t="s">
        <v>1004</v>
      </c>
      <c r="AL223" s="18">
        <v>42</v>
      </c>
      <c r="AM223" s="18" t="s">
        <v>394</v>
      </c>
      <c r="AN223" s="18">
        <v>11</v>
      </c>
      <c r="AO223" s="18" t="s">
        <v>274</v>
      </c>
      <c r="AP223" s="18">
        <v>38400</v>
      </c>
      <c r="AQ223" s="18" t="s">
        <v>618</v>
      </c>
      <c r="AR223" s="18" t="s">
        <v>618</v>
      </c>
      <c r="AS223" s="18" t="s">
        <v>618</v>
      </c>
      <c r="AT223" s="18" t="s">
        <v>618</v>
      </c>
      <c r="AU223" s="18"/>
      <c r="AV223" s="18" t="s">
        <v>990</v>
      </c>
      <c r="AW223" s="18" t="s">
        <v>376</v>
      </c>
      <c r="AX223" s="18" t="s">
        <v>990</v>
      </c>
      <c r="AY223" s="18"/>
      <c r="AZ223" s="18"/>
      <c r="BA223" s="18"/>
      <c r="BB223" s="18"/>
      <c r="BC223" s="9">
        <v>3220</v>
      </c>
      <c r="BD223" s="18">
        <v>3630.55</v>
      </c>
      <c r="BE223" s="18"/>
      <c r="BF223" s="18"/>
      <c r="BG223" s="18"/>
      <c r="BH223" s="18"/>
      <c r="BI223" s="18"/>
      <c r="BJ223" s="18" t="s">
        <v>999</v>
      </c>
      <c r="BK223" s="18"/>
      <c r="BL223" s="18"/>
      <c r="BM223" s="18"/>
      <c r="BN223" s="18"/>
      <c r="BO223" s="18"/>
      <c r="BP223" s="5">
        <v>216</v>
      </c>
      <c r="BQ223" s="18" t="s">
        <v>302</v>
      </c>
      <c r="BR223" s="18">
        <v>1125100000</v>
      </c>
      <c r="BS223" s="18" t="s">
        <v>397</v>
      </c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1" t="s">
        <v>1452</v>
      </c>
      <c r="CE223" s="18"/>
      <c r="CF223" s="11" t="s">
        <v>1452</v>
      </c>
      <c r="CG223" s="18" t="s">
        <v>621</v>
      </c>
      <c r="CH223" s="7">
        <v>45939</v>
      </c>
      <c r="CI223" s="4" t="s">
        <v>381</v>
      </c>
    </row>
    <row r="224" spans="1:87" ht="45" x14ac:dyDescent="0.25">
      <c r="A224" s="6">
        <v>2025</v>
      </c>
      <c r="B224" s="7">
        <v>45839</v>
      </c>
      <c r="C224" s="7">
        <v>45930</v>
      </c>
      <c r="D224" s="18" t="s">
        <v>193</v>
      </c>
      <c r="E224" s="18" t="s">
        <v>197</v>
      </c>
      <c r="F224" s="18" t="s">
        <v>200</v>
      </c>
      <c r="G224" s="18">
        <v>4546</v>
      </c>
      <c r="H224" s="18"/>
      <c r="I224" s="4" t="s">
        <v>609</v>
      </c>
      <c r="J224" s="4" t="s">
        <v>1453</v>
      </c>
      <c r="K224" s="5">
        <v>217</v>
      </c>
      <c r="L224" s="18"/>
      <c r="M224" s="18"/>
      <c r="N224" s="4" t="s">
        <v>999</v>
      </c>
      <c r="O224" s="5">
        <v>217</v>
      </c>
      <c r="P224" s="18"/>
      <c r="Q224" s="18"/>
      <c r="R224" s="18"/>
      <c r="S224" s="18"/>
      <c r="T224" s="18"/>
      <c r="U224" s="18"/>
      <c r="V224" s="18"/>
      <c r="W224" s="18" t="s">
        <v>1000</v>
      </c>
      <c r="X224" s="18" t="s">
        <v>634</v>
      </c>
      <c r="Y224" s="18" t="s">
        <v>822</v>
      </c>
      <c r="Z224" s="18" t="s">
        <v>204</v>
      </c>
      <c r="AA224" s="4" t="s">
        <v>1001</v>
      </c>
      <c r="AB224" s="18"/>
      <c r="AC224" s="18" t="s">
        <v>1002</v>
      </c>
      <c r="AD224" s="18" t="s">
        <v>212</v>
      </c>
      <c r="AE224" s="18" t="s">
        <v>1003</v>
      </c>
      <c r="AF224" s="18">
        <v>10</v>
      </c>
      <c r="AG224" s="18"/>
      <c r="AH224" s="18" t="s">
        <v>237</v>
      </c>
      <c r="AI224" s="18" t="s">
        <v>520</v>
      </c>
      <c r="AJ224" s="18">
        <v>110420001</v>
      </c>
      <c r="AK224" s="18" t="s">
        <v>1004</v>
      </c>
      <c r="AL224" s="18">
        <v>42</v>
      </c>
      <c r="AM224" s="18" t="s">
        <v>394</v>
      </c>
      <c r="AN224" s="18">
        <v>11</v>
      </c>
      <c r="AO224" s="18" t="s">
        <v>274</v>
      </c>
      <c r="AP224" s="18">
        <v>38400</v>
      </c>
      <c r="AQ224" s="18" t="s">
        <v>618</v>
      </c>
      <c r="AR224" s="18" t="s">
        <v>618</v>
      </c>
      <c r="AS224" s="18" t="s">
        <v>618</v>
      </c>
      <c r="AT224" s="18" t="s">
        <v>618</v>
      </c>
      <c r="AU224" s="18"/>
      <c r="AV224" s="18" t="s">
        <v>990</v>
      </c>
      <c r="AW224" s="18" t="s">
        <v>376</v>
      </c>
      <c r="AX224" s="18" t="s">
        <v>990</v>
      </c>
      <c r="AY224" s="18"/>
      <c r="AZ224" s="18"/>
      <c r="BA224" s="18"/>
      <c r="BB224" s="18"/>
      <c r="BC224" s="9">
        <v>4360</v>
      </c>
      <c r="BD224" s="18">
        <v>4915.8999999999996</v>
      </c>
      <c r="BE224" s="18"/>
      <c r="BF224" s="18"/>
      <c r="BG224" s="18"/>
      <c r="BH224" s="18"/>
      <c r="BI224" s="18"/>
      <c r="BJ224" s="18" t="s">
        <v>999</v>
      </c>
      <c r="BK224" s="18"/>
      <c r="BL224" s="18"/>
      <c r="BM224" s="18"/>
      <c r="BN224" s="18"/>
      <c r="BO224" s="18"/>
      <c r="BP224" s="5">
        <v>217</v>
      </c>
      <c r="BQ224" s="18" t="s">
        <v>302</v>
      </c>
      <c r="BR224" s="18">
        <v>1125100000</v>
      </c>
      <c r="BS224" s="18" t="s">
        <v>397</v>
      </c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1" t="s">
        <v>1453</v>
      </c>
      <c r="CE224" s="18"/>
      <c r="CF224" s="11" t="s">
        <v>1453</v>
      </c>
      <c r="CG224" s="18" t="s">
        <v>621</v>
      </c>
      <c r="CH224" s="7">
        <v>45939</v>
      </c>
      <c r="CI224" s="4" t="s">
        <v>381</v>
      </c>
    </row>
    <row r="225" spans="1:87" ht="45" x14ac:dyDescent="0.25">
      <c r="A225" s="6">
        <v>2025</v>
      </c>
      <c r="B225" s="7">
        <v>45839</v>
      </c>
      <c r="C225" s="7">
        <v>45930</v>
      </c>
      <c r="D225" s="18" t="s">
        <v>193</v>
      </c>
      <c r="E225" s="18" t="s">
        <v>197</v>
      </c>
      <c r="F225" s="18" t="s">
        <v>200</v>
      </c>
      <c r="G225" s="18">
        <v>4050</v>
      </c>
      <c r="H225" s="18"/>
      <c r="I225" s="4" t="s">
        <v>609</v>
      </c>
      <c r="J225" s="4" t="s">
        <v>1454</v>
      </c>
      <c r="K225" s="5">
        <v>218</v>
      </c>
      <c r="L225" s="18"/>
      <c r="M225" s="18"/>
      <c r="N225" s="4" t="s">
        <v>999</v>
      </c>
      <c r="O225" s="5">
        <v>218</v>
      </c>
      <c r="P225" s="18"/>
      <c r="Q225" s="18"/>
      <c r="R225" s="18"/>
      <c r="S225" s="18"/>
      <c r="T225" s="18"/>
      <c r="U225" s="18"/>
      <c r="V225" s="18"/>
      <c r="W225" s="18" t="s">
        <v>1000</v>
      </c>
      <c r="X225" s="18" t="s">
        <v>634</v>
      </c>
      <c r="Y225" s="18" t="s">
        <v>822</v>
      </c>
      <c r="Z225" s="18" t="s">
        <v>204</v>
      </c>
      <c r="AA225" s="4" t="s">
        <v>1001</v>
      </c>
      <c r="AB225" s="18"/>
      <c r="AC225" s="18" t="s">
        <v>1002</v>
      </c>
      <c r="AD225" s="18" t="s">
        <v>212</v>
      </c>
      <c r="AE225" s="18" t="s">
        <v>1003</v>
      </c>
      <c r="AF225" s="18">
        <v>10</v>
      </c>
      <c r="AG225" s="18"/>
      <c r="AH225" s="18" t="s">
        <v>237</v>
      </c>
      <c r="AI225" s="18" t="s">
        <v>520</v>
      </c>
      <c r="AJ225" s="18">
        <v>110420001</v>
      </c>
      <c r="AK225" s="18" t="s">
        <v>1004</v>
      </c>
      <c r="AL225" s="18">
        <v>42</v>
      </c>
      <c r="AM225" s="18" t="s">
        <v>394</v>
      </c>
      <c r="AN225" s="18">
        <v>11</v>
      </c>
      <c r="AO225" s="18" t="s">
        <v>274</v>
      </c>
      <c r="AP225" s="18">
        <v>38400</v>
      </c>
      <c r="AQ225" s="18" t="s">
        <v>618</v>
      </c>
      <c r="AR225" s="18" t="s">
        <v>618</v>
      </c>
      <c r="AS225" s="18" t="s">
        <v>618</v>
      </c>
      <c r="AT225" s="18" t="s">
        <v>618</v>
      </c>
      <c r="AU225" s="18"/>
      <c r="AV225" s="18" t="s">
        <v>990</v>
      </c>
      <c r="AW225" s="18" t="s">
        <v>376</v>
      </c>
      <c r="AX225" s="18" t="s">
        <v>990</v>
      </c>
      <c r="AY225" s="18"/>
      <c r="AZ225" s="18"/>
      <c r="BA225" s="18"/>
      <c r="BB225" s="18"/>
      <c r="BC225" s="9">
        <v>3150</v>
      </c>
      <c r="BD225" s="18">
        <v>3551.62</v>
      </c>
      <c r="BE225" s="18"/>
      <c r="BF225" s="18"/>
      <c r="BG225" s="18"/>
      <c r="BH225" s="18"/>
      <c r="BI225" s="18"/>
      <c r="BJ225" s="18" t="s">
        <v>999</v>
      </c>
      <c r="BK225" s="18"/>
      <c r="BL225" s="18"/>
      <c r="BM225" s="18"/>
      <c r="BN225" s="18"/>
      <c r="BO225" s="18"/>
      <c r="BP225" s="5">
        <v>218</v>
      </c>
      <c r="BQ225" s="18" t="s">
        <v>302</v>
      </c>
      <c r="BR225" s="18">
        <v>1125100000</v>
      </c>
      <c r="BS225" s="18" t="s">
        <v>397</v>
      </c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1" t="s">
        <v>1454</v>
      </c>
      <c r="CE225" s="18"/>
      <c r="CF225" s="11" t="s">
        <v>1454</v>
      </c>
      <c r="CG225" s="18" t="s">
        <v>621</v>
      </c>
      <c r="CH225" s="7">
        <v>45939</v>
      </c>
      <c r="CI225" s="4" t="s">
        <v>381</v>
      </c>
    </row>
    <row r="226" spans="1:87" ht="45" x14ac:dyDescent="0.25">
      <c r="A226" s="6">
        <v>2025</v>
      </c>
      <c r="B226" s="7">
        <v>45839</v>
      </c>
      <c r="C226" s="7">
        <v>45930</v>
      </c>
      <c r="D226" s="18" t="s">
        <v>193</v>
      </c>
      <c r="E226" s="18" t="s">
        <v>197</v>
      </c>
      <c r="F226" s="18" t="s">
        <v>200</v>
      </c>
      <c r="G226" s="18">
        <v>4002</v>
      </c>
      <c r="H226" s="18"/>
      <c r="I226" s="4" t="s">
        <v>609</v>
      </c>
      <c r="J226" s="4" t="s">
        <v>1455</v>
      </c>
      <c r="K226" s="5">
        <v>219</v>
      </c>
      <c r="L226" s="18"/>
      <c r="M226" s="18"/>
      <c r="N226" s="4" t="s">
        <v>999</v>
      </c>
      <c r="O226" s="5">
        <v>219</v>
      </c>
      <c r="P226" s="18"/>
      <c r="Q226" s="18"/>
      <c r="R226" s="18"/>
      <c r="S226" s="18"/>
      <c r="T226" s="18"/>
      <c r="U226" s="18"/>
      <c r="V226" s="18"/>
      <c r="W226" s="18" t="s">
        <v>1000</v>
      </c>
      <c r="X226" s="18" t="s">
        <v>634</v>
      </c>
      <c r="Y226" s="18" t="s">
        <v>822</v>
      </c>
      <c r="Z226" s="18" t="s">
        <v>204</v>
      </c>
      <c r="AA226" s="4" t="s">
        <v>1001</v>
      </c>
      <c r="AB226" s="18"/>
      <c r="AC226" s="18" t="s">
        <v>1002</v>
      </c>
      <c r="AD226" s="18" t="s">
        <v>212</v>
      </c>
      <c r="AE226" s="18" t="s">
        <v>1003</v>
      </c>
      <c r="AF226" s="18">
        <v>10</v>
      </c>
      <c r="AG226" s="18"/>
      <c r="AH226" s="18" t="s">
        <v>237</v>
      </c>
      <c r="AI226" s="18" t="s">
        <v>520</v>
      </c>
      <c r="AJ226" s="18">
        <v>110420001</v>
      </c>
      <c r="AK226" s="18" t="s">
        <v>1004</v>
      </c>
      <c r="AL226" s="18">
        <v>42</v>
      </c>
      <c r="AM226" s="18" t="s">
        <v>394</v>
      </c>
      <c r="AN226" s="18">
        <v>11</v>
      </c>
      <c r="AO226" s="18" t="s">
        <v>274</v>
      </c>
      <c r="AP226" s="18">
        <v>38400</v>
      </c>
      <c r="AQ226" s="18" t="s">
        <v>618</v>
      </c>
      <c r="AR226" s="18" t="s">
        <v>618</v>
      </c>
      <c r="AS226" s="18" t="s">
        <v>618</v>
      </c>
      <c r="AT226" s="18" t="s">
        <v>618</v>
      </c>
      <c r="AU226" s="18"/>
      <c r="AV226" s="18" t="s">
        <v>990</v>
      </c>
      <c r="AW226" s="18" t="s">
        <v>376</v>
      </c>
      <c r="AX226" s="18" t="s">
        <v>990</v>
      </c>
      <c r="AY226" s="18"/>
      <c r="AZ226" s="18"/>
      <c r="BA226" s="18"/>
      <c r="BB226" s="18"/>
      <c r="BC226" s="9">
        <v>3400</v>
      </c>
      <c r="BD226" s="18">
        <v>3833.49</v>
      </c>
      <c r="BE226" s="18"/>
      <c r="BF226" s="18"/>
      <c r="BG226" s="18"/>
      <c r="BH226" s="18"/>
      <c r="BI226" s="18"/>
      <c r="BJ226" s="18" t="s">
        <v>999</v>
      </c>
      <c r="BK226" s="18"/>
      <c r="BL226" s="18"/>
      <c r="BM226" s="18"/>
      <c r="BN226" s="18"/>
      <c r="BO226" s="18"/>
      <c r="BP226" s="5">
        <v>219</v>
      </c>
      <c r="BQ226" s="18" t="s">
        <v>302</v>
      </c>
      <c r="BR226" s="18">
        <v>1125100000</v>
      </c>
      <c r="BS226" s="18" t="s">
        <v>397</v>
      </c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1" t="s">
        <v>1455</v>
      </c>
      <c r="CE226" s="18"/>
      <c r="CF226" s="11" t="s">
        <v>1455</v>
      </c>
      <c r="CG226" s="18" t="s">
        <v>621</v>
      </c>
      <c r="CH226" s="7">
        <v>45939</v>
      </c>
      <c r="CI226" s="4" t="s">
        <v>381</v>
      </c>
    </row>
    <row r="227" spans="1:87" ht="45" x14ac:dyDescent="0.25">
      <c r="A227" s="6">
        <v>2025</v>
      </c>
      <c r="B227" s="7">
        <v>45839</v>
      </c>
      <c r="C227" s="7">
        <v>45930</v>
      </c>
      <c r="D227" s="18" t="s">
        <v>193</v>
      </c>
      <c r="E227" s="18" t="s">
        <v>197</v>
      </c>
      <c r="F227" s="18" t="s">
        <v>200</v>
      </c>
      <c r="G227" s="18">
        <v>4034</v>
      </c>
      <c r="H227" s="18"/>
      <c r="I227" s="4" t="s">
        <v>609</v>
      </c>
      <c r="J227" s="4" t="s">
        <v>1456</v>
      </c>
      <c r="K227" s="5">
        <v>220</v>
      </c>
      <c r="L227" s="18"/>
      <c r="M227" s="18"/>
      <c r="N227" s="4" t="s">
        <v>999</v>
      </c>
      <c r="O227" s="5">
        <v>220</v>
      </c>
      <c r="P227" s="18"/>
      <c r="Q227" s="18"/>
      <c r="R227" s="18"/>
      <c r="S227" s="18"/>
      <c r="T227" s="18"/>
      <c r="U227" s="18"/>
      <c r="V227" s="18"/>
      <c r="W227" s="18" t="s">
        <v>1000</v>
      </c>
      <c r="X227" s="18" t="s">
        <v>634</v>
      </c>
      <c r="Y227" s="18" t="s">
        <v>822</v>
      </c>
      <c r="Z227" s="18" t="s">
        <v>204</v>
      </c>
      <c r="AA227" s="4" t="s">
        <v>1001</v>
      </c>
      <c r="AB227" s="18"/>
      <c r="AC227" s="18" t="s">
        <v>1002</v>
      </c>
      <c r="AD227" s="18" t="s">
        <v>212</v>
      </c>
      <c r="AE227" s="18" t="s">
        <v>1003</v>
      </c>
      <c r="AF227" s="18">
        <v>10</v>
      </c>
      <c r="AG227" s="18"/>
      <c r="AH227" s="18" t="s">
        <v>237</v>
      </c>
      <c r="AI227" s="18" t="s">
        <v>520</v>
      </c>
      <c r="AJ227" s="18">
        <v>110420001</v>
      </c>
      <c r="AK227" s="18" t="s">
        <v>1004</v>
      </c>
      <c r="AL227" s="18">
        <v>42</v>
      </c>
      <c r="AM227" s="18" t="s">
        <v>394</v>
      </c>
      <c r="AN227" s="18">
        <v>11</v>
      </c>
      <c r="AO227" s="18" t="s">
        <v>274</v>
      </c>
      <c r="AP227" s="18">
        <v>38400</v>
      </c>
      <c r="AQ227" s="18" t="s">
        <v>618</v>
      </c>
      <c r="AR227" s="18" t="s">
        <v>618</v>
      </c>
      <c r="AS227" s="18" t="s">
        <v>618</v>
      </c>
      <c r="AT227" s="18" t="s">
        <v>618</v>
      </c>
      <c r="AU227" s="18"/>
      <c r="AV227" s="18" t="s">
        <v>990</v>
      </c>
      <c r="AW227" s="18" t="s">
        <v>376</v>
      </c>
      <c r="AX227" s="18" t="s">
        <v>990</v>
      </c>
      <c r="AY227" s="18"/>
      <c r="AZ227" s="18"/>
      <c r="BA227" s="18"/>
      <c r="BB227" s="18"/>
      <c r="BC227" s="9">
        <v>3220</v>
      </c>
      <c r="BD227" s="18">
        <v>3630.55</v>
      </c>
      <c r="BE227" s="18"/>
      <c r="BF227" s="18"/>
      <c r="BG227" s="18"/>
      <c r="BH227" s="18"/>
      <c r="BI227" s="18"/>
      <c r="BJ227" s="18" t="s">
        <v>999</v>
      </c>
      <c r="BK227" s="18"/>
      <c r="BL227" s="18"/>
      <c r="BM227" s="18"/>
      <c r="BN227" s="18"/>
      <c r="BO227" s="18"/>
      <c r="BP227" s="5">
        <v>220</v>
      </c>
      <c r="BQ227" s="18" t="s">
        <v>302</v>
      </c>
      <c r="BR227" s="18">
        <v>1125100000</v>
      </c>
      <c r="BS227" s="18" t="s">
        <v>397</v>
      </c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1" t="s">
        <v>1456</v>
      </c>
      <c r="CE227" s="18"/>
      <c r="CF227" s="11" t="s">
        <v>1456</v>
      </c>
      <c r="CG227" s="18" t="s">
        <v>621</v>
      </c>
      <c r="CH227" s="7">
        <v>45939</v>
      </c>
      <c r="CI227" s="4" t="s">
        <v>381</v>
      </c>
    </row>
    <row r="228" spans="1:87" ht="45" x14ac:dyDescent="0.25">
      <c r="A228" s="6">
        <v>2025</v>
      </c>
      <c r="B228" s="7">
        <v>45839</v>
      </c>
      <c r="C228" s="7">
        <v>45930</v>
      </c>
      <c r="D228" s="18" t="s">
        <v>193</v>
      </c>
      <c r="E228" s="18" t="s">
        <v>197</v>
      </c>
      <c r="F228" s="18" t="s">
        <v>200</v>
      </c>
      <c r="G228" s="18">
        <v>4035</v>
      </c>
      <c r="H228" s="18"/>
      <c r="I228" s="4" t="s">
        <v>609</v>
      </c>
      <c r="J228" s="4" t="s">
        <v>1457</v>
      </c>
      <c r="K228" s="5">
        <v>221</v>
      </c>
      <c r="L228" s="18"/>
      <c r="M228" s="18"/>
      <c r="N228" s="4" t="s">
        <v>999</v>
      </c>
      <c r="O228" s="5">
        <v>221</v>
      </c>
      <c r="P228" s="18"/>
      <c r="Q228" s="18"/>
      <c r="R228" s="18"/>
      <c r="S228" s="18"/>
      <c r="T228" s="18"/>
      <c r="U228" s="18"/>
      <c r="V228" s="18"/>
      <c r="W228" s="18" t="s">
        <v>1000</v>
      </c>
      <c r="X228" s="18" t="s">
        <v>634</v>
      </c>
      <c r="Y228" s="18" t="s">
        <v>822</v>
      </c>
      <c r="Z228" s="18" t="s">
        <v>204</v>
      </c>
      <c r="AA228" s="4" t="s">
        <v>1001</v>
      </c>
      <c r="AB228" s="18"/>
      <c r="AC228" s="18" t="s">
        <v>1002</v>
      </c>
      <c r="AD228" s="18" t="s">
        <v>212</v>
      </c>
      <c r="AE228" s="18" t="s">
        <v>1003</v>
      </c>
      <c r="AF228" s="18">
        <v>10</v>
      </c>
      <c r="AG228" s="18"/>
      <c r="AH228" s="18" t="s">
        <v>237</v>
      </c>
      <c r="AI228" s="18" t="s">
        <v>520</v>
      </c>
      <c r="AJ228" s="18">
        <v>110420001</v>
      </c>
      <c r="AK228" s="18" t="s">
        <v>1004</v>
      </c>
      <c r="AL228" s="18">
        <v>42</v>
      </c>
      <c r="AM228" s="18" t="s">
        <v>394</v>
      </c>
      <c r="AN228" s="18">
        <v>11</v>
      </c>
      <c r="AO228" s="18" t="s">
        <v>274</v>
      </c>
      <c r="AP228" s="18">
        <v>38400</v>
      </c>
      <c r="AQ228" s="18" t="s">
        <v>618</v>
      </c>
      <c r="AR228" s="18" t="s">
        <v>618</v>
      </c>
      <c r="AS228" s="18" t="s">
        <v>618</v>
      </c>
      <c r="AT228" s="18" t="s">
        <v>618</v>
      </c>
      <c r="AU228" s="18"/>
      <c r="AV228" s="18" t="s">
        <v>990</v>
      </c>
      <c r="AW228" s="18" t="s">
        <v>376</v>
      </c>
      <c r="AX228" s="18" t="s">
        <v>990</v>
      </c>
      <c r="AY228" s="18"/>
      <c r="AZ228" s="18"/>
      <c r="BA228" s="18"/>
      <c r="BB228" s="18"/>
      <c r="BC228" s="9">
        <v>6260</v>
      </c>
      <c r="BD228" s="18">
        <v>7058.15</v>
      </c>
      <c r="BE228" s="18"/>
      <c r="BF228" s="18"/>
      <c r="BG228" s="18"/>
      <c r="BH228" s="18"/>
      <c r="BI228" s="18"/>
      <c r="BJ228" s="18" t="s">
        <v>999</v>
      </c>
      <c r="BK228" s="18"/>
      <c r="BL228" s="18"/>
      <c r="BM228" s="18"/>
      <c r="BN228" s="18"/>
      <c r="BO228" s="18"/>
      <c r="BP228" s="5">
        <v>221</v>
      </c>
      <c r="BQ228" s="18" t="s">
        <v>302</v>
      </c>
      <c r="BR228" s="18">
        <v>1125100000</v>
      </c>
      <c r="BS228" s="18" t="s">
        <v>397</v>
      </c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1" t="s">
        <v>1457</v>
      </c>
      <c r="CE228" s="18"/>
      <c r="CF228" s="11" t="s">
        <v>1457</v>
      </c>
      <c r="CG228" s="18" t="s">
        <v>621</v>
      </c>
      <c r="CH228" s="7">
        <v>45939</v>
      </c>
      <c r="CI228" s="4" t="s">
        <v>381</v>
      </c>
    </row>
    <row r="229" spans="1:87" ht="45" x14ac:dyDescent="0.25">
      <c r="A229" s="6">
        <v>2025</v>
      </c>
      <c r="B229" s="7">
        <v>45839</v>
      </c>
      <c r="C229" s="7">
        <v>45930</v>
      </c>
      <c r="D229" s="18" t="s">
        <v>193</v>
      </c>
      <c r="E229" s="18" t="s">
        <v>197</v>
      </c>
      <c r="F229" s="18" t="s">
        <v>200</v>
      </c>
      <c r="G229" s="18">
        <v>4550</v>
      </c>
      <c r="H229" s="18"/>
      <c r="I229" s="4" t="s">
        <v>609</v>
      </c>
      <c r="J229" s="4" t="s">
        <v>1458</v>
      </c>
      <c r="K229" s="5">
        <v>222</v>
      </c>
      <c r="L229" s="18"/>
      <c r="M229" s="18"/>
      <c r="N229" s="4" t="s">
        <v>999</v>
      </c>
      <c r="O229" s="5">
        <v>222</v>
      </c>
      <c r="P229" s="18"/>
      <c r="Q229" s="18"/>
      <c r="R229" s="18"/>
      <c r="S229" s="18"/>
      <c r="T229" s="18"/>
      <c r="U229" s="18"/>
      <c r="V229" s="18"/>
      <c r="W229" s="18" t="s">
        <v>1000</v>
      </c>
      <c r="X229" s="18" t="s">
        <v>634</v>
      </c>
      <c r="Y229" s="18" t="s">
        <v>822</v>
      </c>
      <c r="Z229" s="18" t="s">
        <v>204</v>
      </c>
      <c r="AA229" s="4" t="s">
        <v>1001</v>
      </c>
      <c r="AB229" s="18"/>
      <c r="AC229" s="18" t="s">
        <v>1002</v>
      </c>
      <c r="AD229" s="18" t="s">
        <v>212</v>
      </c>
      <c r="AE229" s="18" t="s">
        <v>1003</v>
      </c>
      <c r="AF229" s="18">
        <v>10</v>
      </c>
      <c r="AG229" s="18"/>
      <c r="AH229" s="18" t="s">
        <v>237</v>
      </c>
      <c r="AI229" s="18" t="s">
        <v>520</v>
      </c>
      <c r="AJ229" s="18">
        <v>110420001</v>
      </c>
      <c r="AK229" s="18" t="s">
        <v>1004</v>
      </c>
      <c r="AL229" s="18">
        <v>42</v>
      </c>
      <c r="AM229" s="18" t="s">
        <v>394</v>
      </c>
      <c r="AN229" s="18">
        <v>11</v>
      </c>
      <c r="AO229" s="18" t="s">
        <v>274</v>
      </c>
      <c r="AP229" s="18">
        <v>38400</v>
      </c>
      <c r="AQ229" s="18" t="s">
        <v>618</v>
      </c>
      <c r="AR229" s="18" t="s">
        <v>618</v>
      </c>
      <c r="AS229" s="18" t="s">
        <v>618</v>
      </c>
      <c r="AT229" s="18" t="s">
        <v>618</v>
      </c>
      <c r="AU229" s="18"/>
      <c r="AV229" s="18" t="s">
        <v>976</v>
      </c>
      <c r="AW229" s="18" t="s">
        <v>376</v>
      </c>
      <c r="AX229" s="18" t="s">
        <v>976</v>
      </c>
      <c r="AY229" s="18"/>
      <c r="AZ229" s="18"/>
      <c r="BA229" s="18"/>
      <c r="BB229" s="18"/>
      <c r="BC229" s="9">
        <v>2660</v>
      </c>
      <c r="BD229" s="18">
        <v>2999.14</v>
      </c>
      <c r="BE229" s="18"/>
      <c r="BF229" s="18"/>
      <c r="BG229" s="18"/>
      <c r="BH229" s="18"/>
      <c r="BI229" s="18"/>
      <c r="BJ229" s="18" t="s">
        <v>999</v>
      </c>
      <c r="BK229" s="18"/>
      <c r="BL229" s="18"/>
      <c r="BM229" s="18"/>
      <c r="BN229" s="18"/>
      <c r="BO229" s="18"/>
      <c r="BP229" s="5">
        <v>222</v>
      </c>
      <c r="BQ229" s="18" t="s">
        <v>302</v>
      </c>
      <c r="BR229" s="18">
        <v>1125100000</v>
      </c>
      <c r="BS229" s="18" t="s">
        <v>397</v>
      </c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1" t="s">
        <v>1458</v>
      </c>
      <c r="CE229" s="18"/>
      <c r="CF229" s="11" t="s">
        <v>1458</v>
      </c>
      <c r="CG229" s="18" t="s">
        <v>621</v>
      </c>
      <c r="CH229" s="7">
        <v>45939</v>
      </c>
      <c r="CI229" s="4" t="s">
        <v>381</v>
      </c>
    </row>
    <row r="230" spans="1:87" ht="45" x14ac:dyDescent="0.25">
      <c r="A230" s="6">
        <v>2025</v>
      </c>
      <c r="B230" s="7">
        <v>45839</v>
      </c>
      <c r="C230" s="7">
        <v>45930</v>
      </c>
      <c r="D230" s="18" t="s">
        <v>193</v>
      </c>
      <c r="E230" s="18" t="s">
        <v>197</v>
      </c>
      <c r="F230" s="18" t="s">
        <v>200</v>
      </c>
      <c r="G230" s="18">
        <v>4752</v>
      </c>
      <c r="H230" s="18"/>
      <c r="I230" s="4" t="s">
        <v>609</v>
      </c>
      <c r="J230" s="4" t="s">
        <v>1459</v>
      </c>
      <c r="K230" s="5">
        <v>223</v>
      </c>
      <c r="L230" s="18"/>
      <c r="M230" s="18"/>
      <c r="N230" s="4" t="s">
        <v>999</v>
      </c>
      <c r="O230" s="5">
        <v>223</v>
      </c>
      <c r="P230" s="18"/>
      <c r="Q230" s="18"/>
      <c r="R230" s="18"/>
      <c r="S230" s="18"/>
      <c r="T230" s="18"/>
      <c r="U230" s="18"/>
      <c r="V230" s="18"/>
      <c r="W230" s="18" t="s">
        <v>1000</v>
      </c>
      <c r="X230" s="18" t="s">
        <v>634</v>
      </c>
      <c r="Y230" s="18" t="s">
        <v>822</v>
      </c>
      <c r="Z230" s="18" t="s">
        <v>204</v>
      </c>
      <c r="AA230" s="4" t="s">
        <v>1001</v>
      </c>
      <c r="AB230" s="18"/>
      <c r="AC230" s="18" t="s">
        <v>1002</v>
      </c>
      <c r="AD230" s="18" t="s">
        <v>212</v>
      </c>
      <c r="AE230" s="18" t="s">
        <v>1003</v>
      </c>
      <c r="AF230" s="18">
        <v>10</v>
      </c>
      <c r="AG230" s="18"/>
      <c r="AH230" s="18" t="s">
        <v>237</v>
      </c>
      <c r="AI230" s="18" t="s">
        <v>520</v>
      </c>
      <c r="AJ230" s="18">
        <v>110420001</v>
      </c>
      <c r="AK230" s="18" t="s">
        <v>1004</v>
      </c>
      <c r="AL230" s="18">
        <v>42</v>
      </c>
      <c r="AM230" s="18" t="s">
        <v>394</v>
      </c>
      <c r="AN230" s="18">
        <v>11</v>
      </c>
      <c r="AO230" s="18" t="s">
        <v>274</v>
      </c>
      <c r="AP230" s="18">
        <v>38400</v>
      </c>
      <c r="AQ230" s="18" t="s">
        <v>618</v>
      </c>
      <c r="AR230" s="18" t="s">
        <v>618</v>
      </c>
      <c r="AS230" s="18" t="s">
        <v>618</v>
      </c>
      <c r="AT230" s="18" t="s">
        <v>618</v>
      </c>
      <c r="AU230" s="18"/>
      <c r="AV230" s="18" t="s">
        <v>976</v>
      </c>
      <c r="AW230" s="18" t="s">
        <v>376</v>
      </c>
      <c r="AX230" s="18" t="s">
        <v>976</v>
      </c>
      <c r="AY230" s="18"/>
      <c r="AZ230" s="18"/>
      <c r="BA230" s="18"/>
      <c r="BB230" s="18"/>
      <c r="BC230" s="9">
        <v>3540</v>
      </c>
      <c r="BD230" s="18">
        <v>3991.34</v>
      </c>
      <c r="BE230" s="18"/>
      <c r="BF230" s="18"/>
      <c r="BG230" s="18"/>
      <c r="BH230" s="18"/>
      <c r="BI230" s="18"/>
      <c r="BJ230" s="18" t="s">
        <v>999</v>
      </c>
      <c r="BK230" s="18"/>
      <c r="BL230" s="18"/>
      <c r="BM230" s="18"/>
      <c r="BN230" s="18"/>
      <c r="BO230" s="18"/>
      <c r="BP230" s="5">
        <v>223</v>
      </c>
      <c r="BQ230" s="18" t="s">
        <v>302</v>
      </c>
      <c r="BR230" s="18">
        <v>1125100000</v>
      </c>
      <c r="BS230" s="18" t="s">
        <v>397</v>
      </c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1" t="s">
        <v>1459</v>
      </c>
      <c r="CE230" s="18"/>
      <c r="CF230" s="11" t="s">
        <v>1459</v>
      </c>
      <c r="CG230" s="18" t="s">
        <v>621</v>
      </c>
      <c r="CH230" s="7">
        <v>45939</v>
      </c>
      <c r="CI230" s="4" t="s">
        <v>381</v>
      </c>
    </row>
    <row r="231" spans="1:87" ht="45" x14ac:dyDescent="0.25">
      <c r="A231" s="6">
        <v>2025</v>
      </c>
      <c r="B231" s="7">
        <v>45839</v>
      </c>
      <c r="C231" s="7">
        <v>45930</v>
      </c>
      <c r="D231" s="18" t="s">
        <v>193</v>
      </c>
      <c r="E231" s="18" t="s">
        <v>197</v>
      </c>
      <c r="F231" s="18" t="s">
        <v>200</v>
      </c>
      <c r="G231" s="18">
        <v>4751</v>
      </c>
      <c r="H231" s="18"/>
      <c r="I231" s="4" t="s">
        <v>609</v>
      </c>
      <c r="J231" s="4" t="s">
        <v>1460</v>
      </c>
      <c r="K231" s="5">
        <v>224</v>
      </c>
      <c r="L231" s="18"/>
      <c r="M231" s="18"/>
      <c r="N231" s="4" t="s">
        <v>999</v>
      </c>
      <c r="O231" s="5">
        <v>224</v>
      </c>
      <c r="P231" s="18"/>
      <c r="Q231" s="18"/>
      <c r="R231" s="18"/>
      <c r="S231" s="18"/>
      <c r="T231" s="18"/>
      <c r="U231" s="18"/>
      <c r="V231" s="18"/>
      <c r="W231" s="18" t="s">
        <v>1000</v>
      </c>
      <c r="X231" s="18" t="s">
        <v>634</v>
      </c>
      <c r="Y231" s="18" t="s">
        <v>822</v>
      </c>
      <c r="Z231" s="18" t="s">
        <v>204</v>
      </c>
      <c r="AA231" s="4" t="s">
        <v>1001</v>
      </c>
      <c r="AB231" s="18"/>
      <c r="AC231" s="18" t="s">
        <v>1002</v>
      </c>
      <c r="AD231" s="18" t="s">
        <v>212</v>
      </c>
      <c r="AE231" s="18" t="s">
        <v>1003</v>
      </c>
      <c r="AF231" s="18">
        <v>10</v>
      </c>
      <c r="AG231" s="18"/>
      <c r="AH231" s="18" t="s">
        <v>237</v>
      </c>
      <c r="AI231" s="18" t="s">
        <v>520</v>
      </c>
      <c r="AJ231" s="18">
        <v>110420001</v>
      </c>
      <c r="AK231" s="18" t="s">
        <v>1004</v>
      </c>
      <c r="AL231" s="18">
        <v>42</v>
      </c>
      <c r="AM231" s="18" t="s">
        <v>394</v>
      </c>
      <c r="AN231" s="18">
        <v>11</v>
      </c>
      <c r="AO231" s="18" t="s">
        <v>274</v>
      </c>
      <c r="AP231" s="18">
        <v>38400</v>
      </c>
      <c r="AQ231" s="18" t="s">
        <v>618</v>
      </c>
      <c r="AR231" s="18" t="s">
        <v>618</v>
      </c>
      <c r="AS231" s="18" t="s">
        <v>618</v>
      </c>
      <c r="AT231" s="18" t="s">
        <v>618</v>
      </c>
      <c r="AU231" s="18"/>
      <c r="AV231" s="18" t="s">
        <v>976</v>
      </c>
      <c r="AW231" s="18" t="s">
        <v>376</v>
      </c>
      <c r="AX231" s="18" t="s">
        <v>976</v>
      </c>
      <c r="AY231" s="18"/>
      <c r="AZ231" s="18"/>
      <c r="BA231" s="18"/>
      <c r="BB231" s="18"/>
      <c r="BC231" s="9">
        <v>4080</v>
      </c>
      <c r="BD231" s="18">
        <v>4600.1899999999996</v>
      </c>
      <c r="BE231" s="18"/>
      <c r="BF231" s="18"/>
      <c r="BG231" s="18"/>
      <c r="BH231" s="18"/>
      <c r="BI231" s="18"/>
      <c r="BJ231" s="18" t="s">
        <v>999</v>
      </c>
      <c r="BK231" s="18"/>
      <c r="BL231" s="18"/>
      <c r="BM231" s="18"/>
      <c r="BN231" s="18"/>
      <c r="BO231" s="18"/>
      <c r="BP231" s="5">
        <v>224</v>
      </c>
      <c r="BQ231" s="18" t="s">
        <v>302</v>
      </c>
      <c r="BR231" s="18">
        <v>1125100000</v>
      </c>
      <c r="BS231" s="18" t="s">
        <v>397</v>
      </c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1" t="s">
        <v>1460</v>
      </c>
      <c r="CE231" s="18"/>
      <c r="CF231" s="11" t="s">
        <v>1460</v>
      </c>
      <c r="CG231" s="18" t="s">
        <v>621</v>
      </c>
      <c r="CH231" s="7">
        <v>45939</v>
      </c>
      <c r="CI231" s="4" t="s">
        <v>381</v>
      </c>
    </row>
    <row r="232" spans="1:87" ht="45" x14ac:dyDescent="0.25">
      <c r="A232" s="6">
        <v>2025</v>
      </c>
      <c r="B232" s="7">
        <v>45839</v>
      </c>
      <c r="C232" s="7">
        <v>45930</v>
      </c>
      <c r="D232" s="18" t="s">
        <v>193</v>
      </c>
      <c r="E232" s="18" t="s">
        <v>197</v>
      </c>
      <c r="F232" s="18" t="s">
        <v>200</v>
      </c>
      <c r="G232" s="18">
        <v>4036</v>
      </c>
      <c r="H232" s="18"/>
      <c r="I232" s="4" t="s">
        <v>609</v>
      </c>
      <c r="J232" s="4" t="s">
        <v>1461</v>
      </c>
      <c r="K232" s="5">
        <v>225</v>
      </c>
      <c r="L232" s="18"/>
      <c r="M232" s="18"/>
      <c r="N232" s="4" t="s">
        <v>999</v>
      </c>
      <c r="O232" s="5">
        <v>225</v>
      </c>
      <c r="P232" s="18"/>
      <c r="Q232" s="18"/>
      <c r="R232" s="18"/>
      <c r="S232" s="18"/>
      <c r="T232" s="18"/>
      <c r="U232" s="18"/>
      <c r="V232" s="18"/>
      <c r="W232" s="18" t="s">
        <v>1000</v>
      </c>
      <c r="X232" s="18" t="s">
        <v>634</v>
      </c>
      <c r="Y232" s="18" t="s">
        <v>822</v>
      </c>
      <c r="Z232" s="18" t="s">
        <v>204</v>
      </c>
      <c r="AA232" s="4" t="s">
        <v>1001</v>
      </c>
      <c r="AB232" s="18"/>
      <c r="AC232" s="18" t="s">
        <v>1002</v>
      </c>
      <c r="AD232" s="18" t="s">
        <v>212</v>
      </c>
      <c r="AE232" s="18" t="s">
        <v>1003</v>
      </c>
      <c r="AF232" s="18">
        <v>10</v>
      </c>
      <c r="AG232" s="18"/>
      <c r="AH232" s="18" t="s">
        <v>237</v>
      </c>
      <c r="AI232" s="18" t="s">
        <v>520</v>
      </c>
      <c r="AJ232" s="18">
        <v>110420001</v>
      </c>
      <c r="AK232" s="18" t="s">
        <v>1004</v>
      </c>
      <c r="AL232" s="18">
        <v>42</v>
      </c>
      <c r="AM232" s="18" t="s">
        <v>394</v>
      </c>
      <c r="AN232" s="18">
        <v>11</v>
      </c>
      <c r="AO232" s="18" t="s">
        <v>274</v>
      </c>
      <c r="AP232" s="18">
        <v>38400</v>
      </c>
      <c r="AQ232" s="18" t="s">
        <v>618</v>
      </c>
      <c r="AR232" s="18" t="s">
        <v>618</v>
      </c>
      <c r="AS232" s="18" t="s">
        <v>618</v>
      </c>
      <c r="AT232" s="18" t="s">
        <v>618</v>
      </c>
      <c r="AU232" s="18"/>
      <c r="AV232" s="18" t="s">
        <v>976</v>
      </c>
      <c r="AW232" s="18" t="s">
        <v>376</v>
      </c>
      <c r="AX232" s="18" t="s">
        <v>976</v>
      </c>
      <c r="AY232" s="18"/>
      <c r="AZ232" s="18"/>
      <c r="BA232" s="18"/>
      <c r="BB232" s="18"/>
      <c r="BC232" s="9">
        <v>3030</v>
      </c>
      <c r="BD232" s="18">
        <v>3416.31</v>
      </c>
      <c r="BE232" s="18"/>
      <c r="BF232" s="18"/>
      <c r="BG232" s="18"/>
      <c r="BH232" s="18"/>
      <c r="BI232" s="18"/>
      <c r="BJ232" s="18" t="s">
        <v>999</v>
      </c>
      <c r="BK232" s="18"/>
      <c r="BL232" s="18"/>
      <c r="BM232" s="18"/>
      <c r="BN232" s="18"/>
      <c r="BO232" s="18"/>
      <c r="BP232" s="5">
        <v>225</v>
      </c>
      <c r="BQ232" s="18" t="s">
        <v>302</v>
      </c>
      <c r="BR232" s="18">
        <v>1125100000</v>
      </c>
      <c r="BS232" s="18" t="s">
        <v>397</v>
      </c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1" t="s">
        <v>1461</v>
      </c>
      <c r="CE232" s="18"/>
      <c r="CF232" s="11" t="s">
        <v>1461</v>
      </c>
      <c r="CG232" s="18" t="s">
        <v>621</v>
      </c>
      <c r="CH232" s="7">
        <v>45939</v>
      </c>
      <c r="CI232" s="4" t="s">
        <v>381</v>
      </c>
    </row>
    <row r="233" spans="1:87" ht="45" x14ac:dyDescent="0.25">
      <c r="A233" s="6">
        <v>2025</v>
      </c>
      <c r="B233" s="7">
        <v>45839</v>
      </c>
      <c r="C233" s="7">
        <v>45930</v>
      </c>
      <c r="D233" s="18" t="s">
        <v>193</v>
      </c>
      <c r="E233" s="18" t="s">
        <v>197</v>
      </c>
      <c r="F233" s="18" t="s">
        <v>200</v>
      </c>
      <c r="G233" s="18">
        <v>4037</v>
      </c>
      <c r="H233" s="18"/>
      <c r="I233" s="4" t="s">
        <v>609</v>
      </c>
      <c r="J233" s="4" t="s">
        <v>1462</v>
      </c>
      <c r="K233" s="5">
        <v>226</v>
      </c>
      <c r="L233" s="18"/>
      <c r="M233" s="18"/>
      <c r="N233" s="4" t="s">
        <v>999</v>
      </c>
      <c r="O233" s="5">
        <v>226</v>
      </c>
      <c r="P233" s="18"/>
      <c r="Q233" s="18"/>
      <c r="R233" s="18"/>
      <c r="S233" s="18"/>
      <c r="T233" s="18"/>
      <c r="U233" s="18"/>
      <c r="V233" s="18"/>
      <c r="W233" s="18" t="s">
        <v>1000</v>
      </c>
      <c r="X233" s="18" t="s">
        <v>634</v>
      </c>
      <c r="Y233" s="18" t="s">
        <v>822</v>
      </c>
      <c r="Z233" s="18" t="s">
        <v>204</v>
      </c>
      <c r="AA233" s="4" t="s">
        <v>1001</v>
      </c>
      <c r="AB233" s="18"/>
      <c r="AC233" s="18" t="s">
        <v>1002</v>
      </c>
      <c r="AD233" s="18" t="s">
        <v>212</v>
      </c>
      <c r="AE233" s="18" t="s">
        <v>1003</v>
      </c>
      <c r="AF233" s="18">
        <v>10</v>
      </c>
      <c r="AG233" s="18"/>
      <c r="AH233" s="18" t="s">
        <v>237</v>
      </c>
      <c r="AI233" s="18" t="s">
        <v>520</v>
      </c>
      <c r="AJ233" s="18">
        <v>110420001</v>
      </c>
      <c r="AK233" s="18" t="s">
        <v>1004</v>
      </c>
      <c r="AL233" s="18">
        <v>42</v>
      </c>
      <c r="AM233" s="18" t="s">
        <v>394</v>
      </c>
      <c r="AN233" s="18">
        <v>11</v>
      </c>
      <c r="AO233" s="18" t="s">
        <v>274</v>
      </c>
      <c r="AP233" s="18">
        <v>38400</v>
      </c>
      <c r="AQ233" s="18" t="s">
        <v>618</v>
      </c>
      <c r="AR233" s="18" t="s">
        <v>618</v>
      </c>
      <c r="AS233" s="18" t="s">
        <v>618</v>
      </c>
      <c r="AT233" s="18" t="s">
        <v>618</v>
      </c>
      <c r="AU233" s="18"/>
      <c r="AV233" s="18" t="s">
        <v>976</v>
      </c>
      <c r="AW233" s="18" t="s">
        <v>376</v>
      </c>
      <c r="AX233" s="18" t="s">
        <v>976</v>
      </c>
      <c r="AY233" s="18"/>
      <c r="AZ233" s="18"/>
      <c r="BA233" s="18"/>
      <c r="BB233" s="18"/>
      <c r="BC233" s="9">
        <v>1780</v>
      </c>
      <c r="BD233" s="18">
        <v>2006.94</v>
      </c>
      <c r="BE233" s="18"/>
      <c r="BF233" s="18"/>
      <c r="BG233" s="18"/>
      <c r="BH233" s="18"/>
      <c r="BI233" s="18"/>
      <c r="BJ233" s="18" t="s">
        <v>999</v>
      </c>
      <c r="BK233" s="18"/>
      <c r="BL233" s="18"/>
      <c r="BM233" s="18"/>
      <c r="BN233" s="18"/>
      <c r="BO233" s="18"/>
      <c r="BP233" s="5">
        <v>226</v>
      </c>
      <c r="BQ233" s="18" t="s">
        <v>302</v>
      </c>
      <c r="BR233" s="18">
        <v>1125100000</v>
      </c>
      <c r="BS233" s="18" t="s">
        <v>397</v>
      </c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1" t="s">
        <v>1462</v>
      </c>
      <c r="CE233" s="18"/>
      <c r="CF233" s="11" t="s">
        <v>1462</v>
      </c>
      <c r="CG233" s="18" t="s">
        <v>621</v>
      </c>
      <c r="CH233" s="7">
        <v>45939</v>
      </c>
      <c r="CI233" s="4" t="s">
        <v>381</v>
      </c>
    </row>
    <row r="234" spans="1:87" ht="45" x14ac:dyDescent="0.25">
      <c r="A234" s="6">
        <v>2025</v>
      </c>
      <c r="B234" s="7">
        <v>45839</v>
      </c>
      <c r="C234" s="7">
        <v>45930</v>
      </c>
      <c r="D234" s="18" t="s">
        <v>193</v>
      </c>
      <c r="E234" s="18" t="s">
        <v>197</v>
      </c>
      <c r="F234" s="18" t="s">
        <v>200</v>
      </c>
      <c r="G234" s="18">
        <v>4548</v>
      </c>
      <c r="H234" s="18"/>
      <c r="I234" s="4" t="s">
        <v>609</v>
      </c>
      <c r="J234" s="4" t="s">
        <v>1463</v>
      </c>
      <c r="K234" s="5">
        <v>227</v>
      </c>
      <c r="L234" s="18"/>
      <c r="M234" s="18"/>
      <c r="N234" s="4" t="s">
        <v>999</v>
      </c>
      <c r="O234" s="5">
        <v>227</v>
      </c>
      <c r="P234" s="18"/>
      <c r="Q234" s="18"/>
      <c r="R234" s="18"/>
      <c r="S234" s="18"/>
      <c r="T234" s="18"/>
      <c r="U234" s="18"/>
      <c r="V234" s="18"/>
      <c r="W234" s="18" t="s">
        <v>1000</v>
      </c>
      <c r="X234" s="18" t="s">
        <v>634</v>
      </c>
      <c r="Y234" s="18" t="s">
        <v>822</v>
      </c>
      <c r="Z234" s="18" t="s">
        <v>204</v>
      </c>
      <c r="AA234" s="4" t="s">
        <v>1001</v>
      </c>
      <c r="AB234" s="18"/>
      <c r="AC234" s="18" t="s">
        <v>1002</v>
      </c>
      <c r="AD234" s="18" t="s">
        <v>212</v>
      </c>
      <c r="AE234" s="18" t="s">
        <v>1003</v>
      </c>
      <c r="AF234" s="18">
        <v>10</v>
      </c>
      <c r="AG234" s="18"/>
      <c r="AH234" s="18" t="s">
        <v>237</v>
      </c>
      <c r="AI234" s="18" t="s">
        <v>520</v>
      </c>
      <c r="AJ234" s="18">
        <v>110420001</v>
      </c>
      <c r="AK234" s="18" t="s">
        <v>1004</v>
      </c>
      <c r="AL234" s="18">
        <v>42</v>
      </c>
      <c r="AM234" s="18" t="s">
        <v>394</v>
      </c>
      <c r="AN234" s="18">
        <v>11</v>
      </c>
      <c r="AO234" s="18" t="s">
        <v>274</v>
      </c>
      <c r="AP234" s="18">
        <v>38400</v>
      </c>
      <c r="AQ234" s="18" t="s">
        <v>618</v>
      </c>
      <c r="AR234" s="18" t="s">
        <v>618</v>
      </c>
      <c r="AS234" s="18" t="s">
        <v>618</v>
      </c>
      <c r="AT234" s="18" t="s">
        <v>618</v>
      </c>
      <c r="AU234" s="18"/>
      <c r="AV234" s="18" t="s">
        <v>756</v>
      </c>
      <c r="AW234" s="18" t="s">
        <v>376</v>
      </c>
      <c r="AX234" s="18" t="s">
        <v>756</v>
      </c>
      <c r="AY234" s="18"/>
      <c r="AZ234" s="18"/>
      <c r="BA234" s="18"/>
      <c r="BB234" s="18"/>
      <c r="BC234" s="9">
        <v>2590</v>
      </c>
      <c r="BD234" s="18">
        <v>2920.22</v>
      </c>
      <c r="BE234" s="18"/>
      <c r="BF234" s="18"/>
      <c r="BG234" s="18"/>
      <c r="BH234" s="18"/>
      <c r="BI234" s="18"/>
      <c r="BJ234" s="18" t="s">
        <v>999</v>
      </c>
      <c r="BK234" s="18"/>
      <c r="BL234" s="18"/>
      <c r="BM234" s="18"/>
      <c r="BN234" s="18"/>
      <c r="BO234" s="18"/>
      <c r="BP234" s="5">
        <v>227</v>
      </c>
      <c r="BQ234" s="18" t="s">
        <v>302</v>
      </c>
      <c r="BR234" s="18">
        <v>1125100000</v>
      </c>
      <c r="BS234" s="18" t="s">
        <v>397</v>
      </c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1" t="s">
        <v>1463</v>
      </c>
      <c r="CE234" s="18"/>
      <c r="CF234" s="11" t="s">
        <v>1463</v>
      </c>
      <c r="CG234" s="18" t="s">
        <v>621</v>
      </c>
      <c r="CH234" s="7">
        <v>45939</v>
      </c>
      <c r="CI234" s="4" t="s">
        <v>381</v>
      </c>
    </row>
    <row r="235" spans="1:87" ht="45" x14ac:dyDescent="0.25">
      <c r="A235" s="6">
        <v>2025</v>
      </c>
      <c r="B235" s="7">
        <v>45839</v>
      </c>
      <c r="C235" s="7">
        <v>45930</v>
      </c>
      <c r="D235" s="18" t="s">
        <v>193</v>
      </c>
      <c r="E235" s="18" t="s">
        <v>197</v>
      </c>
      <c r="F235" s="18" t="s">
        <v>200</v>
      </c>
      <c r="G235" s="18">
        <v>4547</v>
      </c>
      <c r="H235" s="18"/>
      <c r="I235" s="4" t="s">
        <v>609</v>
      </c>
      <c r="J235" s="4" t="s">
        <v>1464</v>
      </c>
      <c r="K235" s="5">
        <v>228</v>
      </c>
      <c r="L235" s="18"/>
      <c r="M235" s="18"/>
      <c r="N235" s="4" t="s">
        <v>999</v>
      </c>
      <c r="O235" s="5">
        <v>228</v>
      </c>
      <c r="P235" s="18"/>
      <c r="Q235" s="18"/>
      <c r="R235" s="18"/>
      <c r="S235" s="18"/>
      <c r="T235" s="18"/>
      <c r="U235" s="18"/>
      <c r="V235" s="18"/>
      <c r="W235" s="18" t="s">
        <v>1000</v>
      </c>
      <c r="X235" s="18" t="s">
        <v>634</v>
      </c>
      <c r="Y235" s="18" t="s">
        <v>822</v>
      </c>
      <c r="Z235" s="18" t="s">
        <v>204</v>
      </c>
      <c r="AA235" s="4" t="s">
        <v>1001</v>
      </c>
      <c r="AB235" s="18"/>
      <c r="AC235" s="18" t="s">
        <v>1002</v>
      </c>
      <c r="AD235" s="18" t="s">
        <v>212</v>
      </c>
      <c r="AE235" s="18" t="s">
        <v>1003</v>
      </c>
      <c r="AF235" s="18">
        <v>10</v>
      </c>
      <c r="AG235" s="18"/>
      <c r="AH235" s="18" t="s">
        <v>237</v>
      </c>
      <c r="AI235" s="18" t="s">
        <v>520</v>
      </c>
      <c r="AJ235" s="18">
        <v>110420001</v>
      </c>
      <c r="AK235" s="18" t="s">
        <v>1004</v>
      </c>
      <c r="AL235" s="18">
        <v>42</v>
      </c>
      <c r="AM235" s="18" t="s">
        <v>394</v>
      </c>
      <c r="AN235" s="18">
        <v>11</v>
      </c>
      <c r="AO235" s="18" t="s">
        <v>274</v>
      </c>
      <c r="AP235" s="18">
        <v>38400</v>
      </c>
      <c r="AQ235" s="18" t="s">
        <v>618</v>
      </c>
      <c r="AR235" s="18" t="s">
        <v>618</v>
      </c>
      <c r="AS235" s="18" t="s">
        <v>618</v>
      </c>
      <c r="AT235" s="18" t="s">
        <v>618</v>
      </c>
      <c r="AU235" s="18"/>
      <c r="AV235" s="18" t="s">
        <v>756</v>
      </c>
      <c r="AW235" s="18" t="s">
        <v>376</v>
      </c>
      <c r="AX235" s="18" t="s">
        <v>756</v>
      </c>
      <c r="AY235" s="18"/>
      <c r="AZ235" s="18"/>
      <c r="BA235" s="18"/>
      <c r="BB235" s="18"/>
      <c r="BC235" s="9">
        <v>1270</v>
      </c>
      <c r="BD235" s="18">
        <v>1431.92</v>
      </c>
      <c r="BE235" s="18"/>
      <c r="BF235" s="18"/>
      <c r="BG235" s="18"/>
      <c r="BH235" s="18"/>
      <c r="BI235" s="18"/>
      <c r="BJ235" s="18" t="s">
        <v>999</v>
      </c>
      <c r="BK235" s="18"/>
      <c r="BL235" s="18"/>
      <c r="BM235" s="18"/>
      <c r="BN235" s="18"/>
      <c r="BO235" s="18"/>
      <c r="BP235" s="5">
        <v>228</v>
      </c>
      <c r="BQ235" s="18" t="s">
        <v>302</v>
      </c>
      <c r="BR235" s="18">
        <v>1125100000</v>
      </c>
      <c r="BS235" s="18" t="s">
        <v>397</v>
      </c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1" t="s">
        <v>1464</v>
      </c>
      <c r="CE235" s="18"/>
      <c r="CF235" s="11" t="s">
        <v>1464</v>
      </c>
      <c r="CG235" s="18" t="s">
        <v>621</v>
      </c>
      <c r="CH235" s="7">
        <v>45939</v>
      </c>
      <c r="CI235" s="4" t="s">
        <v>381</v>
      </c>
    </row>
    <row r="236" spans="1:87" ht="45" x14ac:dyDescent="0.25">
      <c r="A236" s="6">
        <v>2025</v>
      </c>
      <c r="B236" s="7">
        <v>45839</v>
      </c>
      <c r="C236" s="7">
        <v>45930</v>
      </c>
      <c r="D236" s="18" t="s">
        <v>193</v>
      </c>
      <c r="E236" s="18" t="s">
        <v>197</v>
      </c>
      <c r="F236" s="18" t="s">
        <v>200</v>
      </c>
      <c r="G236" s="18">
        <v>4549</v>
      </c>
      <c r="H236" s="18"/>
      <c r="I236" s="4" t="s">
        <v>609</v>
      </c>
      <c r="J236" s="4" t="s">
        <v>1465</v>
      </c>
      <c r="K236" s="5">
        <v>229</v>
      </c>
      <c r="L236" s="18"/>
      <c r="M236" s="18"/>
      <c r="N236" s="4" t="s">
        <v>999</v>
      </c>
      <c r="O236" s="5">
        <v>229</v>
      </c>
      <c r="P236" s="18"/>
      <c r="Q236" s="18"/>
      <c r="R236" s="18"/>
      <c r="S236" s="18"/>
      <c r="T236" s="18"/>
      <c r="U236" s="18"/>
      <c r="V236" s="18"/>
      <c r="W236" s="18" t="s">
        <v>1000</v>
      </c>
      <c r="X236" s="18" t="s">
        <v>634</v>
      </c>
      <c r="Y236" s="18" t="s">
        <v>822</v>
      </c>
      <c r="Z236" s="18" t="s">
        <v>204</v>
      </c>
      <c r="AA236" s="4" t="s">
        <v>1001</v>
      </c>
      <c r="AB236" s="18"/>
      <c r="AC236" s="18" t="s">
        <v>1002</v>
      </c>
      <c r="AD236" s="18" t="s">
        <v>212</v>
      </c>
      <c r="AE236" s="18" t="s">
        <v>1003</v>
      </c>
      <c r="AF236" s="18">
        <v>10</v>
      </c>
      <c r="AG236" s="18"/>
      <c r="AH236" s="18" t="s">
        <v>237</v>
      </c>
      <c r="AI236" s="18" t="s">
        <v>520</v>
      </c>
      <c r="AJ236" s="18">
        <v>110420001</v>
      </c>
      <c r="AK236" s="18" t="s">
        <v>1004</v>
      </c>
      <c r="AL236" s="18">
        <v>42</v>
      </c>
      <c r="AM236" s="18" t="s">
        <v>394</v>
      </c>
      <c r="AN236" s="18">
        <v>11</v>
      </c>
      <c r="AO236" s="18" t="s">
        <v>274</v>
      </c>
      <c r="AP236" s="18">
        <v>38400</v>
      </c>
      <c r="AQ236" s="18" t="s">
        <v>618</v>
      </c>
      <c r="AR236" s="18" t="s">
        <v>618</v>
      </c>
      <c r="AS236" s="18" t="s">
        <v>618</v>
      </c>
      <c r="AT236" s="18" t="s">
        <v>618</v>
      </c>
      <c r="AU236" s="18"/>
      <c r="AV236" s="18" t="s">
        <v>756</v>
      </c>
      <c r="AW236" s="18" t="s">
        <v>376</v>
      </c>
      <c r="AX236" s="18" t="s">
        <v>756</v>
      </c>
      <c r="AY236" s="18"/>
      <c r="AZ236" s="18"/>
      <c r="BA236" s="18"/>
      <c r="BB236" s="18"/>
      <c r="BC236" s="9">
        <v>920</v>
      </c>
      <c r="BD236" s="18">
        <v>1037.3</v>
      </c>
      <c r="BE236" s="18"/>
      <c r="BF236" s="18"/>
      <c r="BG236" s="18"/>
      <c r="BH236" s="18"/>
      <c r="BI236" s="18"/>
      <c r="BJ236" s="18" t="s">
        <v>999</v>
      </c>
      <c r="BK236" s="18"/>
      <c r="BL236" s="18"/>
      <c r="BM236" s="18"/>
      <c r="BN236" s="18"/>
      <c r="BO236" s="18"/>
      <c r="BP236" s="5">
        <v>229</v>
      </c>
      <c r="BQ236" s="18" t="s">
        <v>302</v>
      </c>
      <c r="BR236" s="18">
        <v>1125100000</v>
      </c>
      <c r="BS236" s="18" t="s">
        <v>397</v>
      </c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1" t="s">
        <v>1465</v>
      </c>
      <c r="CE236" s="18"/>
      <c r="CF236" s="11" t="s">
        <v>1465</v>
      </c>
      <c r="CG236" s="18" t="s">
        <v>621</v>
      </c>
      <c r="CH236" s="7">
        <v>45939</v>
      </c>
      <c r="CI236" s="4" t="s">
        <v>381</v>
      </c>
    </row>
    <row r="237" spans="1:87" ht="45" x14ac:dyDescent="0.25">
      <c r="A237" s="6">
        <v>2025</v>
      </c>
      <c r="B237" s="7">
        <v>45839</v>
      </c>
      <c r="C237" s="7">
        <v>45930</v>
      </c>
      <c r="D237" s="18" t="s">
        <v>193</v>
      </c>
      <c r="E237" s="18" t="s">
        <v>197</v>
      </c>
      <c r="F237" s="18" t="s">
        <v>200</v>
      </c>
      <c r="G237" s="18">
        <v>4787</v>
      </c>
      <c r="H237" s="18"/>
      <c r="I237" s="4" t="s">
        <v>609</v>
      </c>
      <c r="J237" s="4" t="s">
        <v>1466</v>
      </c>
      <c r="K237" s="5">
        <v>230</v>
      </c>
      <c r="L237" s="18"/>
      <c r="M237" s="18"/>
      <c r="N237" s="4" t="s">
        <v>1005</v>
      </c>
      <c r="O237" s="5">
        <v>230</v>
      </c>
      <c r="P237" s="18"/>
      <c r="Q237" s="18"/>
      <c r="R237" s="18"/>
      <c r="S237" s="18"/>
      <c r="T237" s="18"/>
      <c r="U237" s="18"/>
      <c r="V237" s="18"/>
      <c r="W237" s="18" t="s">
        <v>1006</v>
      </c>
      <c r="X237" s="18" t="s">
        <v>1007</v>
      </c>
      <c r="Y237" s="18" t="s">
        <v>1008</v>
      </c>
      <c r="Z237" s="18" t="s">
        <v>205</v>
      </c>
      <c r="AA237" s="4" t="s">
        <v>1009</v>
      </c>
      <c r="AB237" s="18"/>
      <c r="AC237" s="18" t="s">
        <v>1010</v>
      </c>
      <c r="AD237" s="18" t="s">
        <v>206</v>
      </c>
      <c r="AE237" s="18" t="s">
        <v>1011</v>
      </c>
      <c r="AF237" s="18" t="s">
        <v>1012</v>
      </c>
      <c r="AG237" s="18">
        <v>0</v>
      </c>
      <c r="AH237" s="18" t="s">
        <v>237</v>
      </c>
      <c r="AI237" s="18" t="s">
        <v>1013</v>
      </c>
      <c r="AJ237" s="18">
        <v>110270001</v>
      </c>
      <c r="AK237" s="18" t="s">
        <v>686</v>
      </c>
      <c r="AL237" s="18">
        <v>27</v>
      </c>
      <c r="AM237" s="18" t="s">
        <v>686</v>
      </c>
      <c r="AN237" s="18">
        <v>11</v>
      </c>
      <c r="AO237" s="18" t="s">
        <v>274</v>
      </c>
      <c r="AP237" s="18">
        <v>36885</v>
      </c>
      <c r="AQ237" s="18" t="s">
        <v>618</v>
      </c>
      <c r="AR237" s="18" t="s">
        <v>618</v>
      </c>
      <c r="AS237" s="18" t="s">
        <v>618</v>
      </c>
      <c r="AT237" s="18" t="s">
        <v>618</v>
      </c>
      <c r="AU237" s="18"/>
      <c r="AV237" s="18" t="s">
        <v>990</v>
      </c>
      <c r="AW237" s="18" t="s">
        <v>376</v>
      </c>
      <c r="AX237" s="18" t="s">
        <v>990</v>
      </c>
      <c r="AY237" s="18"/>
      <c r="AZ237" s="18"/>
      <c r="BA237" s="18"/>
      <c r="BB237" s="18"/>
      <c r="BC237" s="9">
        <v>10352.41</v>
      </c>
      <c r="BD237" s="18">
        <v>12008.8</v>
      </c>
      <c r="BE237" s="18"/>
      <c r="BF237" s="18"/>
      <c r="BG237" s="18"/>
      <c r="BH237" s="18"/>
      <c r="BI237" s="18"/>
      <c r="BJ237" s="18" t="s">
        <v>1005</v>
      </c>
      <c r="BK237" s="18"/>
      <c r="BL237" s="18"/>
      <c r="BM237" s="18"/>
      <c r="BN237" s="18"/>
      <c r="BO237" s="18"/>
      <c r="BP237" s="5">
        <v>230</v>
      </c>
      <c r="BQ237" s="18" t="s">
        <v>302</v>
      </c>
      <c r="BR237" s="18">
        <v>1125100000</v>
      </c>
      <c r="BS237" s="18" t="s">
        <v>397</v>
      </c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1" t="s">
        <v>1466</v>
      </c>
      <c r="CE237" s="18"/>
      <c r="CF237" s="11" t="s">
        <v>1466</v>
      </c>
      <c r="CG237" s="18" t="s">
        <v>621</v>
      </c>
      <c r="CH237" s="7">
        <v>45939</v>
      </c>
      <c r="CI237" s="4" t="s">
        <v>381</v>
      </c>
    </row>
    <row r="238" spans="1:87" ht="45" x14ac:dyDescent="0.25">
      <c r="A238" s="6">
        <v>2025</v>
      </c>
      <c r="B238" s="7">
        <v>45839</v>
      </c>
      <c r="C238" s="7">
        <v>45930</v>
      </c>
      <c r="D238" s="18" t="s">
        <v>193</v>
      </c>
      <c r="E238" s="18" t="s">
        <v>197</v>
      </c>
      <c r="F238" s="18" t="s">
        <v>200</v>
      </c>
      <c r="G238" s="18">
        <v>4787</v>
      </c>
      <c r="H238" s="18"/>
      <c r="I238" s="4" t="s">
        <v>609</v>
      </c>
      <c r="J238" s="4" t="s">
        <v>1466</v>
      </c>
      <c r="K238" s="5">
        <v>231</v>
      </c>
      <c r="L238" s="18"/>
      <c r="M238" s="18"/>
      <c r="N238" s="4" t="s">
        <v>1014</v>
      </c>
      <c r="O238" s="5">
        <v>231</v>
      </c>
      <c r="P238" s="18"/>
      <c r="Q238" s="18"/>
      <c r="R238" s="18"/>
      <c r="S238" s="18"/>
      <c r="T238" s="18"/>
      <c r="U238" s="18"/>
      <c r="V238" s="18"/>
      <c r="W238" s="18" t="s">
        <v>1006</v>
      </c>
      <c r="X238" s="18" t="s">
        <v>1007</v>
      </c>
      <c r="Y238" s="18" t="s">
        <v>1008</v>
      </c>
      <c r="Z238" s="18" t="s">
        <v>205</v>
      </c>
      <c r="AA238" s="4" t="s">
        <v>1009</v>
      </c>
      <c r="AB238" s="18"/>
      <c r="AC238" s="18" t="s">
        <v>1010</v>
      </c>
      <c r="AD238" s="18" t="s">
        <v>206</v>
      </c>
      <c r="AE238" s="18" t="s">
        <v>1011</v>
      </c>
      <c r="AF238" s="18" t="s">
        <v>1012</v>
      </c>
      <c r="AG238" s="18">
        <v>0</v>
      </c>
      <c r="AH238" s="18" t="s">
        <v>237</v>
      </c>
      <c r="AI238" s="18" t="s">
        <v>1013</v>
      </c>
      <c r="AJ238" s="18">
        <v>110270001</v>
      </c>
      <c r="AK238" s="18" t="s">
        <v>686</v>
      </c>
      <c r="AL238" s="18">
        <v>27</v>
      </c>
      <c r="AM238" s="18" t="s">
        <v>686</v>
      </c>
      <c r="AN238" s="18">
        <v>11</v>
      </c>
      <c r="AO238" s="18" t="s">
        <v>274</v>
      </c>
      <c r="AP238" s="18">
        <v>36885</v>
      </c>
      <c r="AQ238" s="18" t="s">
        <v>618</v>
      </c>
      <c r="AR238" s="18" t="s">
        <v>618</v>
      </c>
      <c r="AS238" s="18" t="s">
        <v>618</v>
      </c>
      <c r="AT238" s="18" t="s">
        <v>618</v>
      </c>
      <c r="AU238" s="18"/>
      <c r="AV238" s="18" t="s">
        <v>990</v>
      </c>
      <c r="AW238" s="18" t="s">
        <v>376</v>
      </c>
      <c r="AX238" s="18" t="s">
        <v>990</v>
      </c>
      <c r="AY238" s="18"/>
      <c r="AZ238" s="18"/>
      <c r="BA238" s="18"/>
      <c r="BB238" s="18"/>
      <c r="BC238" s="9">
        <v>44800</v>
      </c>
      <c r="BD238" s="18">
        <v>51968</v>
      </c>
      <c r="BE238" s="18"/>
      <c r="BF238" s="18"/>
      <c r="BG238" s="18"/>
      <c r="BH238" s="18"/>
      <c r="BI238" s="18"/>
      <c r="BJ238" s="18" t="s">
        <v>1014</v>
      </c>
      <c r="BK238" s="18"/>
      <c r="BL238" s="18"/>
      <c r="BM238" s="18"/>
      <c r="BN238" s="18"/>
      <c r="BO238" s="18"/>
      <c r="BP238" s="5">
        <v>231</v>
      </c>
      <c r="BQ238" s="18" t="s">
        <v>302</v>
      </c>
      <c r="BR238" s="18">
        <v>1125100001</v>
      </c>
      <c r="BS238" s="18" t="s">
        <v>397</v>
      </c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1" t="s">
        <v>1466</v>
      </c>
      <c r="CE238" s="18"/>
      <c r="CF238" s="11" t="s">
        <v>1466</v>
      </c>
      <c r="CG238" s="18" t="s">
        <v>621</v>
      </c>
      <c r="CH238" s="7">
        <v>45939</v>
      </c>
      <c r="CI238" s="4" t="s">
        <v>381</v>
      </c>
    </row>
    <row r="239" spans="1:87" ht="45" x14ac:dyDescent="0.25">
      <c r="A239" s="6">
        <v>2025</v>
      </c>
      <c r="B239" s="7">
        <v>45839</v>
      </c>
      <c r="C239" s="7">
        <v>45930</v>
      </c>
      <c r="D239" s="18" t="s">
        <v>193</v>
      </c>
      <c r="E239" s="18" t="s">
        <v>197</v>
      </c>
      <c r="F239" s="18" t="s">
        <v>200</v>
      </c>
      <c r="G239" s="18">
        <v>3987</v>
      </c>
      <c r="H239" s="18"/>
      <c r="I239" s="4" t="s">
        <v>609</v>
      </c>
      <c r="J239" s="4" t="s">
        <v>1467</v>
      </c>
      <c r="K239" s="5">
        <v>232</v>
      </c>
      <c r="L239" s="18"/>
      <c r="M239" s="18"/>
      <c r="N239" s="4" t="s">
        <v>1015</v>
      </c>
      <c r="O239" s="5">
        <v>232</v>
      </c>
      <c r="P239" s="18"/>
      <c r="Q239" s="18"/>
      <c r="R239" s="18"/>
      <c r="S239" s="18"/>
      <c r="T239" s="18"/>
      <c r="U239" s="18"/>
      <c r="V239" s="18"/>
      <c r="W239" s="18" t="s">
        <v>1006</v>
      </c>
      <c r="X239" s="18" t="s">
        <v>1007</v>
      </c>
      <c r="Y239" s="18" t="s">
        <v>1008</v>
      </c>
      <c r="Z239" s="18" t="s">
        <v>205</v>
      </c>
      <c r="AA239" s="4" t="s">
        <v>1009</v>
      </c>
      <c r="AB239" s="18"/>
      <c r="AC239" s="18" t="s">
        <v>1010</v>
      </c>
      <c r="AD239" s="18" t="s">
        <v>206</v>
      </c>
      <c r="AE239" s="18" t="s">
        <v>1011</v>
      </c>
      <c r="AF239" s="18" t="s">
        <v>1012</v>
      </c>
      <c r="AG239" s="18">
        <v>0</v>
      </c>
      <c r="AH239" s="18" t="s">
        <v>237</v>
      </c>
      <c r="AI239" s="18" t="s">
        <v>1013</v>
      </c>
      <c r="AJ239" s="18">
        <v>110270001</v>
      </c>
      <c r="AK239" s="18" t="s">
        <v>686</v>
      </c>
      <c r="AL239" s="18">
        <v>27</v>
      </c>
      <c r="AM239" s="18" t="s">
        <v>686</v>
      </c>
      <c r="AN239" s="18">
        <v>11</v>
      </c>
      <c r="AO239" s="18" t="s">
        <v>274</v>
      </c>
      <c r="AP239" s="18">
        <v>36885</v>
      </c>
      <c r="AQ239" s="18" t="s">
        <v>618</v>
      </c>
      <c r="AR239" s="18" t="s">
        <v>618</v>
      </c>
      <c r="AS239" s="18" t="s">
        <v>618</v>
      </c>
      <c r="AT239" s="18" t="s">
        <v>618</v>
      </c>
      <c r="AU239" s="18"/>
      <c r="AV239" s="18" t="s">
        <v>990</v>
      </c>
      <c r="AW239" s="18" t="s">
        <v>376</v>
      </c>
      <c r="AX239" s="18" t="s">
        <v>990</v>
      </c>
      <c r="AY239" s="18"/>
      <c r="AZ239" s="18"/>
      <c r="BA239" s="18"/>
      <c r="BB239" s="18"/>
      <c r="BC239" s="9">
        <v>258.62</v>
      </c>
      <c r="BD239" s="18">
        <v>300</v>
      </c>
      <c r="BE239" s="18"/>
      <c r="BF239" s="18"/>
      <c r="BG239" s="18"/>
      <c r="BH239" s="18"/>
      <c r="BI239" s="18"/>
      <c r="BJ239" s="18" t="s">
        <v>1015</v>
      </c>
      <c r="BK239" s="18"/>
      <c r="BL239" s="18"/>
      <c r="BM239" s="18"/>
      <c r="BN239" s="18"/>
      <c r="BO239" s="18"/>
      <c r="BP239" s="5">
        <v>232</v>
      </c>
      <c r="BQ239" s="18" t="s">
        <v>302</v>
      </c>
      <c r="BR239" s="18">
        <v>1125100000</v>
      </c>
      <c r="BS239" s="18" t="s">
        <v>397</v>
      </c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1" t="s">
        <v>1467</v>
      </c>
      <c r="CE239" s="18"/>
      <c r="CF239" s="11" t="s">
        <v>1467</v>
      </c>
      <c r="CG239" s="18" t="s">
        <v>621</v>
      </c>
      <c r="CH239" s="7">
        <v>45939</v>
      </c>
      <c r="CI239" s="4" t="s">
        <v>381</v>
      </c>
    </row>
    <row r="240" spans="1:87" ht="45" x14ac:dyDescent="0.25">
      <c r="A240" s="6">
        <v>2025</v>
      </c>
      <c r="B240" s="7">
        <v>45839</v>
      </c>
      <c r="C240" s="7">
        <v>45930</v>
      </c>
      <c r="D240" s="18" t="s">
        <v>193</v>
      </c>
      <c r="E240" s="18" t="s">
        <v>197</v>
      </c>
      <c r="F240" s="18" t="s">
        <v>200</v>
      </c>
      <c r="G240" s="18">
        <v>3987</v>
      </c>
      <c r="H240" s="18"/>
      <c r="I240" s="4" t="s">
        <v>609</v>
      </c>
      <c r="J240" s="4" t="s">
        <v>1467</v>
      </c>
      <c r="K240" s="5">
        <v>233</v>
      </c>
      <c r="L240" s="18"/>
      <c r="M240" s="18"/>
      <c r="N240" s="4" t="s">
        <v>1016</v>
      </c>
      <c r="O240" s="5">
        <v>233</v>
      </c>
      <c r="P240" s="18"/>
      <c r="Q240" s="18"/>
      <c r="R240" s="18"/>
      <c r="S240" s="18"/>
      <c r="T240" s="18"/>
      <c r="U240" s="18"/>
      <c r="V240" s="18"/>
      <c r="W240" s="18" t="s">
        <v>1006</v>
      </c>
      <c r="X240" s="18" t="s">
        <v>1007</v>
      </c>
      <c r="Y240" s="18" t="s">
        <v>1008</v>
      </c>
      <c r="Z240" s="18" t="s">
        <v>205</v>
      </c>
      <c r="AA240" s="4" t="s">
        <v>1009</v>
      </c>
      <c r="AB240" s="18"/>
      <c r="AC240" s="18" t="s">
        <v>1010</v>
      </c>
      <c r="AD240" s="18" t="s">
        <v>206</v>
      </c>
      <c r="AE240" s="18" t="s">
        <v>1011</v>
      </c>
      <c r="AF240" s="18" t="s">
        <v>1012</v>
      </c>
      <c r="AG240" s="18">
        <v>0</v>
      </c>
      <c r="AH240" s="18" t="s">
        <v>237</v>
      </c>
      <c r="AI240" s="18" t="s">
        <v>1013</v>
      </c>
      <c r="AJ240" s="18">
        <v>110270001</v>
      </c>
      <c r="AK240" s="18" t="s">
        <v>686</v>
      </c>
      <c r="AL240" s="18">
        <v>27</v>
      </c>
      <c r="AM240" s="18" t="s">
        <v>686</v>
      </c>
      <c r="AN240" s="18">
        <v>11</v>
      </c>
      <c r="AO240" s="18" t="s">
        <v>274</v>
      </c>
      <c r="AP240" s="18">
        <v>36885</v>
      </c>
      <c r="AQ240" s="18" t="s">
        <v>618</v>
      </c>
      <c r="AR240" s="18" t="s">
        <v>618</v>
      </c>
      <c r="AS240" s="18" t="s">
        <v>618</v>
      </c>
      <c r="AT240" s="18" t="s">
        <v>618</v>
      </c>
      <c r="AU240" s="18"/>
      <c r="AV240" s="18" t="s">
        <v>990</v>
      </c>
      <c r="AW240" s="18" t="s">
        <v>376</v>
      </c>
      <c r="AX240" s="18" t="s">
        <v>990</v>
      </c>
      <c r="AY240" s="18"/>
      <c r="AZ240" s="18"/>
      <c r="BA240" s="18"/>
      <c r="BB240" s="18"/>
      <c r="BC240" s="9">
        <v>2629.31</v>
      </c>
      <c r="BD240" s="18">
        <v>3050</v>
      </c>
      <c r="BE240" s="18"/>
      <c r="BF240" s="18"/>
      <c r="BG240" s="18"/>
      <c r="BH240" s="18"/>
      <c r="BI240" s="18"/>
      <c r="BJ240" s="18" t="s">
        <v>1016</v>
      </c>
      <c r="BK240" s="18"/>
      <c r="BL240" s="18"/>
      <c r="BM240" s="18"/>
      <c r="BN240" s="18"/>
      <c r="BO240" s="18"/>
      <c r="BP240" s="5">
        <v>233</v>
      </c>
      <c r="BQ240" s="18" t="s">
        <v>302</v>
      </c>
      <c r="BR240" s="18">
        <v>1125100000</v>
      </c>
      <c r="BS240" s="18" t="s">
        <v>397</v>
      </c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1" t="s">
        <v>1467</v>
      </c>
      <c r="CE240" s="18"/>
      <c r="CF240" s="11" t="s">
        <v>1467</v>
      </c>
      <c r="CG240" s="18" t="s">
        <v>621</v>
      </c>
      <c r="CH240" s="7">
        <v>45939</v>
      </c>
      <c r="CI240" s="4" t="s">
        <v>381</v>
      </c>
    </row>
    <row r="241" spans="1:87" ht="45" x14ac:dyDescent="0.25">
      <c r="A241" s="6">
        <v>2025</v>
      </c>
      <c r="B241" s="7">
        <v>45839</v>
      </c>
      <c r="C241" s="7">
        <v>45930</v>
      </c>
      <c r="D241" s="18" t="s">
        <v>193</v>
      </c>
      <c r="E241" s="18" t="s">
        <v>197</v>
      </c>
      <c r="F241" s="18" t="s">
        <v>200</v>
      </c>
      <c r="G241" s="18">
        <v>3987</v>
      </c>
      <c r="H241" s="18"/>
      <c r="I241" s="4" t="s">
        <v>609</v>
      </c>
      <c r="J241" s="4" t="s">
        <v>1467</v>
      </c>
      <c r="K241" s="5">
        <v>234</v>
      </c>
      <c r="L241" s="18"/>
      <c r="M241" s="18"/>
      <c r="N241" s="4" t="s">
        <v>1017</v>
      </c>
      <c r="O241" s="5">
        <v>234</v>
      </c>
      <c r="P241" s="18"/>
      <c r="Q241" s="18"/>
      <c r="R241" s="18"/>
      <c r="S241" s="18"/>
      <c r="T241" s="18"/>
      <c r="U241" s="18"/>
      <c r="V241" s="18"/>
      <c r="W241" s="18" t="s">
        <v>1006</v>
      </c>
      <c r="X241" s="18" t="s">
        <v>1007</v>
      </c>
      <c r="Y241" s="18" t="s">
        <v>1008</v>
      </c>
      <c r="Z241" s="18" t="s">
        <v>205</v>
      </c>
      <c r="AA241" s="4" t="s">
        <v>1009</v>
      </c>
      <c r="AB241" s="18"/>
      <c r="AC241" s="18" t="s">
        <v>1010</v>
      </c>
      <c r="AD241" s="18" t="s">
        <v>206</v>
      </c>
      <c r="AE241" s="18" t="s">
        <v>1011</v>
      </c>
      <c r="AF241" s="18" t="s">
        <v>1012</v>
      </c>
      <c r="AG241" s="18">
        <v>0</v>
      </c>
      <c r="AH241" s="18" t="s">
        <v>237</v>
      </c>
      <c r="AI241" s="18" t="s">
        <v>1013</v>
      </c>
      <c r="AJ241" s="18">
        <v>110270001</v>
      </c>
      <c r="AK241" s="18" t="s">
        <v>686</v>
      </c>
      <c r="AL241" s="18">
        <v>27</v>
      </c>
      <c r="AM241" s="18" t="s">
        <v>686</v>
      </c>
      <c r="AN241" s="18">
        <v>11</v>
      </c>
      <c r="AO241" s="18" t="s">
        <v>274</v>
      </c>
      <c r="AP241" s="18">
        <v>36885</v>
      </c>
      <c r="AQ241" s="18" t="s">
        <v>618</v>
      </c>
      <c r="AR241" s="18" t="s">
        <v>618</v>
      </c>
      <c r="AS241" s="18" t="s">
        <v>618</v>
      </c>
      <c r="AT241" s="18" t="s">
        <v>618</v>
      </c>
      <c r="AU241" s="18"/>
      <c r="AV241" s="18" t="s">
        <v>990</v>
      </c>
      <c r="AW241" s="18" t="s">
        <v>376</v>
      </c>
      <c r="AX241" s="18" t="s">
        <v>990</v>
      </c>
      <c r="AY241" s="18"/>
      <c r="AZ241" s="18"/>
      <c r="BA241" s="18"/>
      <c r="BB241" s="18"/>
      <c r="BC241" s="9">
        <v>2844.83</v>
      </c>
      <c r="BD241" s="18">
        <v>3300</v>
      </c>
      <c r="BE241" s="18"/>
      <c r="BF241" s="18"/>
      <c r="BG241" s="18"/>
      <c r="BH241" s="18"/>
      <c r="BI241" s="18"/>
      <c r="BJ241" s="18" t="s">
        <v>1017</v>
      </c>
      <c r="BK241" s="18"/>
      <c r="BL241" s="18"/>
      <c r="BM241" s="18"/>
      <c r="BN241" s="18"/>
      <c r="BO241" s="18"/>
      <c r="BP241" s="5">
        <v>234</v>
      </c>
      <c r="BQ241" s="18" t="s">
        <v>302</v>
      </c>
      <c r="BR241" s="18">
        <v>1125100000</v>
      </c>
      <c r="BS241" s="18" t="s">
        <v>397</v>
      </c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1" t="s">
        <v>1467</v>
      </c>
      <c r="CE241" s="18"/>
      <c r="CF241" s="11" t="s">
        <v>1467</v>
      </c>
      <c r="CG241" s="18" t="s">
        <v>621</v>
      </c>
      <c r="CH241" s="7">
        <v>45939</v>
      </c>
      <c r="CI241" s="4" t="s">
        <v>381</v>
      </c>
    </row>
    <row r="242" spans="1:87" ht="45" x14ac:dyDescent="0.25">
      <c r="A242" s="6">
        <v>2025</v>
      </c>
      <c r="B242" s="7">
        <v>45839</v>
      </c>
      <c r="C242" s="7">
        <v>45930</v>
      </c>
      <c r="D242" s="18" t="s">
        <v>193</v>
      </c>
      <c r="E242" s="18" t="s">
        <v>197</v>
      </c>
      <c r="F242" s="18" t="s">
        <v>200</v>
      </c>
      <c r="G242" s="18">
        <v>3988</v>
      </c>
      <c r="H242" s="18"/>
      <c r="I242" s="4" t="s">
        <v>609</v>
      </c>
      <c r="J242" s="4" t="s">
        <v>1468</v>
      </c>
      <c r="K242" s="5">
        <v>235</v>
      </c>
      <c r="L242" s="18"/>
      <c r="M242" s="18"/>
      <c r="N242" s="4" t="s">
        <v>1018</v>
      </c>
      <c r="O242" s="5">
        <v>235</v>
      </c>
      <c r="P242" s="18"/>
      <c r="Q242" s="18"/>
      <c r="R242" s="18"/>
      <c r="S242" s="18"/>
      <c r="T242" s="18"/>
      <c r="U242" s="18"/>
      <c r="V242" s="18"/>
      <c r="W242" s="18" t="s">
        <v>1006</v>
      </c>
      <c r="X242" s="18" t="s">
        <v>1007</v>
      </c>
      <c r="Y242" s="18" t="s">
        <v>1008</v>
      </c>
      <c r="Z242" s="18" t="s">
        <v>205</v>
      </c>
      <c r="AA242" s="4" t="s">
        <v>1009</v>
      </c>
      <c r="AB242" s="18"/>
      <c r="AC242" s="18" t="s">
        <v>1010</v>
      </c>
      <c r="AD242" s="18" t="s">
        <v>206</v>
      </c>
      <c r="AE242" s="18" t="s">
        <v>1011</v>
      </c>
      <c r="AF242" s="18" t="s">
        <v>1012</v>
      </c>
      <c r="AG242" s="18">
        <v>0</v>
      </c>
      <c r="AH242" s="18" t="s">
        <v>237</v>
      </c>
      <c r="AI242" s="18" t="s">
        <v>1013</v>
      </c>
      <c r="AJ242" s="18">
        <v>110270001</v>
      </c>
      <c r="AK242" s="18" t="s">
        <v>686</v>
      </c>
      <c r="AL242" s="18">
        <v>27</v>
      </c>
      <c r="AM242" s="18" t="s">
        <v>686</v>
      </c>
      <c r="AN242" s="18">
        <v>11</v>
      </c>
      <c r="AO242" s="18" t="s">
        <v>274</v>
      </c>
      <c r="AP242" s="18">
        <v>36885</v>
      </c>
      <c r="AQ242" s="18" t="s">
        <v>618</v>
      </c>
      <c r="AR242" s="18" t="s">
        <v>618</v>
      </c>
      <c r="AS242" s="18" t="s">
        <v>618</v>
      </c>
      <c r="AT242" s="18" t="s">
        <v>618</v>
      </c>
      <c r="AU242" s="18"/>
      <c r="AV242" s="18" t="s">
        <v>976</v>
      </c>
      <c r="AW242" s="18" t="s">
        <v>376</v>
      </c>
      <c r="AX242" s="18" t="s">
        <v>976</v>
      </c>
      <c r="AY242" s="18"/>
      <c r="AZ242" s="18"/>
      <c r="BA242" s="18"/>
      <c r="BB242" s="18"/>
      <c r="BC242" s="9">
        <v>3094.83</v>
      </c>
      <c r="BD242" s="18">
        <v>3590</v>
      </c>
      <c r="BE242" s="18"/>
      <c r="BF242" s="18"/>
      <c r="BG242" s="18"/>
      <c r="BH242" s="18"/>
      <c r="BI242" s="18"/>
      <c r="BJ242" s="18" t="s">
        <v>1018</v>
      </c>
      <c r="BK242" s="18"/>
      <c r="BL242" s="18"/>
      <c r="BM242" s="18"/>
      <c r="BN242" s="18"/>
      <c r="BO242" s="18"/>
      <c r="BP242" s="5">
        <v>235</v>
      </c>
      <c r="BQ242" s="18" t="s">
        <v>302</v>
      </c>
      <c r="BR242" s="18">
        <v>1125100000</v>
      </c>
      <c r="BS242" s="18" t="s">
        <v>397</v>
      </c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1" t="s">
        <v>1468</v>
      </c>
      <c r="CE242" s="18"/>
      <c r="CF242" s="11" t="s">
        <v>1468</v>
      </c>
      <c r="CG242" s="18" t="s">
        <v>621</v>
      </c>
      <c r="CH242" s="7">
        <v>45939</v>
      </c>
      <c r="CI242" s="4" t="s">
        <v>381</v>
      </c>
    </row>
    <row r="243" spans="1:87" ht="45" x14ac:dyDescent="0.25">
      <c r="A243" s="6">
        <v>2025</v>
      </c>
      <c r="B243" s="7">
        <v>45839</v>
      </c>
      <c r="C243" s="7">
        <v>45930</v>
      </c>
      <c r="D243" s="18" t="s">
        <v>193</v>
      </c>
      <c r="E243" s="18" t="s">
        <v>197</v>
      </c>
      <c r="F243" s="18" t="s">
        <v>200</v>
      </c>
      <c r="G243" s="18">
        <v>3988</v>
      </c>
      <c r="H243" s="18"/>
      <c r="I243" s="4" t="s">
        <v>609</v>
      </c>
      <c r="J243" s="4" t="s">
        <v>1468</v>
      </c>
      <c r="K243" s="5">
        <v>236</v>
      </c>
      <c r="L243" s="18"/>
      <c r="M243" s="18"/>
      <c r="N243" s="4" t="s">
        <v>1019</v>
      </c>
      <c r="O243" s="5">
        <v>236</v>
      </c>
      <c r="P243" s="18"/>
      <c r="Q243" s="18"/>
      <c r="R243" s="18"/>
      <c r="S243" s="18"/>
      <c r="T243" s="18"/>
      <c r="U243" s="18"/>
      <c r="V243" s="18"/>
      <c r="W243" s="18" t="s">
        <v>1006</v>
      </c>
      <c r="X243" s="18" t="s">
        <v>1007</v>
      </c>
      <c r="Y243" s="18" t="s">
        <v>1008</v>
      </c>
      <c r="Z243" s="18" t="s">
        <v>205</v>
      </c>
      <c r="AA243" s="4" t="s">
        <v>1009</v>
      </c>
      <c r="AB243" s="18"/>
      <c r="AC243" s="18" t="s">
        <v>1010</v>
      </c>
      <c r="AD243" s="18" t="s">
        <v>206</v>
      </c>
      <c r="AE243" s="18" t="s">
        <v>1011</v>
      </c>
      <c r="AF243" s="18" t="s">
        <v>1012</v>
      </c>
      <c r="AG243" s="18">
        <v>0</v>
      </c>
      <c r="AH243" s="18" t="s">
        <v>237</v>
      </c>
      <c r="AI243" s="18" t="s">
        <v>1013</v>
      </c>
      <c r="AJ243" s="18">
        <v>110270001</v>
      </c>
      <c r="AK243" s="18" t="s">
        <v>686</v>
      </c>
      <c r="AL243" s="18">
        <v>27</v>
      </c>
      <c r="AM243" s="18" t="s">
        <v>686</v>
      </c>
      <c r="AN243" s="18">
        <v>11</v>
      </c>
      <c r="AO243" s="18" t="s">
        <v>274</v>
      </c>
      <c r="AP243" s="18">
        <v>36885</v>
      </c>
      <c r="AQ243" s="18" t="s">
        <v>618</v>
      </c>
      <c r="AR243" s="18" t="s">
        <v>618</v>
      </c>
      <c r="AS243" s="18" t="s">
        <v>618</v>
      </c>
      <c r="AT243" s="18" t="s">
        <v>618</v>
      </c>
      <c r="AU243" s="18"/>
      <c r="AV243" s="18" t="s">
        <v>976</v>
      </c>
      <c r="AW243" s="18" t="s">
        <v>376</v>
      </c>
      <c r="AX243" s="18" t="s">
        <v>976</v>
      </c>
      <c r="AY243" s="18"/>
      <c r="AZ243" s="18"/>
      <c r="BA243" s="18"/>
      <c r="BB243" s="18"/>
      <c r="BC243" s="9">
        <v>2172.41</v>
      </c>
      <c r="BD243" s="18">
        <v>2520</v>
      </c>
      <c r="BE243" s="18"/>
      <c r="BF243" s="18"/>
      <c r="BG243" s="18"/>
      <c r="BH243" s="18"/>
      <c r="BI243" s="18"/>
      <c r="BJ243" s="18" t="s">
        <v>1019</v>
      </c>
      <c r="BK243" s="18"/>
      <c r="BL243" s="18"/>
      <c r="BM243" s="18"/>
      <c r="BN243" s="18"/>
      <c r="BO243" s="18"/>
      <c r="BP243" s="5">
        <v>236</v>
      </c>
      <c r="BQ243" s="18" t="s">
        <v>302</v>
      </c>
      <c r="BR243" s="18">
        <v>1125100000</v>
      </c>
      <c r="BS243" s="18" t="s">
        <v>397</v>
      </c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1" t="s">
        <v>1468</v>
      </c>
      <c r="CE243" s="18"/>
      <c r="CF243" s="11" t="s">
        <v>1468</v>
      </c>
      <c r="CG243" s="18" t="s">
        <v>621</v>
      </c>
      <c r="CH243" s="7">
        <v>45939</v>
      </c>
      <c r="CI243" s="4" t="s">
        <v>381</v>
      </c>
    </row>
    <row r="244" spans="1:87" ht="45" x14ac:dyDescent="0.25">
      <c r="A244" s="6">
        <v>2025</v>
      </c>
      <c r="B244" s="7">
        <v>45839</v>
      </c>
      <c r="C244" s="7">
        <v>45930</v>
      </c>
      <c r="D244" s="18" t="s">
        <v>193</v>
      </c>
      <c r="E244" s="18" t="s">
        <v>197</v>
      </c>
      <c r="F244" s="18" t="s">
        <v>200</v>
      </c>
      <c r="G244" s="18">
        <v>3988</v>
      </c>
      <c r="H244" s="18"/>
      <c r="I244" s="4" t="s">
        <v>609</v>
      </c>
      <c r="J244" s="4" t="s">
        <v>1468</v>
      </c>
      <c r="K244" s="5">
        <v>237</v>
      </c>
      <c r="L244" s="18"/>
      <c r="M244" s="18"/>
      <c r="N244" s="4" t="s">
        <v>1020</v>
      </c>
      <c r="O244" s="5">
        <v>237</v>
      </c>
      <c r="P244" s="18"/>
      <c r="Q244" s="18"/>
      <c r="R244" s="18"/>
      <c r="S244" s="18"/>
      <c r="T244" s="18"/>
      <c r="U244" s="18"/>
      <c r="V244" s="18"/>
      <c r="W244" s="18" t="s">
        <v>1006</v>
      </c>
      <c r="X244" s="18" t="s">
        <v>1007</v>
      </c>
      <c r="Y244" s="18" t="s">
        <v>1008</v>
      </c>
      <c r="Z244" s="18" t="s">
        <v>205</v>
      </c>
      <c r="AA244" s="4" t="s">
        <v>1009</v>
      </c>
      <c r="AB244" s="18"/>
      <c r="AC244" s="18" t="s">
        <v>1010</v>
      </c>
      <c r="AD244" s="18" t="s">
        <v>206</v>
      </c>
      <c r="AE244" s="18" t="s">
        <v>1011</v>
      </c>
      <c r="AF244" s="18" t="s">
        <v>1012</v>
      </c>
      <c r="AG244" s="18">
        <v>0</v>
      </c>
      <c r="AH244" s="18" t="s">
        <v>237</v>
      </c>
      <c r="AI244" s="18" t="s">
        <v>1013</v>
      </c>
      <c r="AJ244" s="18">
        <v>110270001</v>
      </c>
      <c r="AK244" s="18" t="s">
        <v>686</v>
      </c>
      <c r="AL244" s="18">
        <v>27</v>
      </c>
      <c r="AM244" s="18" t="s">
        <v>686</v>
      </c>
      <c r="AN244" s="18">
        <v>11</v>
      </c>
      <c r="AO244" s="18" t="s">
        <v>274</v>
      </c>
      <c r="AP244" s="18">
        <v>36885</v>
      </c>
      <c r="AQ244" s="18" t="s">
        <v>618</v>
      </c>
      <c r="AR244" s="18" t="s">
        <v>618</v>
      </c>
      <c r="AS244" s="18" t="s">
        <v>618</v>
      </c>
      <c r="AT244" s="18" t="s">
        <v>618</v>
      </c>
      <c r="AU244" s="18"/>
      <c r="AV244" s="18" t="s">
        <v>976</v>
      </c>
      <c r="AW244" s="18" t="s">
        <v>376</v>
      </c>
      <c r="AX244" s="18" t="s">
        <v>976</v>
      </c>
      <c r="AY244" s="18"/>
      <c r="AZ244" s="18"/>
      <c r="BA244" s="18"/>
      <c r="BB244" s="18"/>
      <c r="BC244" s="9">
        <v>2413.79</v>
      </c>
      <c r="BD244" s="18">
        <v>2800</v>
      </c>
      <c r="BE244" s="18"/>
      <c r="BF244" s="18"/>
      <c r="BG244" s="18"/>
      <c r="BH244" s="18"/>
      <c r="BI244" s="18"/>
      <c r="BJ244" s="18" t="s">
        <v>1020</v>
      </c>
      <c r="BK244" s="18"/>
      <c r="BL244" s="18"/>
      <c r="BM244" s="18"/>
      <c r="BN244" s="18"/>
      <c r="BO244" s="18"/>
      <c r="BP244" s="5">
        <v>237</v>
      </c>
      <c r="BQ244" s="18" t="s">
        <v>302</v>
      </c>
      <c r="BR244" s="18">
        <v>1125100000</v>
      </c>
      <c r="BS244" s="18" t="s">
        <v>397</v>
      </c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1" t="s">
        <v>1468</v>
      </c>
      <c r="CE244" s="18"/>
      <c r="CF244" s="11" t="s">
        <v>1468</v>
      </c>
      <c r="CG244" s="18" t="s">
        <v>621</v>
      </c>
      <c r="CH244" s="7">
        <v>45939</v>
      </c>
      <c r="CI244" s="4" t="s">
        <v>381</v>
      </c>
    </row>
    <row r="245" spans="1:87" ht="45" x14ac:dyDescent="0.25">
      <c r="A245" s="6">
        <v>2025</v>
      </c>
      <c r="B245" s="7">
        <v>45839</v>
      </c>
      <c r="C245" s="7">
        <v>45930</v>
      </c>
      <c r="D245" s="18" t="s">
        <v>193</v>
      </c>
      <c r="E245" s="18" t="s">
        <v>197</v>
      </c>
      <c r="F245" s="18" t="s">
        <v>200</v>
      </c>
      <c r="G245" s="18">
        <v>3988</v>
      </c>
      <c r="H245" s="18"/>
      <c r="I245" s="4" t="s">
        <v>609</v>
      </c>
      <c r="J245" s="4" t="s">
        <v>1468</v>
      </c>
      <c r="K245" s="5">
        <v>238</v>
      </c>
      <c r="L245" s="18"/>
      <c r="M245" s="18"/>
      <c r="N245" s="4" t="s">
        <v>1021</v>
      </c>
      <c r="O245" s="5">
        <v>238</v>
      </c>
      <c r="P245" s="18"/>
      <c r="Q245" s="18"/>
      <c r="R245" s="18"/>
      <c r="S245" s="18"/>
      <c r="T245" s="18"/>
      <c r="U245" s="18"/>
      <c r="V245" s="18"/>
      <c r="W245" s="18" t="s">
        <v>1006</v>
      </c>
      <c r="X245" s="18" t="s">
        <v>1007</v>
      </c>
      <c r="Y245" s="18" t="s">
        <v>1008</v>
      </c>
      <c r="Z245" s="18" t="s">
        <v>205</v>
      </c>
      <c r="AA245" s="4" t="s">
        <v>1009</v>
      </c>
      <c r="AB245" s="18"/>
      <c r="AC245" s="18" t="s">
        <v>1010</v>
      </c>
      <c r="AD245" s="18" t="s">
        <v>206</v>
      </c>
      <c r="AE245" s="18" t="s">
        <v>1011</v>
      </c>
      <c r="AF245" s="18" t="s">
        <v>1012</v>
      </c>
      <c r="AG245" s="18">
        <v>0</v>
      </c>
      <c r="AH245" s="18" t="s">
        <v>237</v>
      </c>
      <c r="AI245" s="18" t="s">
        <v>1013</v>
      </c>
      <c r="AJ245" s="18">
        <v>110270001</v>
      </c>
      <c r="AK245" s="18" t="s">
        <v>686</v>
      </c>
      <c r="AL245" s="18">
        <v>27</v>
      </c>
      <c r="AM245" s="18" t="s">
        <v>686</v>
      </c>
      <c r="AN245" s="18">
        <v>11</v>
      </c>
      <c r="AO245" s="18" t="s">
        <v>274</v>
      </c>
      <c r="AP245" s="18">
        <v>36885</v>
      </c>
      <c r="AQ245" s="18" t="s">
        <v>618</v>
      </c>
      <c r="AR245" s="18" t="s">
        <v>618</v>
      </c>
      <c r="AS245" s="18" t="s">
        <v>618</v>
      </c>
      <c r="AT245" s="18" t="s">
        <v>618</v>
      </c>
      <c r="AU245" s="18"/>
      <c r="AV245" s="18" t="s">
        <v>976</v>
      </c>
      <c r="AW245" s="18" t="s">
        <v>376</v>
      </c>
      <c r="AX245" s="18" t="s">
        <v>976</v>
      </c>
      <c r="AY245" s="18"/>
      <c r="AZ245" s="18"/>
      <c r="BA245" s="18"/>
      <c r="BB245" s="18"/>
      <c r="BC245" s="9">
        <v>3094.83</v>
      </c>
      <c r="BD245" s="18">
        <v>3590</v>
      </c>
      <c r="BE245" s="18"/>
      <c r="BF245" s="18"/>
      <c r="BG245" s="18"/>
      <c r="BH245" s="18"/>
      <c r="BI245" s="18"/>
      <c r="BJ245" s="18" t="s">
        <v>1021</v>
      </c>
      <c r="BK245" s="18"/>
      <c r="BL245" s="18"/>
      <c r="BM245" s="18"/>
      <c r="BN245" s="18"/>
      <c r="BO245" s="18"/>
      <c r="BP245" s="5">
        <v>238</v>
      </c>
      <c r="BQ245" s="18" t="s">
        <v>302</v>
      </c>
      <c r="BR245" s="18">
        <v>1125100000</v>
      </c>
      <c r="BS245" s="18" t="s">
        <v>397</v>
      </c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1" t="s">
        <v>1468</v>
      </c>
      <c r="CE245" s="18"/>
      <c r="CF245" s="11" t="s">
        <v>1468</v>
      </c>
      <c r="CG245" s="18" t="s">
        <v>621</v>
      </c>
      <c r="CH245" s="7">
        <v>45939</v>
      </c>
      <c r="CI245" s="4" t="s">
        <v>381</v>
      </c>
    </row>
    <row r="246" spans="1:87" ht="45" x14ac:dyDescent="0.25">
      <c r="A246" s="6">
        <v>2025</v>
      </c>
      <c r="B246" s="7">
        <v>45839</v>
      </c>
      <c r="C246" s="7">
        <v>45930</v>
      </c>
      <c r="D246" s="18" t="s">
        <v>193</v>
      </c>
      <c r="E246" s="18" t="s">
        <v>197</v>
      </c>
      <c r="F246" s="18" t="s">
        <v>200</v>
      </c>
      <c r="G246" s="18">
        <v>3988</v>
      </c>
      <c r="H246" s="18"/>
      <c r="I246" s="4" t="s">
        <v>609</v>
      </c>
      <c r="J246" s="4" t="s">
        <v>1468</v>
      </c>
      <c r="K246" s="5">
        <v>239</v>
      </c>
      <c r="L246" s="18"/>
      <c r="M246" s="18"/>
      <c r="N246" s="4" t="s">
        <v>1022</v>
      </c>
      <c r="O246" s="5">
        <v>239</v>
      </c>
      <c r="P246" s="18"/>
      <c r="Q246" s="18"/>
      <c r="R246" s="18"/>
      <c r="S246" s="18"/>
      <c r="T246" s="18"/>
      <c r="U246" s="18"/>
      <c r="V246" s="18"/>
      <c r="W246" s="18" t="s">
        <v>1006</v>
      </c>
      <c r="X246" s="18" t="s">
        <v>1007</v>
      </c>
      <c r="Y246" s="18" t="s">
        <v>1008</v>
      </c>
      <c r="Z246" s="18" t="s">
        <v>205</v>
      </c>
      <c r="AA246" s="4" t="s">
        <v>1009</v>
      </c>
      <c r="AB246" s="18"/>
      <c r="AC246" s="18" t="s">
        <v>1010</v>
      </c>
      <c r="AD246" s="18" t="s">
        <v>206</v>
      </c>
      <c r="AE246" s="18" t="s">
        <v>1011</v>
      </c>
      <c r="AF246" s="18" t="s">
        <v>1012</v>
      </c>
      <c r="AG246" s="18">
        <v>0</v>
      </c>
      <c r="AH246" s="18" t="s">
        <v>237</v>
      </c>
      <c r="AI246" s="18" t="s">
        <v>1013</v>
      </c>
      <c r="AJ246" s="18">
        <v>110270001</v>
      </c>
      <c r="AK246" s="18" t="s">
        <v>686</v>
      </c>
      <c r="AL246" s="18">
        <v>27</v>
      </c>
      <c r="AM246" s="18" t="s">
        <v>686</v>
      </c>
      <c r="AN246" s="18">
        <v>11</v>
      </c>
      <c r="AO246" s="18" t="s">
        <v>274</v>
      </c>
      <c r="AP246" s="18">
        <v>36885</v>
      </c>
      <c r="AQ246" s="18" t="s">
        <v>618</v>
      </c>
      <c r="AR246" s="18" t="s">
        <v>618</v>
      </c>
      <c r="AS246" s="18" t="s">
        <v>618</v>
      </c>
      <c r="AT246" s="18" t="s">
        <v>618</v>
      </c>
      <c r="AU246" s="18"/>
      <c r="AV246" s="18" t="s">
        <v>976</v>
      </c>
      <c r="AW246" s="18" t="s">
        <v>376</v>
      </c>
      <c r="AX246" s="18" t="s">
        <v>976</v>
      </c>
      <c r="AY246" s="18"/>
      <c r="AZ246" s="18"/>
      <c r="BA246" s="18"/>
      <c r="BB246" s="18"/>
      <c r="BC246" s="9">
        <v>2413.79</v>
      </c>
      <c r="BD246" s="18">
        <v>2800</v>
      </c>
      <c r="BE246" s="18"/>
      <c r="BF246" s="18"/>
      <c r="BG246" s="18"/>
      <c r="BH246" s="18"/>
      <c r="BI246" s="18"/>
      <c r="BJ246" s="18" t="s">
        <v>1022</v>
      </c>
      <c r="BK246" s="18"/>
      <c r="BL246" s="18"/>
      <c r="BM246" s="18"/>
      <c r="BN246" s="18"/>
      <c r="BO246" s="18"/>
      <c r="BP246" s="5">
        <v>239</v>
      </c>
      <c r="BQ246" s="18" t="s">
        <v>302</v>
      </c>
      <c r="BR246" s="18">
        <v>1125100000</v>
      </c>
      <c r="BS246" s="18" t="s">
        <v>397</v>
      </c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1" t="s">
        <v>1468</v>
      </c>
      <c r="CE246" s="18"/>
      <c r="CF246" s="11" t="s">
        <v>1468</v>
      </c>
      <c r="CG246" s="18" t="s">
        <v>621</v>
      </c>
      <c r="CH246" s="7">
        <v>45939</v>
      </c>
      <c r="CI246" s="4" t="s">
        <v>381</v>
      </c>
    </row>
    <row r="247" spans="1:87" ht="45" x14ac:dyDescent="0.25">
      <c r="A247" s="6">
        <v>2025</v>
      </c>
      <c r="B247" s="7">
        <v>45839</v>
      </c>
      <c r="C247" s="7">
        <v>45930</v>
      </c>
      <c r="D247" s="18" t="s">
        <v>193</v>
      </c>
      <c r="E247" s="18" t="s">
        <v>197</v>
      </c>
      <c r="F247" s="18" t="s">
        <v>200</v>
      </c>
      <c r="G247" s="18">
        <v>3988</v>
      </c>
      <c r="H247" s="18"/>
      <c r="I247" s="4" t="s">
        <v>609</v>
      </c>
      <c r="J247" s="4" t="s">
        <v>1468</v>
      </c>
      <c r="K247" s="5">
        <v>240</v>
      </c>
      <c r="L247" s="18"/>
      <c r="M247" s="18"/>
      <c r="N247" s="4" t="s">
        <v>1023</v>
      </c>
      <c r="O247" s="5">
        <v>240</v>
      </c>
      <c r="P247" s="18"/>
      <c r="Q247" s="18"/>
      <c r="R247" s="18"/>
      <c r="S247" s="18"/>
      <c r="T247" s="18"/>
      <c r="U247" s="18"/>
      <c r="V247" s="18"/>
      <c r="W247" s="18" t="s">
        <v>1006</v>
      </c>
      <c r="X247" s="18" t="s">
        <v>1007</v>
      </c>
      <c r="Y247" s="18" t="s">
        <v>1008</v>
      </c>
      <c r="Z247" s="18" t="s">
        <v>205</v>
      </c>
      <c r="AA247" s="4" t="s">
        <v>1009</v>
      </c>
      <c r="AB247" s="18"/>
      <c r="AC247" s="18" t="s">
        <v>1010</v>
      </c>
      <c r="AD247" s="18" t="s">
        <v>206</v>
      </c>
      <c r="AE247" s="18" t="s">
        <v>1011</v>
      </c>
      <c r="AF247" s="18" t="s">
        <v>1012</v>
      </c>
      <c r="AG247" s="18">
        <v>0</v>
      </c>
      <c r="AH247" s="18" t="s">
        <v>237</v>
      </c>
      <c r="AI247" s="18" t="s">
        <v>1013</v>
      </c>
      <c r="AJ247" s="18">
        <v>110270001</v>
      </c>
      <c r="AK247" s="18" t="s">
        <v>686</v>
      </c>
      <c r="AL247" s="18">
        <v>27</v>
      </c>
      <c r="AM247" s="18" t="s">
        <v>686</v>
      </c>
      <c r="AN247" s="18">
        <v>11</v>
      </c>
      <c r="AO247" s="18" t="s">
        <v>274</v>
      </c>
      <c r="AP247" s="18">
        <v>36885</v>
      </c>
      <c r="AQ247" s="18" t="s">
        <v>618</v>
      </c>
      <c r="AR247" s="18" t="s">
        <v>618</v>
      </c>
      <c r="AS247" s="18" t="s">
        <v>618</v>
      </c>
      <c r="AT247" s="18" t="s">
        <v>618</v>
      </c>
      <c r="AU247" s="18"/>
      <c r="AV247" s="18" t="s">
        <v>976</v>
      </c>
      <c r="AW247" s="18" t="s">
        <v>376</v>
      </c>
      <c r="AX247" s="18" t="s">
        <v>976</v>
      </c>
      <c r="AY247" s="18"/>
      <c r="AZ247" s="18"/>
      <c r="BA247" s="18"/>
      <c r="BB247" s="18"/>
      <c r="BC247" s="9">
        <v>2232.75</v>
      </c>
      <c r="BD247" s="18">
        <v>2590</v>
      </c>
      <c r="BE247" s="18"/>
      <c r="BF247" s="18"/>
      <c r="BG247" s="18"/>
      <c r="BH247" s="18"/>
      <c r="BI247" s="18"/>
      <c r="BJ247" s="18" t="s">
        <v>1023</v>
      </c>
      <c r="BK247" s="18"/>
      <c r="BL247" s="18"/>
      <c r="BM247" s="18"/>
      <c r="BN247" s="18"/>
      <c r="BO247" s="18"/>
      <c r="BP247" s="5">
        <v>240</v>
      </c>
      <c r="BQ247" s="18" t="s">
        <v>302</v>
      </c>
      <c r="BR247" s="18">
        <v>1125100000</v>
      </c>
      <c r="BS247" s="18" t="s">
        <v>397</v>
      </c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1" t="s">
        <v>1468</v>
      </c>
      <c r="CE247" s="18"/>
      <c r="CF247" s="11" t="s">
        <v>1468</v>
      </c>
      <c r="CG247" s="18" t="s">
        <v>621</v>
      </c>
      <c r="CH247" s="7">
        <v>45939</v>
      </c>
      <c r="CI247" s="4" t="s">
        <v>381</v>
      </c>
    </row>
    <row r="248" spans="1:87" ht="45" x14ac:dyDescent="0.25">
      <c r="A248" s="6">
        <v>2025</v>
      </c>
      <c r="B248" s="7">
        <v>45839</v>
      </c>
      <c r="C248" s="7">
        <v>45930</v>
      </c>
      <c r="D248" s="18" t="s">
        <v>193</v>
      </c>
      <c r="E248" s="18" t="s">
        <v>197</v>
      </c>
      <c r="F248" s="18" t="s">
        <v>200</v>
      </c>
      <c r="G248" s="18">
        <v>3992</v>
      </c>
      <c r="H248" s="18"/>
      <c r="I248" s="4" t="s">
        <v>609</v>
      </c>
      <c r="J248" s="4" t="s">
        <v>1469</v>
      </c>
      <c r="K248" s="5">
        <v>241</v>
      </c>
      <c r="L248" s="18"/>
      <c r="M248" s="18"/>
      <c r="N248" s="4" t="s">
        <v>1024</v>
      </c>
      <c r="O248" s="5">
        <v>241</v>
      </c>
      <c r="P248" s="18"/>
      <c r="Q248" s="18"/>
      <c r="R248" s="18"/>
      <c r="S248" s="18"/>
      <c r="T248" s="18"/>
      <c r="U248" s="18"/>
      <c r="V248" s="18"/>
      <c r="W248" s="18" t="s">
        <v>1006</v>
      </c>
      <c r="X248" s="18" t="s">
        <v>1007</v>
      </c>
      <c r="Y248" s="18" t="s">
        <v>1008</v>
      </c>
      <c r="Z248" s="18" t="s">
        <v>205</v>
      </c>
      <c r="AA248" s="4" t="s">
        <v>1009</v>
      </c>
      <c r="AB248" s="18"/>
      <c r="AC248" s="18" t="s">
        <v>1010</v>
      </c>
      <c r="AD248" s="18" t="s">
        <v>206</v>
      </c>
      <c r="AE248" s="18" t="s">
        <v>1011</v>
      </c>
      <c r="AF248" s="18" t="s">
        <v>1012</v>
      </c>
      <c r="AG248" s="18">
        <v>0</v>
      </c>
      <c r="AH248" s="18" t="s">
        <v>237</v>
      </c>
      <c r="AI248" s="18" t="s">
        <v>1013</v>
      </c>
      <c r="AJ248" s="18">
        <v>110270001</v>
      </c>
      <c r="AK248" s="18" t="s">
        <v>686</v>
      </c>
      <c r="AL248" s="18">
        <v>27</v>
      </c>
      <c r="AM248" s="18" t="s">
        <v>686</v>
      </c>
      <c r="AN248" s="18">
        <v>11</v>
      </c>
      <c r="AO248" s="18" t="s">
        <v>274</v>
      </c>
      <c r="AP248" s="18">
        <v>36885</v>
      </c>
      <c r="AQ248" s="18" t="s">
        <v>618</v>
      </c>
      <c r="AR248" s="18" t="s">
        <v>618</v>
      </c>
      <c r="AS248" s="18" t="s">
        <v>618</v>
      </c>
      <c r="AT248" s="18" t="s">
        <v>618</v>
      </c>
      <c r="AU248" s="18"/>
      <c r="AV248" s="18" t="s">
        <v>976</v>
      </c>
      <c r="AW248" s="18" t="s">
        <v>376</v>
      </c>
      <c r="AX248" s="18" t="s">
        <v>976</v>
      </c>
      <c r="AY248" s="18"/>
      <c r="AZ248" s="18"/>
      <c r="BA248" s="18"/>
      <c r="BB248" s="18"/>
      <c r="BC248" s="9">
        <v>26896.55</v>
      </c>
      <c r="BD248" s="18">
        <v>31200</v>
      </c>
      <c r="BE248" s="18"/>
      <c r="BF248" s="18"/>
      <c r="BG248" s="18"/>
      <c r="BH248" s="18"/>
      <c r="BI248" s="18"/>
      <c r="BJ248" s="18" t="s">
        <v>1024</v>
      </c>
      <c r="BK248" s="18"/>
      <c r="BL248" s="18"/>
      <c r="BM248" s="18"/>
      <c r="BN248" s="18"/>
      <c r="BO248" s="18"/>
      <c r="BP248" s="5">
        <v>241</v>
      </c>
      <c r="BQ248" s="18" t="s">
        <v>302</v>
      </c>
      <c r="BR248" s="18">
        <v>2525100000</v>
      </c>
      <c r="BS248" s="18" t="s">
        <v>437</v>
      </c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1" t="s">
        <v>1469</v>
      </c>
      <c r="CE248" s="18"/>
      <c r="CF248" s="11" t="s">
        <v>1469</v>
      </c>
      <c r="CG248" s="18" t="s">
        <v>621</v>
      </c>
      <c r="CH248" s="7">
        <v>45939</v>
      </c>
      <c r="CI248" s="4" t="s">
        <v>381</v>
      </c>
    </row>
    <row r="249" spans="1:87" ht="45" x14ac:dyDescent="0.25">
      <c r="A249" s="6">
        <v>2025</v>
      </c>
      <c r="B249" s="7">
        <v>45839</v>
      </c>
      <c r="C249" s="7">
        <v>45930</v>
      </c>
      <c r="D249" s="18" t="s">
        <v>193</v>
      </c>
      <c r="E249" s="18" t="s">
        <v>197</v>
      </c>
      <c r="F249" s="18" t="s">
        <v>200</v>
      </c>
      <c r="G249" s="18">
        <v>3992</v>
      </c>
      <c r="H249" s="18"/>
      <c r="I249" s="4" t="s">
        <v>609</v>
      </c>
      <c r="J249" s="4" t="s">
        <v>1469</v>
      </c>
      <c r="K249" s="5">
        <v>242</v>
      </c>
      <c r="L249" s="18"/>
      <c r="M249" s="18"/>
      <c r="N249" s="4" t="s">
        <v>1025</v>
      </c>
      <c r="O249" s="5">
        <v>242</v>
      </c>
      <c r="P249" s="18"/>
      <c r="Q249" s="18"/>
      <c r="R249" s="18"/>
      <c r="S249" s="18"/>
      <c r="T249" s="18"/>
      <c r="U249" s="18"/>
      <c r="V249" s="18"/>
      <c r="W249" s="18" t="s">
        <v>1006</v>
      </c>
      <c r="X249" s="18" t="s">
        <v>1007</v>
      </c>
      <c r="Y249" s="18" t="s">
        <v>1008</v>
      </c>
      <c r="Z249" s="18" t="s">
        <v>205</v>
      </c>
      <c r="AA249" s="4" t="s">
        <v>1009</v>
      </c>
      <c r="AB249" s="18"/>
      <c r="AC249" s="18" t="s">
        <v>1010</v>
      </c>
      <c r="AD249" s="18" t="s">
        <v>206</v>
      </c>
      <c r="AE249" s="18" t="s">
        <v>1011</v>
      </c>
      <c r="AF249" s="18" t="s">
        <v>1012</v>
      </c>
      <c r="AG249" s="18">
        <v>0</v>
      </c>
      <c r="AH249" s="18" t="s">
        <v>237</v>
      </c>
      <c r="AI249" s="18" t="s">
        <v>1013</v>
      </c>
      <c r="AJ249" s="18">
        <v>110270001</v>
      </c>
      <c r="AK249" s="18" t="s">
        <v>686</v>
      </c>
      <c r="AL249" s="18">
        <v>27</v>
      </c>
      <c r="AM249" s="18" t="s">
        <v>686</v>
      </c>
      <c r="AN249" s="18">
        <v>11</v>
      </c>
      <c r="AO249" s="18" t="s">
        <v>274</v>
      </c>
      <c r="AP249" s="18">
        <v>36885</v>
      </c>
      <c r="AQ249" s="18" t="s">
        <v>618</v>
      </c>
      <c r="AR249" s="18" t="s">
        <v>618</v>
      </c>
      <c r="AS249" s="18" t="s">
        <v>618</v>
      </c>
      <c r="AT249" s="18" t="s">
        <v>618</v>
      </c>
      <c r="AU249" s="18"/>
      <c r="AV249" s="18" t="s">
        <v>976</v>
      </c>
      <c r="AW249" s="18" t="s">
        <v>376</v>
      </c>
      <c r="AX249" s="18" t="s">
        <v>976</v>
      </c>
      <c r="AY249" s="18"/>
      <c r="AZ249" s="18"/>
      <c r="BA249" s="18"/>
      <c r="BB249" s="18"/>
      <c r="BC249" s="9">
        <v>4913.79</v>
      </c>
      <c r="BD249" s="18">
        <v>5700</v>
      </c>
      <c r="BE249" s="18"/>
      <c r="BF249" s="18"/>
      <c r="BG249" s="18"/>
      <c r="BH249" s="18"/>
      <c r="BI249" s="18"/>
      <c r="BJ249" s="18" t="s">
        <v>1025</v>
      </c>
      <c r="BK249" s="18"/>
      <c r="BL249" s="18"/>
      <c r="BM249" s="18"/>
      <c r="BN249" s="18"/>
      <c r="BO249" s="18"/>
      <c r="BP249" s="5">
        <v>242</v>
      </c>
      <c r="BQ249" s="18" t="s">
        <v>302</v>
      </c>
      <c r="BR249" s="18">
        <v>2525100000</v>
      </c>
      <c r="BS249" s="18" t="s">
        <v>437</v>
      </c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1" t="s">
        <v>1469</v>
      </c>
      <c r="CE249" s="18"/>
      <c r="CF249" s="11" t="s">
        <v>1469</v>
      </c>
      <c r="CG249" s="18" t="s">
        <v>621</v>
      </c>
      <c r="CH249" s="7">
        <v>45939</v>
      </c>
      <c r="CI249" s="4" t="s">
        <v>381</v>
      </c>
    </row>
    <row r="250" spans="1:87" ht="45" x14ac:dyDescent="0.25">
      <c r="A250" s="6">
        <v>2025</v>
      </c>
      <c r="B250" s="7">
        <v>45839</v>
      </c>
      <c r="C250" s="7">
        <v>45930</v>
      </c>
      <c r="D250" s="18" t="s">
        <v>193</v>
      </c>
      <c r="E250" s="18" t="s">
        <v>197</v>
      </c>
      <c r="F250" s="18" t="s">
        <v>200</v>
      </c>
      <c r="G250" s="18">
        <v>3985</v>
      </c>
      <c r="H250" s="18"/>
      <c r="I250" s="4" t="s">
        <v>609</v>
      </c>
      <c r="J250" s="4" t="s">
        <v>1470</v>
      </c>
      <c r="K250" s="5">
        <v>243</v>
      </c>
      <c r="L250" s="18"/>
      <c r="M250" s="18"/>
      <c r="N250" s="4" t="s">
        <v>1026</v>
      </c>
      <c r="O250" s="5">
        <v>243</v>
      </c>
      <c r="P250" s="18"/>
      <c r="Q250" s="18"/>
      <c r="R250" s="18"/>
      <c r="S250" s="18"/>
      <c r="T250" s="18"/>
      <c r="U250" s="18"/>
      <c r="V250" s="18"/>
      <c r="W250" s="18" t="s">
        <v>1006</v>
      </c>
      <c r="X250" s="18" t="s">
        <v>1007</v>
      </c>
      <c r="Y250" s="18" t="s">
        <v>1008</v>
      </c>
      <c r="Z250" s="18" t="s">
        <v>205</v>
      </c>
      <c r="AA250" s="4" t="s">
        <v>1009</v>
      </c>
      <c r="AB250" s="18"/>
      <c r="AC250" s="18" t="s">
        <v>1010</v>
      </c>
      <c r="AD250" s="18" t="s">
        <v>206</v>
      </c>
      <c r="AE250" s="18" t="s">
        <v>1011</v>
      </c>
      <c r="AF250" s="18" t="s">
        <v>1012</v>
      </c>
      <c r="AG250" s="18">
        <v>0</v>
      </c>
      <c r="AH250" s="18" t="s">
        <v>237</v>
      </c>
      <c r="AI250" s="18" t="s">
        <v>1013</v>
      </c>
      <c r="AJ250" s="18">
        <v>110270001</v>
      </c>
      <c r="AK250" s="18" t="s">
        <v>686</v>
      </c>
      <c r="AL250" s="18">
        <v>27</v>
      </c>
      <c r="AM250" s="18" t="s">
        <v>686</v>
      </c>
      <c r="AN250" s="18">
        <v>11</v>
      </c>
      <c r="AO250" s="18" t="s">
        <v>274</v>
      </c>
      <c r="AP250" s="18">
        <v>36885</v>
      </c>
      <c r="AQ250" s="18" t="s">
        <v>618</v>
      </c>
      <c r="AR250" s="18" t="s">
        <v>618</v>
      </c>
      <c r="AS250" s="18" t="s">
        <v>618</v>
      </c>
      <c r="AT250" s="18" t="s">
        <v>618</v>
      </c>
      <c r="AU250" s="18"/>
      <c r="AV250" s="18" t="s">
        <v>435</v>
      </c>
      <c r="AW250" s="18" t="s">
        <v>376</v>
      </c>
      <c r="AX250" s="18" t="s">
        <v>435</v>
      </c>
      <c r="AY250" s="18"/>
      <c r="AZ250" s="18"/>
      <c r="BA250" s="18"/>
      <c r="BB250" s="18"/>
      <c r="BC250" s="9">
        <v>1267.24</v>
      </c>
      <c r="BD250" s="18">
        <v>1470</v>
      </c>
      <c r="BE250" s="18"/>
      <c r="BF250" s="18"/>
      <c r="BG250" s="18"/>
      <c r="BH250" s="18"/>
      <c r="BI250" s="18"/>
      <c r="BJ250" s="18" t="s">
        <v>1026</v>
      </c>
      <c r="BK250" s="18"/>
      <c r="BL250" s="18"/>
      <c r="BM250" s="18"/>
      <c r="BN250" s="18"/>
      <c r="BO250" s="18"/>
      <c r="BP250" s="5">
        <v>243</v>
      </c>
      <c r="BQ250" s="18" t="s">
        <v>302</v>
      </c>
      <c r="BR250" s="18">
        <v>1125100000</v>
      </c>
      <c r="BS250" s="18" t="s">
        <v>397</v>
      </c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1" t="s">
        <v>1470</v>
      </c>
      <c r="CE250" s="18"/>
      <c r="CF250" s="11" t="s">
        <v>1470</v>
      </c>
      <c r="CG250" s="18" t="s">
        <v>621</v>
      </c>
      <c r="CH250" s="7">
        <v>45939</v>
      </c>
      <c r="CI250" s="4" t="s">
        <v>381</v>
      </c>
    </row>
    <row r="251" spans="1:87" ht="45" x14ac:dyDescent="0.25">
      <c r="A251" s="6">
        <v>2025</v>
      </c>
      <c r="B251" s="7">
        <v>45839</v>
      </c>
      <c r="C251" s="7">
        <v>45930</v>
      </c>
      <c r="D251" s="18" t="s">
        <v>193</v>
      </c>
      <c r="E251" s="18" t="s">
        <v>197</v>
      </c>
      <c r="F251" s="18" t="s">
        <v>200</v>
      </c>
      <c r="G251" s="18">
        <v>3993</v>
      </c>
      <c r="H251" s="18"/>
      <c r="I251" s="4" t="s">
        <v>609</v>
      </c>
      <c r="J251" s="4" t="s">
        <v>1471</v>
      </c>
      <c r="K251" s="5">
        <v>244</v>
      </c>
      <c r="L251" s="18"/>
      <c r="M251" s="18"/>
      <c r="N251" s="4" t="s">
        <v>1027</v>
      </c>
      <c r="O251" s="5">
        <v>244</v>
      </c>
      <c r="P251" s="18"/>
      <c r="Q251" s="18"/>
      <c r="R251" s="18"/>
      <c r="S251" s="18"/>
      <c r="T251" s="18"/>
      <c r="U251" s="18"/>
      <c r="V251" s="18"/>
      <c r="W251" s="18" t="s">
        <v>1006</v>
      </c>
      <c r="X251" s="18" t="s">
        <v>1007</v>
      </c>
      <c r="Y251" s="18" t="s">
        <v>1008</v>
      </c>
      <c r="Z251" s="18" t="s">
        <v>205</v>
      </c>
      <c r="AA251" s="4" t="s">
        <v>1009</v>
      </c>
      <c r="AB251" s="18"/>
      <c r="AC251" s="18" t="s">
        <v>1010</v>
      </c>
      <c r="AD251" s="18" t="s">
        <v>206</v>
      </c>
      <c r="AE251" s="18" t="s">
        <v>1011</v>
      </c>
      <c r="AF251" s="18" t="s">
        <v>1012</v>
      </c>
      <c r="AG251" s="18">
        <v>0</v>
      </c>
      <c r="AH251" s="18" t="s">
        <v>237</v>
      </c>
      <c r="AI251" s="18" t="s">
        <v>1013</v>
      </c>
      <c r="AJ251" s="18">
        <v>110270001</v>
      </c>
      <c r="AK251" s="18" t="s">
        <v>686</v>
      </c>
      <c r="AL251" s="18">
        <v>27</v>
      </c>
      <c r="AM251" s="18" t="s">
        <v>686</v>
      </c>
      <c r="AN251" s="18">
        <v>11</v>
      </c>
      <c r="AO251" s="18" t="s">
        <v>274</v>
      </c>
      <c r="AP251" s="18">
        <v>36885</v>
      </c>
      <c r="AQ251" s="18" t="s">
        <v>618</v>
      </c>
      <c r="AR251" s="18" t="s">
        <v>618</v>
      </c>
      <c r="AS251" s="18" t="s">
        <v>618</v>
      </c>
      <c r="AT251" s="18" t="s">
        <v>618</v>
      </c>
      <c r="AU251" s="18"/>
      <c r="AV251" s="18" t="s">
        <v>435</v>
      </c>
      <c r="AW251" s="18" t="s">
        <v>376</v>
      </c>
      <c r="AX251" s="18" t="s">
        <v>435</v>
      </c>
      <c r="AY251" s="18"/>
      <c r="AZ251" s="18"/>
      <c r="BA251" s="18"/>
      <c r="BB251" s="18"/>
      <c r="BC251" s="9">
        <v>198.28</v>
      </c>
      <c r="BD251" s="18">
        <v>230</v>
      </c>
      <c r="BE251" s="18"/>
      <c r="BF251" s="18"/>
      <c r="BG251" s="18"/>
      <c r="BH251" s="18"/>
      <c r="BI251" s="18"/>
      <c r="BJ251" s="18" t="s">
        <v>1027</v>
      </c>
      <c r="BK251" s="18"/>
      <c r="BL251" s="18"/>
      <c r="BM251" s="18"/>
      <c r="BN251" s="18"/>
      <c r="BO251" s="18"/>
      <c r="BP251" s="5">
        <v>244</v>
      </c>
      <c r="BQ251" s="18" t="s">
        <v>302</v>
      </c>
      <c r="BR251" s="18">
        <v>2525100000</v>
      </c>
      <c r="BS251" s="18" t="s">
        <v>437</v>
      </c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1" t="s">
        <v>1471</v>
      </c>
      <c r="CE251" s="18"/>
      <c r="CF251" s="11" t="s">
        <v>1471</v>
      </c>
      <c r="CG251" s="18" t="s">
        <v>621</v>
      </c>
      <c r="CH251" s="7">
        <v>45939</v>
      </c>
      <c r="CI251" s="4" t="s">
        <v>381</v>
      </c>
    </row>
    <row r="252" spans="1:87" ht="45" x14ac:dyDescent="0.25">
      <c r="A252" s="6">
        <v>2025</v>
      </c>
      <c r="B252" s="7">
        <v>45839</v>
      </c>
      <c r="C252" s="7">
        <v>45930</v>
      </c>
      <c r="D252" s="18" t="s">
        <v>193</v>
      </c>
      <c r="E252" s="18" t="s">
        <v>197</v>
      </c>
      <c r="F252" s="18" t="s">
        <v>200</v>
      </c>
      <c r="G252" s="18">
        <v>3966</v>
      </c>
      <c r="H252" s="18"/>
      <c r="I252" s="4" t="s">
        <v>609</v>
      </c>
      <c r="J252" s="4" t="s">
        <v>1472</v>
      </c>
      <c r="K252" s="5">
        <v>245</v>
      </c>
      <c r="L252" s="18"/>
      <c r="M252" s="18"/>
      <c r="N252" s="4" t="s">
        <v>1028</v>
      </c>
      <c r="O252" s="5">
        <v>245</v>
      </c>
      <c r="P252" s="18"/>
      <c r="Q252" s="18"/>
      <c r="R252" s="18"/>
      <c r="S252" s="18"/>
      <c r="T252" s="18"/>
      <c r="U252" s="18"/>
      <c r="V252" s="18"/>
      <c r="W252" s="18" t="s">
        <v>1029</v>
      </c>
      <c r="X252" s="18" t="s">
        <v>1030</v>
      </c>
      <c r="Y252" s="18" t="s">
        <v>897</v>
      </c>
      <c r="Z252" s="18" t="s">
        <v>204</v>
      </c>
      <c r="AA252" s="4" t="s">
        <v>1031</v>
      </c>
      <c r="AB252" s="18"/>
      <c r="AC252" s="18" t="s">
        <v>1032</v>
      </c>
      <c r="AD252" s="18" t="s">
        <v>212</v>
      </c>
      <c r="AE252" s="18" t="s">
        <v>1033</v>
      </c>
      <c r="AF252" s="18">
        <v>52</v>
      </c>
      <c r="AG252" s="18"/>
      <c r="AH252" s="18" t="s">
        <v>237</v>
      </c>
      <c r="AI252" s="18" t="s">
        <v>1034</v>
      </c>
      <c r="AJ252" s="18">
        <v>110420001</v>
      </c>
      <c r="AK252" s="18" t="s">
        <v>394</v>
      </c>
      <c r="AL252" s="18">
        <v>42</v>
      </c>
      <c r="AM252" s="18" t="s">
        <v>394</v>
      </c>
      <c r="AN252" s="18">
        <v>11</v>
      </c>
      <c r="AO252" s="18" t="s">
        <v>274</v>
      </c>
      <c r="AP252" s="18">
        <v>38400</v>
      </c>
      <c r="AQ252" s="18" t="s">
        <v>618</v>
      </c>
      <c r="AR252" s="18" t="s">
        <v>618</v>
      </c>
      <c r="AS252" s="18" t="s">
        <v>618</v>
      </c>
      <c r="AT252" s="18" t="s">
        <v>618</v>
      </c>
      <c r="AU252" s="18"/>
      <c r="AV252" s="18" t="s">
        <v>974</v>
      </c>
      <c r="AW252" s="18" t="s">
        <v>376</v>
      </c>
      <c r="AX252" s="18" t="s">
        <v>974</v>
      </c>
      <c r="AY252" s="18"/>
      <c r="AZ252" s="18"/>
      <c r="BA252" s="18"/>
      <c r="BB252" s="18"/>
      <c r="BC252" s="9">
        <v>12758.62</v>
      </c>
      <c r="BD252" s="18">
        <v>14800</v>
      </c>
      <c r="BE252" s="18"/>
      <c r="BF252" s="18"/>
      <c r="BG252" s="18"/>
      <c r="BH252" s="18"/>
      <c r="BI252" s="18"/>
      <c r="BJ252" s="18" t="s">
        <v>1028</v>
      </c>
      <c r="BK252" s="18"/>
      <c r="BL252" s="18"/>
      <c r="BM252" s="18"/>
      <c r="BN252" s="18"/>
      <c r="BO252" s="18"/>
      <c r="BP252" s="5">
        <v>245</v>
      </c>
      <c r="BQ252" s="18" t="s">
        <v>302</v>
      </c>
      <c r="BR252" s="18">
        <v>1125100000</v>
      </c>
      <c r="BS252" s="18" t="s">
        <v>397</v>
      </c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1" t="s">
        <v>1472</v>
      </c>
      <c r="CE252" s="18"/>
      <c r="CF252" s="11" t="s">
        <v>1472</v>
      </c>
      <c r="CG252" s="18" t="s">
        <v>621</v>
      </c>
      <c r="CH252" s="7">
        <v>45939</v>
      </c>
      <c r="CI252" s="4" t="s">
        <v>381</v>
      </c>
    </row>
    <row r="253" spans="1:87" ht="45" x14ac:dyDescent="0.25">
      <c r="A253" s="6">
        <v>2025</v>
      </c>
      <c r="B253" s="7">
        <v>45839</v>
      </c>
      <c r="C253" s="7">
        <v>45930</v>
      </c>
      <c r="D253" s="18" t="s">
        <v>193</v>
      </c>
      <c r="E253" s="18" t="s">
        <v>197</v>
      </c>
      <c r="F253" s="18" t="s">
        <v>200</v>
      </c>
      <c r="G253" s="18">
        <v>3967</v>
      </c>
      <c r="H253" s="18"/>
      <c r="I253" s="4" t="s">
        <v>609</v>
      </c>
      <c r="J253" s="4" t="s">
        <v>1473</v>
      </c>
      <c r="K253" s="5">
        <v>246</v>
      </c>
      <c r="L253" s="18"/>
      <c r="M253" s="18"/>
      <c r="N253" s="4" t="s">
        <v>1035</v>
      </c>
      <c r="O253" s="5">
        <v>246</v>
      </c>
      <c r="P253" s="18"/>
      <c r="Q253" s="18"/>
      <c r="R253" s="18"/>
      <c r="S253" s="18"/>
      <c r="T253" s="18"/>
      <c r="U253" s="18"/>
      <c r="V253" s="18"/>
      <c r="W253" s="18" t="s">
        <v>1029</v>
      </c>
      <c r="X253" s="18" t="s">
        <v>1030</v>
      </c>
      <c r="Y253" s="18" t="s">
        <v>897</v>
      </c>
      <c r="Z253" s="18" t="s">
        <v>204</v>
      </c>
      <c r="AA253" s="4" t="s">
        <v>1031</v>
      </c>
      <c r="AB253" s="18"/>
      <c r="AC253" s="18" t="s">
        <v>1032</v>
      </c>
      <c r="AD253" s="18" t="s">
        <v>212</v>
      </c>
      <c r="AE253" s="18" t="s">
        <v>1033</v>
      </c>
      <c r="AF253" s="18">
        <v>52</v>
      </c>
      <c r="AG253" s="18"/>
      <c r="AH253" s="18" t="s">
        <v>237</v>
      </c>
      <c r="AI253" s="18" t="s">
        <v>1034</v>
      </c>
      <c r="AJ253" s="18">
        <v>110420001</v>
      </c>
      <c r="AK253" s="18" t="s">
        <v>394</v>
      </c>
      <c r="AL253" s="18">
        <v>42</v>
      </c>
      <c r="AM253" s="18" t="s">
        <v>394</v>
      </c>
      <c r="AN253" s="18">
        <v>11</v>
      </c>
      <c r="AO253" s="18" t="s">
        <v>274</v>
      </c>
      <c r="AP253" s="18">
        <v>38400</v>
      </c>
      <c r="AQ253" s="18" t="s">
        <v>618</v>
      </c>
      <c r="AR253" s="18" t="s">
        <v>618</v>
      </c>
      <c r="AS253" s="18" t="s">
        <v>618</v>
      </c>
      <c r="AT253" s="18" t="s">
        <v>618</v>
      </c>
      <c r="AU253" s="18"/>
      <c r="AV253" s="18" t="s">
        <v>974</v>
      </c>
      <c r="AW253" s="18" t="s">
        <v>376</v>
      </c>
      <c r="AX253" s="18" t="s">
        <v>974</v>
      </c>
      <c r="AY253" s="18"/>
      <c r="AZ253" s="18"/>
      <c r="BA253" s="18"/>
      <c r="BB253" s="18"/>
      <c r="BC253" s="9">
        <v>258.62</v>
      </c>
      <c r="BD253" s="18">
        <v>300</v>
      </c>
      <c r="BE253" s="18"/>
      <c r="BF253" s="18"/>
      <c r="BG253" s="18"/>
      <c r="BH253" s="18"/>
      <c r="BI253" s="18"/>
      <c r="BJ253" s="18" t="s">
        <v>1035</v>
      </c>
      <c r="BK253" s="18"/>
      <c r="BL253" s="18"/>
      <c r="BM253" s="18"/>
      <c r="BN253" s="18"/>
      <c r="BO253" s="18"/>
      <c r="BP253" s="5">
        <v>246</v>
      </c>
      <c r="BQ253" s="18" t="s">
        <v>302</v>
      </c>
      <c r="BR253" s="18">
        <v>1125100000</v>
      </c>
      <c r="BS253" s="18" t="s">
        <v>397</v>
      </c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1" t="s">
        <v>1473</v>
      </c>
      <c r="CE253" s="18"/>
      <c r="CF253" s="11" t="s">
        <v>1473</v>
      </c>
      <c r="CG253" s="18" t="s">
        <v>621</v>
      </c>
      <c r="CH253" s="7">
        <v>45939</v>
      </c>
      <c r="CI253" s="4" t="s">
        <v>381</v>
      </c>
    </row>
    <row r="254" spans="1:87" ht="45" x14ac:dyDescent="0.25">
      <c r="A254" s="6">
        <v>2025</v>
      </c>
      <c r="B254" s="7">
        <v>45839</v>
      </c>
      <c r="C254" s="7">
        <v>45930</v>
      </c>
      <c r="D254" s="18" t="s">
        <v>193</v>
      </c>
      <c r="E254" s="18" t="s">
        <v>197</v>
      </c>
      <c r="F254" s="18" t="s">
        <v>200</v>
      </c>
      <c r="G254" s="18">
        <v>4785</v>
      </c>
      <c r="H254" s="18"/>
      <c r="I254" s="4" t="s">
        <v>609</v>
      </c>
      <c r="J254" s="4" t="s">
        <v>1474</v>
      </c>
      <c r="K254" s="5">
        <v>247</v>
      </c>
      <c r="L254" s="18"/>
      <c r="M254" s="18"/>
      <c r="N254" s="4" t="s">
        <v>1036</v>
      </c>
      <c r="O254" s="5">
        <v>247</v>
      </c>
      <c r="P254" s="18"/>
      <c r="Q254" s="18"/>
      <c r="R254" s="18"/>
      <c r="S254" s="18"/>
      <c r="T254" s="18"/>
      <c r="U254" s="18"/>
      <c r="V254" s="18"/>
      <c r="W254" s="18" t="s">
        <v>1029</v>
      </c>
      <c r="X254" s="18" t="s">
        <v>1030</v>
      </c>
      <c r="Y254" s="18" t="s">
        <v>897</v>
      </c>
      <c r="Z254" s="18" t="s">
        <v>204</v>
      </c>
      <c r="AA254" s="4" t="s">
        <v>1031</v>
      </c>
      <c r="AB254" s="18"/>
      <c r="AC254" s="18" t="s">
        <v>1032</v>
      </c>
      <c r="AD254" s="18" t="s">
        <v>212</v>
      </c>
      <c r="AE254" s="18" t="s">
        <v>1033</v>
      </c>
      <c r="AF254" s="18">
        <v>52</v>
      </c>
      <c r="AG254" s="18"/>
      <c r="AH254" s="18" t="s">
        <v>237</v>
      </c>
      <c r="AI254" s="18" t="s">
        <v>1034</v>
      </c>
      <c r="AJ254" s="18">
        <v>110420001</v>
      </c>
      <c r="AK254" s="18" t="s">
        <v>394</v>
      </c>
      <c r="AL254" s="18">
        <v>42</v>
      </c>
      <c r="AM254" s="18" t="s">
        <v>394</v>
      </c>
      <c r="AN254" s="18">
        <v>11</v>
      </c>
      <c r="AO254" s="18" t="s">
        <v>274</v>
      </c>
      <c r="AP254" s="18">
        <v>38400</v>
      </c>
      <c r="AQ254" s="18" t="s">
        <v>618</v>
      </c>
      <c r="AR254" s="18" t="s">
        <v>618</v>
      </c>
      <c r="AS254" s="18" t="s">
        <v>618</v>
      </c>
      <c r="AT254" s="18" t="s">
        <v>618</v>
      </c>
      <c r="AU254" s="18"/>
      <c r="AV254" s="18" t="s">
        <v>976</v>
      </c>
      <c r="AW254" s="18" t="s">
        <v>376</v>
      </c>
      <c r="AX254" s="18" t="s">
        <v>976</v>
      </c>
      <c r="AY254" s="18"/>
      <c r="AZ254" s="18"/>
      <c r="BA254" s="18"/>
      <c r="BB254" s="18"/>
      <c r="BC254" s="9">
        <v>17887.93</v>
      </c>
      <c r="BD254" s="18">
        <v>20750</v>
      </c>
      <c r="BE254" s="18"/>
      <c r="BF254" s="18"/>
      <c r="BG254" s="18"/>
      <c r="BH254" s="18"/>
      <c r="BI254" s="18"/>
      <c r="BJ254" s="18" t="s">
        <v>1036</v>
      </c>
      <c r="BK254" s="18"/>
      <c r="BL254" s="18"/>
      <c r="BM254" s="18"/>
      <c r="BN254" s="18"/>
      <c r="BO254" s="18"/>
      <c r="BP254" s="5">
        <v>247</v>
      </c>
      <c r="BQ254" s="18" t="s">
        <v>302</v>
      </c>
      <c r="BR254" s="18">
        <v>1125100000</v>
      </c>
      <c r="BS254" s="18" t="s">
        <v>397</v>
      </c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1" t="s">
        <v>1474</v>
      </c>
      <c r="CE254" s="18"/>
      <c r="CF254" s="11" t="s">
        <v>1474</v>
      </c>
      <c r="CG254" s="18" t="s">
        <v>621</v>
      </c>
      <c r="CH254" s="7">
        <v>45939</v>
      </c>
      <c r="CI254" s="4" t="s">
        <v>381</v>
      </c>
    </row>
    <row r="255" spans="1:87" ht="45" x14ac:dyDescent="0.25">
      <c r="A255" s="6">
        <v>2025</v>
      </c>
      <c r="B255" s="7">
        <v>45839</v>
      </c>
      <c r="C255" s="7">
        <v>45930</v>
      </c>
      <c r="D255" s="18" t="s">
        <v>193</v>
      </c>
      <c r="E255" s="18" t="s">
        <v>197</v>
      </c>
      <c r="F255" s="18" t="s">
        <v>200</v>
      </c>
      <c r="G255" s="18">
        <v>4785</v>
      </c>
      <c r="H255" s="18"/>
      <c r="I255" s="4" t="s">
        <v>609</v>
      </c>
      <c r="J255" s="4" t="s">
        <v>1474</v>
      </c>
      <c r="K255" s="5">
        <v>248</v>
      </c>
      <c r="L255" s="18"/>
      <c r="M255" s="18"/>
      <c r="N255" s="4" t="s">
        <v>1036</v>
      </c>
      <c r="O255" s="5">
        <v>248</v>
      </c>
      <c r="P255" s="18"/>
      <c r="Q255" s="18"/>
      <c r="R255" s="18"/>
      <c r="S255" s="18"/>
      <c r="T255" s="18"/>
      <c r="U255" s="18"/>
      <c r="V255" s="18"/>
      <c r="W255" s="18" t="s">
        <v>1029</v>
      </c>
      <c r="X255" s="18" t="s">
        <v>1030</v>
      </c>
      <c r="Y255" s="18" t="s">
        <v>897</v>
      </c>
      <c r="Z255" s="18" t="s">
        <v>204</v>
      </c>
      <c r="AA255" s="4" t="s">
        <v>1031</v>
      </c>
      <c r="AB255" s="18"/>
      <c r="AC255" s="18" t="s">
        <v>1032</v>
      </c>
      <c r="AD255" s="18" t="s">
        <v>212</v>
      </c>
      <c r="AE255" s="18" t="s">
        <v>1033</v>
      </c>
      <c r="AF255" s="18">
        <v>52</v>
      </c>
      <c r="AG255" s="18"/>
      <c r="AH255" s="18" t="s">
        <v>237</v>
      </c>
      <c r="AI255" s="18" t="s">
        <v>1034</v>
      </c>
      <c r="AJ255" s="18">
        <v>110420001</v>
      </c>
      <c r="AK255" s="18" t="s">
        <v>394</v>
      </c>
      <c r="AL255" s="18">
        <v>42</v>
      </c>
      <c r="AM255" s="18" t="s">
        <v>394</v>
      </c>
      <c r="AN255" s="18">
        <v>11</v>
      </c>
      <c r="AO255" s="18" t="s">
        <v>274</v>
      </c>
      <c r="AP255" s="18">
        <v>38400</v>
      </c>
      <c r="AQ255" s="18" t="s">
        <v>618</v>
      </c>
      <c r="AR255" s="18" t="s">
        <v>618</v>
      </c>
      <c r="AS255" s="18" t="s">
        <v>618</v>
      </c>
      <c r="AT255" s="18" t="s">
        <v>618</v>
      </c>
      <c r="AU255" s="18"/>
      <c r="AV255" s="18" t="s">
        <v>976</v>
      </c>
      <c r="AW255" s="18" t="s">
        <v>376</v>
      </c>
      <c r="AX255" s="18" t="s">
        <v>976</v>
      </c>
      <c r="AY255" s="18"/>
      <c r="AZ255" s="18"/>
      <c r="BA255" s="18"/>
      <c r="BB255" s="18"/>
      <c r="BC255" s="9">
        <v>2025.86</v>
      </c>
      <c r="BD255" s="18">
        <v>2350</v>
      </c>
      <c r="BE255" s="18"/>
      <c r="BF255" s="18"/>
      <c r="BG255" s="18"/>
      <c r="BH255" s="18"/>
      <c r="BI255" s="18"/>
      <c r="BJ255" s="18" t="s">
        <v>1036</v>
      </c>
      <c r="BK255" s="18"/>
      <c r="BL255" s="18"/>
      <c r="BM255" s="18"/>
      <c r="BN255" s="18"/>
      <c r="BO255" s="18"/>
      <c r="BP255" s="5">
        <v>248</v>
      </c>
      <c r="BQ255" s="18" t="s">
        <v>302</v>
      </c>
      <c r="BR255" s="18">
        <v>1125100000</v>
      </c>
      <c r="BS255" s="18" t="s">
        <v>397</v>
      </c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1" t="s">
        <v>1474</v>
      </c>
      <c r="CE255" s="18"/>
      <c r="CF255" s="11" t="s">
        <v>1474</v>
      </c>
      <c r="CG255" s="18" t="s">
        <v>621</v>
      </c>
      <c r="CH255" s="7">
        <v>45939</v>
      </c>
      <c r="CI255" s="4" t="s">
        <v>381</v>
      </c>
    </row>
    <row r="256" spans="1:87" ht="45" x14ac:dyDescent="0.25">
      <c r="A256" s="6">
        <v>2025</v>
      </c>
      <c r="B256" s="7">
        <v>45839</v>
      </c>
      <c r="C256" s="7">
        <v>45930</v>
      </c>
      <c r="D256" s="18" t="s">
        <v>193</v>
      </c>
      <c r="E256" s="18" t="s">
        <v>197</v>
      </c>
      <c r="F256" s="18" t="s">
        <v>200</v>
      </c>
      <c r="G256" s="18">
        <v>4786</v>
      </c>
      <c r="H256" s="18"/>
      <c r="I256" s="4" t="s">
        <v>609</v>
      </c>
      <c r="J256" s="4" t="s">
        <v>1475</v>
      </c>
      <c r="K256" s="5">
        <v>249</v>
      </c>
      <c r="L256" s="18"/>
      <c r="M256" s="18"/>
      <c r="N256" s="4" t="s">
        <v>1037</v>
      </c>
      <c r="O256" s="5">
        <v>249</v>
      </c>
      <c r="P256" s="18"/>
      <c r="Q256" s="18"/>
      <c r="R256" s="18"/>
      <c r="S256" s="18"/>
      <c r="T256" s="18"/>
      <c r="U256" s="18"/>
      <c r="V256" s="18"/>
      <c r="W256" s="18" t="s">
        <v>1029</v>
      </c>
      <c r="X256" s="18" t="s">
        <v>1030</v>
      </c>
      <c r="Y256" s="18" t="s">
        <v>897</v>
      </c>
      <c r="Z256" s="18" t="s">
        <v>204</v>
      </c>
      <c r="AA256" s="4" t="s">
        <v>1031</v>
      </c>
      <c r="AB256" s="18"/>
      <c r="AC256" s="18" t="s">
        <v>1032</v>
      </c>
      <c r="AD256" s="18" t="s">
        <v>212</v>
      </c>
      <c r="AE256" s="18" t="s">
        <v>1033</v>
      </c>
      <c r="AF256" s="18">
        <v>52</v>
      </c>
      <c r="AG256" s="18"/>
      <c r="AH256" s="18" t="s">
        <v>237</v>
      </c>
      <c r="AI256" s="18" t="s">
        <v>1034</v>
      </c>
      <c r="AJ256" s="18">
        <v>110420001</v>
      </c>
      <c r="AK256" s="18" t="s">
        <v>394</v>
      </c>
      <c r="AL256" s="18">
        <v>42</v>
      </c>
      <c r="AM256" s="18" t="s">
        <v>394</v>
      </c>
      <c r="AN256" s="18">
        <v>11</v>
      </c>
      <c r="AO256" s="18" t="s">
        <v>274</v>
      </c>
      <c r="AP256" s="18">
        <v>38400</v>
      </c>
      <c r="AQ256" s="18" t="s">
        <v>618</v>
      </c>
      <c r="AR256" s="18" t="s">
        <v>618</v>
      </c>
      <c r="AS256" s="18" t="s">
        <v>618</v>
      </c>
      <c r="AT256" s="18" t="s">
        <v>618</v>
      </c>
      <c r="AU256" s="18"/>
      <c r="AV256" s="18" t="s">
        <v>756</v>
      </c>
      <c r="AW256" s="18" t="s">
        <v>376</v>
      </c>
      <c r="AX256" s="18" t="s">
        <v>756</v>
      </c>
      <c r="AY256" s="18"/>
      <c r="AZ256" s="18"/>
      <c r="BA256" s="18"/>
      <c r="BB256" s="18"/>
      <c r="BC256" s="9">
        <v>241.38</v>
      </c>
      <c r="BD256" s="18">
        <v>640.02</v>
      </c>
      <c r="BE256" s="18"/>
      <c r="BF256" s="18"/>
      <c r="BG256" s="18"/>
      <c r="BH256" s="18"/>
      <c r="BI256" s="18"/>
      <c r="BJ256" s="18" t="s">
        <v>1037</v>
      </c>
      <c r="BK256" s="18"/>
      <c r="BL256" s="18"/>
      <c r="BM256" s="18"/>
      <c r="BN256" s="18"/>
      <c r="BO256" s="18"/>
      <c r="BP256" s="5">
        <v>249</v>
      </c>
      <c r="BQ256" s="18" t="s">
        <v>302</v>
      </c>
      <c r="BR256" s="18">
        <v>1125100000</v>
      </c>
      <c r="BS256" s="18" t="s">
        <v>397</v>
      </c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1" t="s">
        <v>1475</v>
      </c>
      <c r="CE256" s="18"/>
      <c r="CF256" s="11" t="s">
        <v>1475</v>
      </c>
      <c r="CG256" s="18" t="s">
        <v>621</v>
      </c>
      <c r="CH256" s="7">
        <v>45939</v>
      </c>
      <c r="CI256" s="4" t="s">
        <v>381</v>
      </c>
    </row>
    <row r="257" spans="1:87" ht="45" x14ac:dyDescent="0.25">
      <c r="A257" s="6">
        <v>2025</v>
      </c>
      <c r="B257" s="7">
        <v>45839</v>
      </c>
      <c r="C257" s="7">
        <v>45930</v>
      </c>
      <c r="D257" s="18" t="s">
        <v>193</v>
      </c>
      <c r="E257" s="18" t="s">
        <v>197</v>
      </c>
      <c r="F257" s="18" t="s">
        <v>200</v>
      </c>
      <c r="G257" s="18">
        <v>4786</v>
      </c>
      <c r="H257" s="18"/>
      <c r="I257" s="4" t="s">
        <v>609</v>
      </c>
      <c r="J257" s="4" t="s">
        <v>1475</v>
      </c>
      <c r="K257" s="5">
        <v>250</v>
      </c>
      <c r="L257" s="18"/>
      <c r="M257" s="18"/>
      <c r="N257" s="4" t="s">
        <v>1038</v>
      </c>
      <c r="O257" s="5">
        <v>250</v>
      </c>
      <c r="P257" s="18"/>
      <c r="Q257" s="18"/>
      <c r="R257" s="18"/>
      <c r="S257" s="18"/>
      <c r="T257" s="18"/>
      <c r="U257" s="18"/>
      <c r="V257" s="18"/>
      <c r="W257" s="18" t="s">
        <v>1029</v>
      </c>
      <c r="X257" s="18" t="s">
        <v>1030</v>
      </c>
      <c r="Y257" s="18" t="s">
        <v>897</v>
      </c>
      <c r="Z257" s="18" t="s">
        <v>204</v>
      </c>
      <c r="AA257" s="4" t="s">
        <v>1031</v>
      </c>
      <c r="AB257" s="18"/>
      <c r="AC257" s="18" t="s">
        <v>1032</v>
      </c>
      <c r="AD257" s="18" t="s">
        <v>212</v>
      </c>
      <c r="AE257" s="18" t="s">
        <v>1033</v>
      </c>
      <c r="AF257" s="18">
        <v>52</v>
      </c>
      <c r="AG257" s="18"/>
      <c r="AH257" s="18" t="s">
        <v>237</v>
      </c>
      <c r="AI257" s="18" t="s">
        <v>1034</v>
      </c>
      <c r="AJ257" s="18">
        <v>110420001</v>
      </c>
      <c r="AK257" s="18" t="s">
        <v>394</v>
      </c>
      <c r="AL257" s="18">
        <v>42</v>
      </c>
      <c r="AM257" s="18" t="s">
        <v>394</v>
      </c>
      <c r="AN257" s="18">
        <v>11</v>
      </c>
      <c r="AO257" s="18" t="s">
        <v>274</v>
      </c>
      <c r="AP257" s="18">
        <v>38400</v>
      </c>
      <c r="AQ257" s="18" t="s">
        <v>618</v>
      </c>
      <c r="AR257" s="18" t="s">
        <v>618</v>
      </c>
      <c r="AS257" s="18" t="s">
        <v>618</v>
      </c>
      <c r="AT257" s="18" t="s">
        <v>618</v>
      </c>
      <c r="AU257" s="18"/>
      <c r="AV257" s="18" t="s">
        <v>756</v>
      </c>
      <c r="AW257" s="18" t="s">
        <v>376</v>
      </c>
      <c r="AX257" s="18" t="s">
        <v>756</v>
      </c>
      <c r="AY257" s="18"/>
      <c r="AZ257" s="18"/>
      <c r="BA257" s="18"/>
      <c r="BB257" s="18"/>
      <c r="BC257" s="9">
        <v>310.36</v>
      </c>
      <c r="BD257" s="18">
        <v>360.02</v>
      </c>
      <c r="BE257" s="18"/>
      <c r="BF257" s="18"/>
      <c r="BG257" s="18"/>
      <c r="BH257" s="18"/>
      <c r="BI257" s="18"/>
      <c r="BJ257" s="18" t="s">
        <v>1038</v>
      </c>
      <c r="BK257" s="18"/>
      <c r="BL257" s="18"/>
      <c r="BM257" s="18"/>
      <c r="BN257" s="18"/>
      <c r="BO257" s="18"/>
      <c r="BP257" s="5">
        <v>250</v>
      </c>
      <c r="BQ257" s="18" t="s">
        <v>302</v>
      </c>
      <c r="BR257" s="18">
        <v>1125100000</v>
      </c>
      <c r="BS257" s="18" t="s">
        <v>397</v>
      </c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1" t="s">
        <v>1475</v>
      </c>
      <c r="CE257" s="18"/>
      <c r="CF257" s="11" t="s">
        <v>1475</v>
      </c>
      <c r="CG257" s="18" t="s">
        <v>621</v>
      </c>
      <c r="CH257" s="7">
        <v>45939</v>
      </c>
      <c r="CI257" s="4" t="s">
        <v>381</v>
      </c>
    </row>
    <row r="258" spans="1:87" ht="45" x14ac:dyDescent="0.25">
      <c r="A258" s="6">
        <v>2025</v>
      </c>
      <c r="B258" s="7">
        <v>45839</v>
      </c>
      <c r="C258" s="7">
        <v>45930</v>
      </c>
      <c r="D258" s="18" t="s">
        <v>193</v>
      </c>
      <c r="E258" s="18" t="s">
        <v>197</v>
      </c>
      <c r="F258" s="18" t="s">
        <v>200</v>
      </c>
      <c r="G258" s="18">
        <v>3959</v>
      </c>
      <c r="H258" s="18"/>
      <c r="I258" s="4" t="s">
        <v>609</v>
      </c>
      <c r="J258" s="4" t="s">
        <v>1476</v>
      </c>
      <c r="K258" s="5">
        <v>251</v>
      </c>
      <c r="L258" s="18"/>
      <c r="M258" s="18"/>
      <c r="N258" s="4" t="s">
        <v>1038</v>
      </c>
      <c r="O258" s="5">
        <v>251</v>
      </c>
      <c r="P258" s="18"/>
      <c r="Q258" s="18"/>
      <c r="R258" s="18"/>
      <c r="S258" s="18"/>
      <c r="T258" s="18"/>
      <c r="U258" s="18"/>
      <c r="V258" s="18"/>
      <c r="W258" s="18" t="s">
        <v>1029</v>
      </c>
      <c r="X258" s="18" t="s">
        <v>1030</v>
      </c>
      <c r="Y258" s="18" t="s">
        <v>897</v>
      </c>
      <c r="Z258" s="18" t="s">
        <v>204</v>
      </c>
      <c r="AA258" s="4" t="s">
        <v>1031</v>
      </c>
      <c r="AB258" s="18"/>
      <c r="AC258" s="18" t="s">
        <v>1032</v>
      </c>
      <c r="AD258" s="18" t="s">
        <v>212</v>
      </c>
      <c r="AE258" s="18" t="s">
        <v>1033</v>
      </c>
      <c r="AF258" s="18">
        <v>52</v>
      </c>
      <c r="AG258" s="18"/>
      <c r="AH258" s="18" t="s">
        <v>237</v>
      </c>
      <c r="AI258" s="18" t="s">
        <v>1034</v>
      </c>
      <c r="AJ258" s="18">
        <v>110420001</v>
      </c>
      <c r="AK258" s="18" t="s">
        <v>394</v>
      </c>
      <c r="AL258" s="18">
        <v>42</v>
      </c>
      <c r="AM258" s="18" t="s">
        <v>394</v>
      </c>
      <c r="AN258" s="18">
        <v>11</v>
      </c>
      <c r="AO258" s="18" t="s">
        <v>274</v>
      </c>
      <c r="AP258" s="18">
        <v>38400</v>
      </c>
      <c r="AQ258" s="18" t="s">
        <v>618</v>
      </c>
      <c r="AR258" s="18" t="s">
        <v>618</v>
      </c>
      <c r="AS258" s="18" t="s">
        <v>618</v>
      </c>
      <c r="AT258" s="18" t="s">
        <v>618</v>
      </c>
      <c r="AU258" s="18"/>
      <c r="AV258" s="18" t="s">
        <v>756</v>
      </c>
      <c r="AW258" s="18" t="s">
        <v>376</v>
      </c>
      <c r="AX258" s="18" t="s">
        <v>756</v>
      </c>
      <c r="AY258" s="18"/>
      <c r="AZ258" s="18"/>
      <c r="BA258" s="18"/>
      <c r="BB258" s="18"/>
      <c r="BC258" s="9">
        <v>258.62</v>
      </c>
      <c r="BD258" s="18">
        <v>300</v>
      </c>
      <c r="BE258" s="18"/>
      <c r="BF258" s="18"/>
      <c r="BG258" s="18"/>
      <c r="BH258" s="18"/>
      <c r="BI258" s="18"/>
      <c r="BJ258" s="18" t="s">
        <v>1038</v>
      </c>
      <c r="BK258" s="18"/>
      <c r="BL258" s="18"/>
      <c r="BM258" s="18"/>
      <c r="BN258" s="18"/>
      <c r="BO258" s="18"/>
      <c r="BP258" s="5">
        <v>251</v>
      </c>
      <c r="BQ258" s="18" t="s">
        <v>302</v>
      </c>
      <c r="BR258" s="18">
        <v>1125100000</v>
      </c>
      <c r="BS258" s="18" t="s">
        <v>397</v>
      </c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1" t="s">
        <v>1476</v>
      </c>
      <c r="CE258" s="18"/>
      <c r="CF258" s="11" t="s">
        <v>1476</v>
      </c>
      <c r="CG258" s="18" t="s">
        <v>621</v>
      </c>
      <c r="CH258" s="7">
        <v>45939</v>
      </c>
      <c r="CI258" s="4" t="s">
        <v>381</v>
      </c>
    </row>
    <row r="259" spans="1:87" ht="45" x14ac:dyDescent="0.25">
      <c r="A259" s="6">
        <v>2025</v>
      </c>
      <c r="B259" s="7">
        <v>45839</v>
      </c>
      <c r="C259" s="7">
        <v>45930</v>
      </c>
      <c r="D259" s="18" t="s">
        <v>193</v>
      </c>
      <c r="E259" s="18" t="s">
        <v>197</v>
      </c>
      <c r="F259" s="18" t="s">
        <v>200</v>
      </c>
      <c r="G259" s="18">
        <v>3690</v>
      </c>
      <c r="H259" s="18"/>
      <c r="I259" s="4" t="s">
        <v>609</v>
      </c>
      <c r="J259" s="4" t="s">
        <v>1477</v>
      </c>
      <c r="K259" s="5">
        <v>252</v>
      </c>
      <c r="L259" s="18"/>
      <c r="M259" s="18"/>
      <c r="N259" s="4" t="s">
        <v>1039</v>
      </c>
      <c r="O259" s="5">
        <v>252</v>
      </c>
      <c r="P259" s="18"/>
      <c r="Q259" s="18"/>
      <c r="R259" s="18"/>
      <c r="S259" s="18"/>
      <c r="T259" s="18"/>
      <c r="U259" s="18"/>
      <c r="V259" s="18"/>
      <c r="W259" s="18" t="s">
        <v>1029</v>
      </c>
      <c r="X259" s="18" t="s">
        <v>1030</v>
      </c>
      <c r="Y259" s="18" t="s">
        <v>897</v>
      </c>
      <c r="Z259" s="18" t="s">
        <v>204</v>
      </c>
      <c r="AA259" s="4" t="s">
        <v>1031</v>
      </c>
      <c r="AB259" s="18"/>
      <c r="AC259" s="18" t="s">
        <v>1040</v>
      </c>
      <c r="AD259" s="18" t="s">
        <v>212</v>
      </c>
      <c r="AE259" s="18" t="s">
        <v>1033</v>
      </c>
      <c r="AF259" s="18">
        <v>52</v>
      </c>
      <c r="AG259" s="18"/>
      <c r="AH259" s="18" t="s">
        <v>237</v>
      </c>
      <c r="AI259" s="18" t="s">
        <v>1034</v>
      </c>
      <c r="AJ259" s="18">
        <v>110420001</v>
      </c>
      <c r="AK259" s="18" t="s">
        <v>394</v>
      </c>
      <c r="AL259" s="18">
        <v>42</v>
      </c>
      <c r="AM259" s="18" t="s">
        <v>394</v>
      </c>
      <c r="AN259" s="18">
        <v>11</v>
      </c>
      <c r="AO259" s="18" t="s">
        <v>274</v>
      </c>
      <c r="AP259" s="18">
        <v>38400</v>
      </c>
      <c r="AQ259" s="18" t="s">
        <v>618</v>
      </c>
      <c r="AR259" s="18" t="s">
        <v>618</v>
      </c>
      <c r="AS259" s="18" t="s">
        <v>618</v>
      </c>
      <c r="AT259" s="18" t="s">
        <v>618</v>
      </c>
      <c r="AU259" s="18"/>
      <c r="AV259" s="18" t="s">
        <v>710</v>
      </c>
      <c r="AW259" s="18" t="s">
        <v>376</v>
      </c>
      <c r="AX259" s="18" t="s">
        <v>710</v>
      </c>
      <c r="AY259" s="18"/>
      <c r="AZ259" s="18"/>
      <c r="BA259" s="18"/>
      <c r="BB259" s="18"/>
      <c r="BC259" s="9">
        <v>258.62</v>
      </c>
      <c r="BD259" s="18">
        <v>300</v>
      </c>
      <c r="BE259" s="18"/>
      <c r="BF259" s="18"/>
      <c r="BG259" s="18"/>
      <c r="BH259" s="18"/>
      <c r="BI259" s="18"/>
      <c r="BJ259" s="18" t="s">
        <v>1039</v>
      </c>
      <c r="BK259" s="18"/>
      <c r="BL259" s="18"/>
      <c r="BM259" s="18"/>
      <c r="BN259" s="18"/>
      <c r="BO259" s="18"/>
      <c r="BP259" s="5">
        <v>252</v>
      </c>
      <c r="BQ259" s="18" t="s">
        <v>302</v>
      </c>
      <c r="BR259" s="18">
        <v>1525100000</v>
      </c>
      <c r="BS259" s="18" t="s">
        <v>379</v>
      </c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1" t="s">
        <v>1477</v>
      </c>
      <c r="CE259" s="18"/>
      <c r="CF259" s="11" t="s">
        <v>1477</v>
      </c>
      <c r="CG259" s="18" t="s">
        <v>621</v>
      </c>
      <c r="CH259" s="7">
        <v>45939</v>
      </c>
      <c r="CI259" s="4" t="s">
        <v>381</v>
      </c>
    </row>
    <row r="260" spans="1:87" ht="45" x14ac:dyDescent="0.25">
      <c r="A260" s="6">
        <v>2025</v>
      </c>
      <c r="B260" s="7">
        <v>45839</v>
      </c>
      <c r="C260" s="7">
        <v>45930</v>
      </c>
      <c r="D260" s="18" t="s">
        <v>193</v>
      </c>
      <c r="E260" s="18" t="s">
        <v>197</v>
      </c>
      <c r="F260" s="18" t="s">
        <v>200</v>
      </c>
      <c r="G260" s="18">
        <v>4782</v>
      </c>
      <c r="H260" s="18"/>
      <c r="I260" s="4" t="s">
        <v>609</v>
      </c>
      <c r="J260" s="4" t="s">
        <v>1478</v>
      </c>
      <c r="K260" s="5">
        <v>253</v>
      </c>
      <c r="L260" s="18"/>
      <c r="M260" s="18"/>
      <c r="N260" s="4" t="s">
        <v>1041</v>
      </c>
      <c r="O260" s="5">
        <v>253</v>
      </c>
      <c r="P260" s="18"/>
      <c r="Q260" s="18"/>
      <c r="R260" s="18"/>
      <c r="S260" s="18"/>
      <c r="T260" s="18"/>
      <c r="U260" s="18"/>
      <c r="V260" s="18"/>
      <c r="W260" s="18" t="s">
        <v>1042</v>
      </c>
      <c r="X260" s="18" t="s">
        <v>1043</v>
      </c>
      <c r="Y260" s="18" t="s">
        <v>1044</v>
      </c>
      <c r="Z260" s="18" t="s">
        <v>204</v>
      </c>
      <c r="AA260" s="4" t="s">
        <v>1045</v>
      </c>
      <c r="AB260" s="18"/>
      <c r="AC260" s="18" t="s">
        <v>1046</v>
      </c>
      <c r="AD260" s="18" t="s">
        <v>212</v>
      </c>
      <c r="AE260" s="18" t="s">
        <v>1047</v>
      </c>
      <c r="AF260" s="18">
        <v>6</v>
      </c>
      <c r="AG260" s="18" t="s">
        <v>646</v>
      </c>
      <c r="AH260" s="18" t="s">
        <v>237</v>
      </c>
      <c r="AI260" s="18" t="s">
        <v>1034</v>
      </c>
      <c r="AJ260" s="18">
        <v>110420001</v>
      </c>
      <c r="AK260" s="18" t="s">
        <v>394</v>
      </c>
      <c r="AL260" s="18">
        <v>42</v>
      </c>
      <c r="AM260" s="18" t="s">
        <v>394</v>
      </c>
      <c r="AN260" s="18">
        <v>11</v>
      </c>
      <c r="AO260" s="18" t="s">
        <v>274</v>
      </c>
      <c r="AP260" s="18">
        <v>38400</v>
      </c>
      <c r="AQ260" s="18" t="s">
        <v>618</v>
      </c>
      <c r="AR260" s="18" t="s">
        <v>618</v>
      </c>
      <c r="AS260" s="18" t="s">
        <v>618</v>
      </c>
      <c r="AT260" s="18" t="s">
        <v>618</v>
      </c>
      <c r="AU260" s="18"/>
      <c r="AV260" s="18" t="s">
        <v>756</v>
      </c>
      <c r="AW260" s="18" t="s">
        <v>376</v>
      </c>
      <c r="AX260" s="18" t="s">
        <v>756</v>
      </c>
      <c r="AY260" s="18"/>
      <c r="AZ260" s="18"/>
      <c r="BA260" s="18"/>
      <c r="BB260" s="18"/>
      <c r="BC260" s="9">
        <v>5264</v>
      </c>
      <c r="BD260" s="18">
        <v>6106.24</v>
      </c>
      <c r="BE260" s="18"/>
      <c r="BF260" s="18"/>
      <c r="BG260" s="18"/>
      <c r="BH260" s="18"/>
      <c r="BI260" s="18"/>
      <c r="BJ260" s="18" t="s">
        <v>1041</v>
      </c>
      <c r="BK260" s="18"/>
      <c r="BL260" s="18"/>
      <c r="BM260" s="18"/>
      <c r="BN260" s="18"/>
      <c r="BO260" s="18"/>
      <c r="BP260" s="5">
        <v>253</v>
      </c>
      <c r="BQ260" s="18" t="s">
        <v>302</v>
      </c>
      <c r="BR260" s="18">
        <v>2525100000</v>
      </c>
      <c r="BS260" s="18" t="s">
        <v>437</v>
      </c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1" t="s">
        <v>1478</v>
      </c>
      <c r="CE260" s="18"/>
      <c r="CF260" s="11" t="s">
        <v>1478</v>
      </c>
      <c r="CG260" s="18" t="s">
        <v>621</v>
      </c>
      <c r="CH260" s="7">
        <v>45939</v>
      </c>
      <c r="CI260" s="4" t="s">
        <v>381</v>
      </c>
    </row>
    <row r="261" spans="1:87" ht="45" x14ac:dyDescent="0.25">
      <c r="A261" s="6">
        <v>2025</v>
      </c>
      <c r="B261" s="7">
        <v>45839</v>
      </c>
      <c r="C261" s="7">
        <v>45930</v>
      </c>
      <c r="D261" s="18" t="s">
        <v>193</v>
      </c>
      <c r="E261" s="18" t="s">
        <v>197</v>
      </c>
      <c r="F261" s="18" t="s">
        <v>200</v>
      </c>
      <c r="G261" s="18">
        <v>4781</v>
      </c>
      <c r="H261" s="18"/>
      <c r="I261" s="4" t="s">
        <v>609</v>
      </c>
      <c r="J261" s="4" t="s">
        <v>1479</v>
      </c>
      <c r="K261" s="5">
        <v>254</v>
      </c>
      <c r="L261" s="18"/>
      <c r="M261" s="18"/>
      <c r="N261" s="4" t="s">
        <v>1048</v>
      </c>
      <c r="O261" s="5">
        <v>254</v>
      </c>
      <c r="P261" s="18"/>
      <c r="Q261" s="18"/>
      <c r="R261" s="18"/>
      <c r="S261" s="18"/>
      <c r="T261" s="18"/>
      <c r="U261" s="18"/>
      <c r="V261" s="18"/>
      <c r="W261" s="18" t="s">
        <v>1042</v>
      </c>
      <c r="X261" s="18" t="s">
        <v>1043</v>
      </c>
      <c r="Y261" s="18" t="s">
        <v>1044</v>
      </c>
      <c r="Z261" s="18" t="s">
        <v>204</v>
      </c>
      <c r="AA261" s="4" t="s">
        <v>1045</v>
      </c>
      <c r="AB261" s="18"/>
      <c r="AC261" s="18" t="s">
        <v>1046</v>
      </c>
      <c r="AD261" s="18" t="s">
        <v>212</v>
      </c>
      <c r="AE261" s="18" t="s">
        <v>1047</v>
      </c>
      <c r="AF261" s="18">
        <v>6</v>
      </c>
      <c r="AG261" s="18" t="s">
        <v>646</v>
      </c>
      <c r="AH261" s="18" t="s">
        <v>237</v>
      </c>
      <c r="AI261" s="18" t="s">
        <v>1034</v>
      </c>
      <c r="AJ261" s="18">
        <v>110420001</v>
      </c>
      <c r="AK261" s="18" t="s">
        <v>394</v>
      </c>
      <c r="AL261" s="18">
        <v>42</v>
      </c>
      <c r="AM261" s="18" t="s">
        <v>394</v>
      </c>
      <c r="AN261" s="18">
        <v>11</v>
      </c>
      <c r="AO261" s="18" t="s">
        <v>274</v>
      </c>
      <c r="AP261" s="18">
        <v>38400</v>
      </c>
      <c r="AQ261" s="18" t="s">
        <v>618</v>
      </c>
      <c r="AR261" s="18" t="s">
        <v>618</v>
      </c>
      <c r="AS261" s="18" t="s">
        <v>618</v>
      </c>
      <c r="AT261" s="18" t="s">
        <v>618</v>
      </c>
      <c r="AU261" s="18"/>
      <c r="AV261" s="18" t="s">
        <v>756</v>
      </c>
      <c r="AW261" s="18" t="s">
        <v>376</v>
      </c>
      <c r="AX261" s="18" t="s">
        <v>756</v>
      </c>
      <c r="AY261" s="18"/>
      <c r="AZ261" s="18"/>
      <c r="BA261" s="18"/>
      <c r="BB261" s="18"/>
      <c r="BC261" s="9">
        <v>11730</v>
      </c>
      <c r="BD261" s="18">
        <v>13606.8</v>
      </c>
      <c r="BE261" s="18"/>
      <c r="BF261" s="18"/>
      <c r="BG261" s="18"/>
      <c r="BH261" s="18"/>
      <c r="BI261" s="18"/>
      <c r="BJ261" s="18" t="s">
        <v>1048</v>
      </c>
      <c r="BK261" s="18"/>
      <c r="BL261" s="18"/>
      <c r="BM261" s="18"/>
      <c r="BN261" s="18"/>
      <c r="BO261" s="18"/>
      <c r="BP261" s="5">
        <v>254</v>
      </c>
      <c r="BQ261" s="18" t="s">
        <v>302</v>
      </c>
      <c r="BR261" s="18">
        <v>1125100000</v>
      </c>
      <c r="BS261" s="18" t="s">
        <v>397</v>
      </c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1" t="s">
        <v>1479</v>
      </c>
      <c r="CE261" s="18"/>
      <c r="CF261" s="11" t="s">
        <v>1479</v>
      </c>
      <c r="CG261" s="18" t="s">
        <v>621</v>
      </c>
      <c r="CH261" s="7">
        <v>45939</v>
      </c>
      <c r="CI261" s="4" t="s">
        <v>381</v>
      </c>
    </row>
    <row r="262" spans="1:87" ht="45" x14ac:dyDescent="0.25">
      <c r="A262" s="6">
        <v>2025</v>
      </c>
      <c r="B262" s="7">
        <v>45839</v>
      </c>
      <c r="C262" s="7">
        <v>45930</v>
      </c>
      <c r="D262" s="18" t="s">
        <v>193</v>
      </c>
      <c r="E262" s="18" t="s">
        <v>197</v>
      </c>
      <c r="F262" s="18" t="s">
        <v>200</v>
      </c>
      <c r="G262" s="18">
        <v>4783</v>
      </c>
      <c r="H262" s="18"/>
      <c r="I262" s="4" t="s">
        <v>609</v>
      </c>
      <c r="J262" s="4" t="s">
        <v>1480</v>
      </c>
      <c r="K262" s="5">
        <v>255</v>
      </c>
      <c r="L262" s="18"/>
      <c r="M262" s="18"/>
      <c r="N262" s="4" t="s">
        <v>1049</v>
      </c>
      <c r="O262" s="5">
        <v>255</v>
      </c>
      <c r="P262" s="18"/>
      <c r="Q262" s="18"/>
      <c r="R262" s="18"/>
      <c r="S262" s="18"/>
      <c r="T262" s="18"/>
      <c r="U262" s="18"/>
      <c r="V262" s="18"/>
      <c r="W262" s="18" t="s">
        <v>1042</v>
      </c>
      <c r="X262" s="18" t="s">
        <v>1043</v>
      </c>
      <c r="Y262" s="18" t="s">
        <v>1044</v>
      </c>
      <c r="Z262" s="18" t="s">
        <v>204</v>
      </c>
      <c r="AA262" s="4" t="s">
        <v>1045</v>
      </c>
      <c r="AB262" s="18"/>
      <c r="AC262" s="18" t="s">
        <v>1046</v>
      </c>
      <c r="AD262" s="18" t="s">
        <v>212</v>
      </c>
      <c r="AE262" s="18" t="s">
        <v>1047</v>
      </c>
      <c r="AF262" s="18">
        <v>6</v>
      </c>
      <c r="AG262" s="18" t="s">
        <v>646</v>
      </c>
      <c r="AH262" s="18" t="s">
        <v>237</v>
      </c>
      <c r="AI262" s="18" t="s">
        <v>1034</v>
      </c>
      <c r="AJ262" s="18">
        <v>110420001</v>
      </c>
      <c r="AK262" s="18" t="s">
        <v>394</v>
      </c>
      <c r="AL262" s="18">
        <v>42</v>
      </c>
      <c r="AM262" s="18" t="s">
        <v>394</v>
      </c>
      <c r="AN262" s="18">
        <v>11</v>
      </c>
      <c r="AO262" s="18" t="s">
        <v>274</v>
      </c>
      <c r="AP262" s="18">
        <v>38400</v>
      </c>
      <c r="AQ262" s="18" t="s">
        <v>618</v>
      </c>
      <c r="AR262" s="18" t="s">
        <v>618</v>
      </c>
      <c r="AS262" s="18" t="s">
        <v>618</v>
      </c>
      <c r="AT262" s="18" t="s">
        <v>618</v>
      </c>
      <c r="AU262" s="18"/>
      <c r="AV262" s="18" t="s">
        <v>1050</v>
      </c>
      <c r="AW262" s="18" t="s">
        <v>376</v>
      </c>
      <c r="AX262" s="18" t="s">
        <v>1050</v>
      </c>
      <c r="AY262" s="18"/>
      <c r="AZ262" s="18"/>
      <c r="BA262" s="18"/>
      <c r="BB262" s="18"/>
      <c r="BC262" s="9">
        <v>31120</v>
      </c>
      <c r="BD262" s="18">
        <v>36099.199999999997</v>
      </c>
      <c r="BE262" s="18"/>
      <c r="BF262" s="18"/>
      <c r="BG262" s="18"/>
      <c r="BH262" s="18"/>
      <c r="BI262" s="18"/>
      <c r="BJ262" s="18" t="s">
        <v>1049</v>
      </c>
      <c r="BK262" s="18"/>
      <c r="BL262" s="18"/>
      <c r="BM262" s="18"/>
      <c r="BN262" s="18"/>
      <c r="BO262" s="18"/>
      <c r="BP262" s="5">
        <v>255</v>
      </c>
      <c r="BQ262" s="18" t="s">
        <v>302</v>
      </c>
      <c r="BR262" s="18">
        <v>1125100000</v>
      </c>
      <c r="BS262" s="18" t="s">
        <v>397</v>
      </c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1" t="s">
        <v>1480</v>
      </c>
      <c r="CE262" s="18"/>
      <c r="CF262" s="11" t="s">
        <v>1480</v>
      </c>
      <c r="CG262" s="18" t="s">
        <v>621</v>
      </c>
      <c r="CH262" s="7">
        <v>45939</v>
      </c>
      <c r="CI262" s="4" t="s">
        <v>381</v>
      </c>
    </row>
    <row r="263" spans="1:87" ht="45" x14ac:dyDescent="0.25">
      <c r="A263" s="6">
        <v>2025</v>
      </c>
      <c r="B263" s="7">
        <v>45839</v>
      </c>
      <c r="C263" s="7">
        <v>45930</v>
      </c>
      <c r="D263" s="18" t="s">
        <v>193</v>
      </c>
      <c r="E263" s="18" t="s">
        <v>197</v>
      </c>
      <c r="F263" s="18" t="s">
        <v>200</v>
      </c>
      <c r="G263" s="18">
        <v>4784</v>
      </c>
      <c r="H263" s="18"/>
      <c r="I263" s="4" t="s">
        <v>609</v>
      </c>
      <c r="J263" s="4" t="s">
        <v>1481</v>
      </c>
      <c r="K263" s="5">
        <v>256</v>
      </c>
      <c r="L263" s="18"/>
      <c r="M263" s="18"/>
      <c r="N263" s="4" t="s">
        <v>1051</v>
      </c>
      <c r="O263" s="5">
        <v>256</v>
      </c>
      <c r="P263" s="18"/>
      <c r="Q263" s="18"/>
      <c r="R263" s="18"/>
      <c r="S263" s="18"/>
      <c r="T263" s="18"/>
      <c r="U263" s="18"/>
      <c r="V263" s="18"/>
      <c r="W263" s="18" t="s">
        <v>1042</v>
      </c>
      <c r="X263" s="18" t="s">
        <v>1043</v>
      </c>
      <c r="Y263" s="18" t="s">
        <v>1044</v>
      </c>
      <c r="Z263" s="18" t="s">
        <v>204</v>
      </c>
      <c r="AA263" s="4" t="s">
        <v>1045</v>
      </c>
      <c r="AB263" s="18"/>
      <c r="AC263" s="18" t="s">
        <v>1046</v>
      </c>
      <c r="AD263" s="18" t="s">
        <v>212</v>
      </c>
      <c r="AE263" s="18" t="s">
        <v>1047</v>
      </c>
      <c r="AF263" s="18">
        <v>6</v>
      </c>
      <c r="AG263" s="18" t="s">
        <v>646</v>
      </c>
      <c r="AH263" s="18" t="s">
        <v>237</v>
      </c>
      <c r="AI263" s="18" t="s">
        <v>1034</v>
      </c>
      <c r="AJ263" s="18">
        <v>110420001</v>
      </c>
      <c r="AK263" s="18" t="s">
        <v>394</v>
      </c>
      <c r="AL263" s="18">
        <v>42</v>
      </c>
      <c r="AM263" s="18" t="s">
        <v>394</v>
      </c>
      <c r="AN263" s="18">
        <v>11</v>
      </c>
      <c r="AO263" s="18" t="s">
        <v>274</v>
      </c>
      <c r="AP263" s="18">
        <v>38400</v>
      </c>
      <c r="AQ263" s="18" t="s">
        <v>618</v>
      </c>
      <c r="AR263" s="18" t="s">
        <v>618</v>
      </c>
      <c r="AS263" s="18" t="s">
        <v>618</v>
      </c>
      <c r="AT263" s="18" t="s">
        <v>618</v>
      </c>
      <c r="AU263" s="18"/>
      <c r="AV263" s="18" t="s">
        <v>1052</v>
      </c>
      <c r="AW263" s="18" t="s">
        <v>376</v>
      </c>
      <c r="AX263" s="18" t="s">
        <v>1052</v>
      </c>
      <c r="AY263" s="18"/>
      <c r="AZ263" s="18"/>
      <c r="BA263" s="18"/>
      <c r="BB263" s="18"/>
      <c r="BC263" s="9">
        <v>32716</v>
      </c>
      <c r="BD263" s="18">
        <v>37950.559999999998</v>
      </c>
      <c r="BE263" s="18"/>
      <c r="BF263" s="18"/>
      <c r="BG263" s="18"/>
      <c r="BH263" s="18"/>
      <c r="BI263" s="18"/>
      <c r="BJ263" s="18" t="s">
        <v>1051</v>
      </c>
      <c r="BK263" s="18"/>
      <c r="BL263" s="18"/>
      <c r="BM263" s="18"/>
      <c r="BN263" s="18"/>
      <c r="BO263" s="18"/>
      <c r="BP263" s="5">
        <v>256</v>
      </c>
      <c r="BQ263" s="18" t="s">
        <v>302</v>
      </c>
      <c r="BR263" s="18">
        <v>1525100000</v>
      </c>
      <c r="BS263" s="18" t="s">
        <v>379</v>
      </c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1" t="s">
        <v>1481</v>
      </c>
      <c r="CE263" s="18"/>
      <c r="CF263" s="11" t="s">
        <v>1481</v>
      </c>
      <c r="CG263" s="18" t="s">
        <v>621</v>
      </c>
      <c r="CH263" s="7">
        <v>45939</v>
      </c>
      <c r="CI263" s="4" t="s">
        <v>381</v>
      </c>
    </row>
    <row r="264" spans="1:87" ht="45" x14ac:dyDescent="0.25">
      <c r="A264" s="6">
        <v>2025</v>
      </c>
      <c r="B264" s="7">
        <v>45839</v>
      </c>
      <c r="C264" s="7">
        <v>45930</v>
      </c>
      <c r="D264" s="18" t="s">
        <v>193</v>
      </c>
      <c r="E264" s="18" t="s">
        <v>197</v>
      </c>
      <c r="F264" s="18" t="s">
        <v>200</v>
      </c>
      <c r="G264" s="18">
        <v>3957</v>
      </c>
      <c r="H264" s="18"/>
      <c r="I264" s="4" t="s">
        <v>609</v>
      </c>
      <c r="J264" s="4" t="s">
        <v>1482</v>
      </c>
      <c r="K264" s="5">
        <v>257</v>
      </c>
      <c r="L264" s="18"/>
      <c r="M264" s="18"/>
      <c r="N264" s="4" t="s">
        <v>1053</v>
      </c>
      <c r="O264" s="5">
        <v>257</v>
      </c>
      <c r="P264" s="18"/>
      <c r="Q264" s="18"/>
      <c r="R264" s="18"/>
      <c r="S264" s="18"/>
      <c r="T264" s="18"/>
      <c r="U264" s="18"/>
      <c r="V264" s="18"/>
      <c r="W264" s="18" t="s">
        <v>1054</v>
      </c>
      <c r="X264" s="18" t="s">
        <v>1055</v>
      </c>
      <c r="Y264" s="18" t="s">
        <v>908</v>
      </c>
      <c r="Z264" s="18" t="s">
        <v>204</v>
      </c>
      <c r="AA264" s="4" t="s">
        <v>1056</v>
      </c>
      <c r="AB264" s="18"/>
      <c r="AC264" s="18" t="s">
        <v>1057</v>
      </c>
      <c r="AD264" s="18" t="s">
        <v>212</v>
      </c>
      <c r="AE264" s="18" t="s">
        <v>1058</v>
      </c>
      <c r="AF264" s="18">
        <v>8</v>
      </c>
      <c r="AG264" s="18"/>
      <c r="AH264" s="18" t="s">
        <v>237</v>
      </c>
      <c r="AI264" s="18" t="s">
        <v>513</v>
      </c>
      <c r="AJ264" s="18">
        <v>110420001</v>
      </c>
      <c r="AK264" s="18" t="s">
        <v>394</v>
      </c>
      <c r="AL264" s="18">
        <v>42</v>
      </c>
      <c r="AM264" s="18" t="s">
        <v>394</v>
      </c>
      <c r="AN264" s="18">
        <v>11</v>
      </c>
      <c r="AO264" s="18" t="s">
        <v>274</v>
      </c>
      <c r="AP264" s="18">
        <v>38400</v>
      </c>
      <c r="AQ264" s="18" t="s">
        <v>618</v>
      </c>
      <c r="AR264" s="18" t="s">
        <v>618</v>
      </c>
      <c r="AS264" s="18" t="s">
        <v>618</v>
      </c>
      <c r="AT264" s="18" t="s">
        <v>618</v>
      </c>
      <c r="AU264" s="18"/>
      <c r="AV264" s="18" t="s">
        <v>1052</v>
      </c>
      <c r="AW264" s="18" t="s">
        <v>376</v>
      </c>
      <c r="AX264" s="18" t="s">
        <v>1052</v>
      </c>
      <c r="AY264" s="18"/>
      <c r="AZ264" s="18"/>
      <c r="BA264" s="18"/>
      <c r="BB264" s="18"/>
      <c r="BC264" s="9">
        <v>900</v>
      </c>
      <c r="BD264" s="18">
        <v>1014.75</v>
      </c>
      <c r="BE264" s="18"/>
      <c r="BF264" s="18"/>
      <c r="BG264" s="18"/>
      <c r="BH264" s="18"/>
      <c r="BI264" s="18"/>
      <c r="BJ264" s="18" t="s">
        <v>1053</v>
      </c>
      <c r="BK264" s="18"/>
      <c r="BL264" s="18"/>
      <c r="BM264" s="18"/>
      <c r="BN264" s="18"/>
      <c r="BO264" s="18"/>
      <c r="BP264" s="5">
        <v>257</v>
      </c>
      <c r="BQ264" s="18" t="s">
        <v>302</v>
      </c>
      <c r="BR264" s="18">
        <v>1125100000</v>
      </c>
      <c r="BS264" s="18" t="s">
        <v>397</v>
      </c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1" t="s">
        <v>1482</v>
      </c>
      <c r="CE264" s="18"/>
      <c r="CF264" s="11" t="s">
        <v>1482</v>
      </c>
      <c r="CG264" s="18" t="s">
        <v>621</v>
      </c>
      <c r="CH264" s="7">
        <v>45939</v>
      </c>
      <c r="CI264" s="4" t="s">
        <v>381</v>
      </c>
    </row>
    <row r="265" spans="1:87" ht="45" x14ac:dyDescent="0.25">
      <c r="A265" s="6">
        <v>2025</v>
      </c>
      <c r="B265" s="7">
        <v>45839</v>
      </c>
      <c r="C265" s="7">
        <v>45930</v>
      </c>
      <c r="D265" s="18" t="s">
        <v>193</v>
      </c>
      <c r="E265" s="18" t="s">
        <v>197</v>
      </c>
      <c r="F265" s="18" t="s">
        <v>200</v>
      </c>
      <c r="G265" s="18">
        <v>3954</v>
      </c>
      <c r="H265" s="18"/>
      <c r="I265" s="4" t="s">
        <v>609</v>
      </c>
      <c r="J265" s="4" t="s">
        <v>1483</v>
      </c>
      <c r="K265" s="5">
        <v>258</v>
      </c>
      <c r="L265" s="18"/>
      <c r="M265" s="18"/>
      <c r="N265" s="4" t="s">
        <v>1059</v>
      </c>
      <c r="O265" s="5">
        <v>258</v>
      </c>
      <c r="P265" s="18"/>
      <c r="Q265" s="18"/>
      <c r="R265" s="18"/>
      <c r="S265" s="18"/>
      <c r="T265" s="18"/>
      <c r="U265" s="18"/>
      <c r="V265" s="18"/>
      <c r="W265" s="18" t="s">
        <v>1054</v>
      </c>
      <c r="X265" s="18" t="s">
        <v>1055</v>
      </c>
      <c r="Y265" s="18" t="s">
        <v>908</v>
      </c>
      <c r="Z265" s="18" t="s">
        <v>204</v>
      </c>
      <c r="AA265" s="4" t="s">
        <v>1056</v>
      </c>
      <c r="AB265" s="18"/>
      <c r="AC265" s="18" t="s">
        <v>1057</v>
      </c>
      <c r="AD265" s="18" t="s">
        <v>212</v>
      </c>
      <c r="AE265" s="18" t="s">
        <v>1058</v>
      </c>
      <c r="AF265" s="18">
        <v>8</v>
      </c>
      <c r="AG265" s="18"/>
      <c r="AH265" s="18" t="s">
        <v>237</v>
      </c>
      <c r="AI265" s="18" t="s">
        <v>513</v>
      </c>
      <c r="AJ265" s="18">
        <v>110420001</v>
      </c>
      <c r="AK265" s="18" t="s">
        <v>394</v>
      </c>
      <c r="AL265" s="18">
        <v>42</v>
      </c>
      <c r="AM265" s="18" t="s">
        <v>394</v>
      </c>
      <c r="AN265" s="18">
        <v>11</v>
      </c>
      <c r="AO265" s="18" t="s">
        <v>274</v>
      </c>
      <c r="AP265" s="18">
        <v>38400</v>
      </c>
      <c r="AQ265" s="18" t="s">
        <v>618</v>
      </c>
      <c r="AR265" s="18" t="s">
        <v>618</v>
      </c>
      <c r="AS265" s="18" t="s">
        <v>618</v>
      </c>
      <c r="AT265" s="18" t="s">
        <v>618</v>
      </c>
      <c r="AU265" s="18"/>
      <c r="AV265" s="18" t="s">
        <v>825</v>
      </c>
      <c r="AW265" s="18" t="s">
        <v>376</v>
      </c>
      <c r="AX265" s="18" t="s">
        <v>825</v>
      </c>
      <c r="AY265" s="18"/>
      <c r="AZ265" s="18"/>
      <c r="BA265" s="18"/>
      <c r="BB265" s="18"/>
      <c r="BC265" s="9">
        <v>1350</v>
      </c>
      <c r="BD265" s="18">
        <v>1522.12</v>
      </c>
      <c r="BE265" s="18"/>
      <c r="BF265" s="18"/>
      <c r="BG265" s="18"/>
      <c r="BH265" s="18"/>
      <c r="BI265" s="18"/>
      <c r="BJ265" s="18" t="s">
        <v>1059</v>
      </c>
      <c r="BK265" s="18"/>
      <c r="BL265" s="18"/>
      <c r="BM265" s="18"/>
      <c r="BN265" s="18"/>
      <c r="BO265" s="18"/>
      <c r="BP265" s="5">
        <v>258</v>
      </c>
      <c r="BQ265" s="18" t="s">
        <v>302</v>
      </c>
      <c r="BR265" s="18">
        <v>1125100000</v>
      </c>
      <c r="BS265" s="18" t="s">
        <v>397</v>
      </c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1" t="s">
        <v>1483</v>
      </c>
      <c r="CE265" s="18"/>
      <c r="CF265" s="11" t="s">
        <v>1483</v>
      </c>
      <c r="CG265" s="18" t="s">
        <v>621</v>
      </c>
      <c r="CH265" s="7">
        <v>45939</v>
      </c>
      <c r="CI265" s="4" t="s">
        <v>381</v>
      </c>
    </row>
    <row r="266" spans="1:87" ht="45" x14ac:dyDescent="0.25">
      <c r="A266" s="6">
        <v>2025</v>
      </c>
      <c r="B266" s="7">
        <v>45839</v>
      </c>
      <c r="C266" s="7">
        <v>45930</v>
      </c>
      <c r="D266" s="18" t="s">
        <v>193</v>
      </c>
      <c r="E266" s="18" t="s">
        <v>197</v>
      </c>
      <c r="F266" s="18" t="s">
        <v>200</v>
      </c>
      <c r="G266" s="18">
        <v>3952</v>
      </c>
      <c r="H266" s="18"/>
      <c r="I266" s="4" t="s">
        <v>609</v>
      </c>
      <c r="J266" s="4" t="s">
        <v>1484</v>
      </c>
      <c r="K266" s="5">
        <v>259</v>
      </c>
      <c r="L266" s="18"/>
      <c r="M266" s="18"/>
      <c r="N266" s="4" t="s">
        <v>1060</v>
      </c>
      <c r="O266" s="5">
        <v>259</v>
      </c>
      <c r="P266" s="18"/>
      <c r="Q266" s="18"/>
      <c r="R266" s="18"/>
      <c r="S266" s="18"/>
      <c r="T266" s="18"/>
      <c r="U266" s="18"/>
      <c r="V266" s="18"/>
      <c r="W266" s="18" t="s">
        <v>1054</v>
      </c>
      <c r="X266" s="18" t="s">
        <v>1055</v>
      </c>
      <c r="Y266" s="18" t="s">
        <v>908</v>
      </c>
      <c r="Z266" s="18" t="s">
        <v>204</v>
      </c>
      <c r="AA266" s="4" t="s">
        <v>1056</v>
      </c>
      <c r="AB266" s="18"/>
      <c r="AC266" s="18" t="s">
        <v>1057</v>
      </c>
      <c r="AD266" s="18" t="s">
        <v>212</v>
      </c>
      <c r="AE266" s="18" t="s">
        <v>1058</v>
      </c>
      <c r="AF266" s="18">
        <v>8</v>
      </c>
      <c r="AG266" s="18"/>
      <c r="AH266" s="18" t="s">
        <v>237</v>
      </c>
      <c r="AI266" s="18" t="s">
        <v>513</v>
      </c>
      <c r="AJ266" s="18">
        <v>110420001</v>
      </c>
      <c r="AK266" s="18" t="s">
        <v>394</v>
      </c>
      <c r="AL266" s="18">
        <v>42</v>
      </c>
      <c r="AM266" s="18" t="s">
        <v>394</v>
      </c>
      <c r="AN266" s="18">
        <v>11</v>
      </c>
      <c r="AO266" s="18" t="s">
        <v>274</v>
      </c>
      <c r="AP266" s="18">
        <v>38400</v>
      </c>
      <c r="AQ266" s="18" t="s">
        <v>618</v>
      </c>
      <c r="AR266" s="18" t="s">
        <v>618</v>
      </c>
      <c r="AS266" s="18" t="s">
        <v>618</v>
      </c>
      <c r="AT266" s="18" t="s">
        <v>618</v>
      </c>
      <c r="AU266" s="18"/>
      <c r="AV266" s="18" t="s">
        <v>825</v>
      </c>
      <c r="AW266" s="18" t="s">
        <v>376</v>
      </c>
      <c r="AX266" s="18" t="s">
        <v>825</v>
      </c>
      <c r="AY266" s="18"/>
      <c r="AZ266" s="18"/>
      <c r="BA266" s="18"/>
      <c r="BB266" s="18"/>
      <c r="BC266" s="9">
        <v>170</v>
      </c>
      <c r="BD266" s="18">
        <v>191.67</v>
      </c>
      <c r="BE266" s="18"/>
      <c r="BF266" s="18"/>
      <c r="BG266" s="18"/>
      <c r="BH266" s="18"/>
      <c r="BI266" s="18"/>
      <c r="BJ266" s="18" t="s">
        <v>1060</v>
      </c>
      <c r="BK266" s="18"/>
      <c r="BL266" s="18"/>
      <c r="BM266" s="18"/>
      <c r="BN266" s="18"/>
      <c r="BO266" s="18"/>
      <c r="BP266" s="5">
        <v>259</v>
      </c>
      <c r="BQ266" s="18" t="s">
        <v>302</v>
      </c>
      <c r="BR266" s="18">
        <v>2525100000</v>
      </c>
      <c r="BS266" s="18" t="s">
        <v>437</v>
      </c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1" t="s">
        <v>1484</v>
      </c>
      <c r="CE266" s="18"/>
      <c r="CF266" s="11" t="s">
        <v>1484</v>
      </c>
      <c r="CG266" s="18" t="s">
        <v>621</v>
      </c>
      <c r="CH266" s="7">
        <v>45939</v>
      </c>
      <c r="CI266" s="4" t="s">
        <v>381</v>
      </c>
    </row>
    <row r="267" spans="1:87" ht="45" x14ac:dyDescent="0.25">
      <c r="A267" s="6">
        <v>2025</v>
      </c>
      <c r="B267" s="7">
        <v>45839</v>
      </c>
      <c r="C267" s="7">
        <v>45930</v>
      </c>
      <c r="D267" s="18" t="s">
        <v>193</v>
      </c>
      <c r="E267" s="18" t="s">
        <v>197</v>
      </c>
      <c r="F267" s="18" t="s">
        <v>200</v>
      </c>
      <c r="G267" s="18">
        <v>3953</v>
      </c>
      <c r="H267" s="18"/>
      <c r="I267" s="4" t="s">
        <v>609</v>
      </c>
      <c r="J267" s="4" t="s">
        <v>1485</v>
      </c>
      <c r="K267" s="5">
        <v>260</v>
      </c>
      <c r="L267" s="18"/>
      <c r="M267" s="18"/>
      <c r="N267" s="4" t="s">
        <v>1061</v>
      </c>
      <c r="O267" s="5">
        <v>260</v>
      </c>
      <c r="P267" s="18"/>
      <c r="Q267" s="18"/>
      <c r="R267" s="18"/>
      <c r="S267" s="18"/>
      <c r="T267" s="18"/>
      <c r="U267" s="18"/>
      <c r="V267" s="18"/>
      <c r="W267" s="18" t="s">
        <v>1054</v>
      </c>
      <c r="X267" s="18" t="s">
        <v>1055</v>
      </c>
      <c r="Y267" s="18" t="s">
        <v>908</v>
      </c>
      <c r="Z267" s="18" t="s">
        <v>204</v>
      </c>
      <c r="AA267" s="4" t="s">
        <v>1056</v>
      </c>
      <c r="AB267" s="18"/>
      <c r="AC267" s="18" t="s">
        <v>1057</v>
      </c>
      <c r="AD267" s="18" t="s">
        <v>212</v>
      </c>
      <c r="AE267" s="18" t="s">
        <v>1058</v>
      </c>
      <c r="AF267" s="18">
        <v>8</v>
      </c>
      <c r="AG267" s="18"/>
      <c r="AH267" s="18" t="s">
        <v>237</v>
      </c>
      <c r="AI267" s="18" t="s">
        <v>513</v>
      </c>
      <c r="AJ267" s="18">
        <v>110420001</v>
      </c>
      <c r="AK267" s="18" t="s">
        <v>394</v>
      </c>
      <c r="AL267" s="18">
        <v>42</v>
      </c>
      <c r="AM267" s="18" t="s">
        <v>394</v>
      </c>
      <c r="AN267" s="18">
        <v>11</v>
      </c>
      <c r="AO267" s="18" t="s">
        <v>274</v>
      </c>
      <c r="AP267" s="18">
        <v>38400</v>
      </c>
      <c r="AQ267" s="18" t="s">
        <v>618</v>
      </c>
      <c r="AR267" s="18" t="s">
        <v>618</v>
      </c>
      <c r="AS267" s="18" t="s">
        <v>618</v>
      </c>
      <c r="AT267" s="18" t="s">
        <v>618</v>
      </c>
      <c r="AU267" s="18"/>
      <c r="AV267" s="18" t="s">
        <v>825</v>
      </c>
      <c r="AW267" s="18" t="s">
        <v>376</v>
      </c>
      <c r="AX267" s="18" t="s">
        <v>825</v>
      </c>
      <c r="AY267" s="18"/>
      <c r="AZ267" s="18"/>
      <c r="BA267" s="18"/>
      <c r="BB267" s="18"/>
      <c r="BC267" s="9">
        <v>1030</v>
      </c>
      <c r="BD267" s="18">
        <v>1161.32</v>
      </c>
      <c r="BE267" s="18"/>
      <c r="BF267" s="18"/>
      <c r="BG267" s="18"/>
      <c r="BH267" s="18"/>
      <c r="BI267" s="18"/>
      <c r="BJ267" s="18" t="s">
        <v>1061</v>
      </c>
      <c r="BK267" s="18"/>
      <c r="BL267" s="18"/>
      <c r="BM267" s="18"/>
      <c r="BN267" s="18"/>
      <c r="BO267" s="18"/>
      <c r="BP267" s="5">
        <v>260</v>
      </c>
      <c r="BQ267" s="18" t="s">
        <v>302</v>
      </c>
      <c r="BR267" s="18">
        <v>1125100000</v>
      </c>
      <c r="BS267" s="18" t="s">
        <v>397</v>
      </c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1" t="s">
        <v>1485</v>
      </c>
      <c r="CE267" s="18"/>
      <c r="CF267" s="11" t="s">
        <v>1485</v>
      </c>
      <c r="CG267" s="18" t="s">
        <v>621</v>
      </c>
      <c r="CH267" s="7">
        <v>45939</v>
      </c>
      <c r="CI267" s="4" t="s">
        <v>381</v>
      </c>
    </row>
    <row r="268" spans="1:87" ht="45" x14ac:dyDescent="0.25">
      <c r="A268" s="6">
        <v>2025</v>
      </c>
      <c r="B268" s="7">
        <v>45839</v>
      </c>
      <c r="C268" s="7">
        <v>45930</v>
      </c>
      <c r="D268" s="18" t="s">
        <v>193</v>
      </c>
      <c r="E268" s="18" t="s">
        <v>197</v>
      </c>
      <c r="F268" s="18" t="s">
        <v>200</v>
      </c>
      <c r="G268" s="18">
        <v>3951</v>
      </c>
      <c r="H268" s="18"/>
      <c r="I268" s="4" t="s">
        <v>609</v>
      </c>
      <c r="J268" s="4" t="s">
        <v>1486</v>
      </c>
      <c r="K268" s="5">
        <v>261</v>
      </c>
      <c r="L268" s="18"/>
      <c r="M268" s="18"/>
      <c r="N268" s="4" t="s">
        <v>1060</v>
      </c>
      <c r="O268" s="5">
        <v>261</v>
      </c>
      <c r="P268" s="18"/>
      <c r="Q268" s="18"/>
      <c r="R268" s="18"/>
      <c r="S268" s="18"/>
      <c r="T268" s="18"/>
      <c r="U268" s="18"/>
      <c r="V268" s="18"/>
      <c r="W268" s="18" t="s">
        <v>1054</v>
      </c>
      <c r="X268" s="18" t="s">
        <v>1055</v>
      </c>
      <c r="Y268" s="18" t="s">
        <v>908</v>
      </c>
      <c r="Z268" s="18" t="s">
        <v>204</v>
      </c>
      <c r="AA268" s="4" t="s">
        <v>1056</v>
      </c>
      <c r="AB268" s="18"/>
      <c r="AC268" s="18" t="s">
        <v>1057</v>
      </c>
      <c r="AD268" s="18" t="s">
        <v>212</v>
      </c>
      <c r="AE268" s="18" t="s">
        <v>1058</v>
      </c>
      <c r="AF268" s="18">
        <v>8</v>
      </c>
      <c r="AG268" s="18"/>
      <c r="AH268" s="18" t="s">
        <v>237</v>
      </c>
      <c r="AI268" s="18" t="s">
        <v>513</v>
      </c>
      <c r="AJ268" s="18">
        <v>110420001</v>
      </c>
      <c r="AK268" s="18" t="s">
        <v>394</v>
      </c>
      <c r="AL268" s="18">
        <v>42</v>
      </c>
      <c r="AM268" s="18" t="s">
        <v>394</v>
      </c>
      <c r="AN268" s="18">
        <v>11</v>
      </c>
      <c r="AO268" s="18" t="s">
        <v>274</v>
      </c>
      <c r="AP268" s="18">
        <v>38400</v>
      </c>
      <c r="AQ268" s="18" t="s">
        <v>618</v>
      </c>
      <c r="AR268" s="18" t="s">
        <v>618</v>
      </c>
      <c r="AS268" s="18" t="s">
        <v>618</v>
      </c>
      <c r="AT268" s="18" t="s">
        <v>618</v>
      </c>
      <c r="AU268" s="18"/>
      <c r="AV268" s="18" t="s">
        <v>825</v>
      </c>
      <c r="AW268" s="18" t="s">
        <v>376</v>
      </c>
      <c r="AX268" s="18" t="s">
        <v>825</v>
      </c>
      <c r="AY268" s="18"/>
      <c r="AZ268" s="18"/>
      <c r="BA268" s="18"/>
      <c r="BB268" s="18"/>
      <c r="BC268" s="9">
        <v>170</v>
      </c>
      <c r="BD268" s="18">
        <v>191.67</v>
      </c>
      <c r="BE268" s="18"/>
      <c r="BF268" s="18"/>
      <c r="BG268" s="18"/>
      <c r="BH268" s="18"/>
      <c r="BI268" s="18"/>
      <c r="BJ268" s="18" t="s">
        <v>1060</v>
      </c>
      <c r="BK268" s="18"/>
      <c r="BL268" s="18"/>
      <c r="BM268" s="18"/>
      <c r="BN268" s="18"/>
      <c r="BO268" s="18"/>
      <c r="BP268" s="5">
        <v>261</v>
      </c>
      <c r="BQ268" s="18" t="s">
        <v>302</v>
      </c>
      <c r="BR268" s="18">
        <v>2525100000</v>
      </c>
      <c r="BS268" s="18" t="s">
        <v>437</v>
      </c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1" t="s">
        <v>1486</v>
      </c>
      <c r="CE268" s="18"/>
      <c r="CF268" s="11" t="s">
        <v>1486</v>
      </c>
      <c r="CG268" s="18" t="s">
        <v>621</v>
      </c>
      <c r="CH268" s="7">
        <v>45939</v>
      </c>
      <c r="CI268" s="4" t="s">
        <v>381</v>
      </c>
    </row>
    <row r="269" spans="1:87" ht="45" x14ac:dyDescent="0.25">
      <c r="A269" s="6">
        <v>2025</v>
      </c>
      <c r="B269" s="7">
        <v>45839</v>
      </c>
      <c r="C269" s="7">
        <v>45930</v>
      </c>
      <c r="D269" s="18" t="s">
        <v>193</v>
      </c>
      <c r="E269" s="18" t="s">
        <v>197</v>
      </c>
      <c r="F269" s="18" t="s">
        <v>200</v>
      </c>
      <c r="G269" s="18">
        <v>3955</v>
      </c>
      <c r="H269" s="18"/>
      <c r="I269" s="4" t="s">
        <v>609</v>
      </c>
      <c r="J269" s="4" t="s">
        <v>1487</v>
      </c>
      <c r="K269" s="5">
        <v>262</v>
      </c>
      <c r="L269" s="18"/>
      <c r="M269" s="18"/>
      <c r="N269" s="4" t="s">
        <v>1062</v>
      </c>
      <c r="O269" s="5">
        <v>262</v>
      </c>
      <c r="P269" s="18"/>
      <c r="Q269" s="18"/>
      <c r="R269" s="18"/>
      <c r="S269" s="18"/>
      <c r="T269" s="18"/>
      <c r="U269" s="18"/>
      <c r="V269" s="18"/>
      <c r="W269" s="18" t="s">
        <v>1054</v>
      </c>
      <c r="X269" s="18" t="s">
        <v>1055</v>
      </c>
      <c r="Y269" s="18" t="s">
        <v>908</v>
      </c>
      <c r="Z269" s="18" t="s">
        <v>204</v>
      </c>
      <c r="AA269" s="4" t="s">
        <v>1056</v>
      </c>
      <c r="AB269" s="18"/>
      <c r="AC269" s="18" t="s">
        <v>1057</v>
      </c>
      <c r="AD269" s="18" t="s">
        <v>212</v>
      </c>
      <c r="AE269" s="18" t="s">
        <v>1058</v>
      </c>
      <c r="AF269" s="18">
        <v>8</v>
      </c>
      <c r="AG269" s="18"/>
      <c r="AH269" s="18" t="s">
        <v>237</v>
      </c>
      <c r="AI269" s="18" t="s">
        <v>513</v>
      </c>
      <c r="AJ269" s="18">
        <v>110420001</v>
      </c>
      <c r="AK269" s="18" t="s">
        <v>394</v>
      </c>
      <c r="AL269" s="18">
        <v>42</v>
      </c>
      <c r="AM269" s="18" t="s">
        <v>394</v>
      </c>
      <c r="AN269" s="18">
        <v>11</v>
      </c>
      <c r="AO269" s="18" t="s">
        <v>274</v>
      </c>
      <c r="AP269" s="18">
        <v>38400</v>
      </c>
      <c r="AQ269" s="18" t="s">
        <v>618</v>
      </c>
      <c r="AR269" s="18" t="s">
        <v>618</v>
      </c>
      <c r="AS269" s="18" t="s">
        <v>618</v>
      </c>
      <c r="AT269" s="18" t="s">
        <v>618</v>
      </c>
      <c r="AU269" s="18"/>
      <c r="AV269" s="18" t="s">
        <v>1063</v>
      </c>
      <c r="AW269" s="18" t="s">
        <v>376</v>
      </c>
      <c r="AX269" s="18" t="s">
        <v>1063</v>
      </c>
      <c r="AY269" s="18"/>
      <c r="AZ269" s="18"/>
      <c r="BA269" s="18"/>
      <c r="BB269" s="18"/>
      <c r="BC269" s="9">
        <v>3000</v>
      </c>
      <c r="BD269" s="18">
        <v>3382.5</v>
      </c>
      <c r="BE269" s="18"/>
      <c r="BF269" s="18"/>
      <c r="BG269" s="18"/>
      <c r="BH269" s="18"/>
      <c r="BI269" s="18"/>
      <c r="BJ269" s="18" t="s">
        <v>1062</v>
      </c>
      <c r="BK269" s="18"/>
      <c r="BL269" s="18"/>
      <c r="BM269" s="18"/>
      <c r="BN269" s="18"/>
      <c r="BO269" s="18"/>
      <c r="BP269" s="5">
        <v>262</v>
      </c>
      <c r="BQ269" s="18" t="s">
        <v>302</v>
      </c>
      <c r="BR269" s="18">
        <v>1125100000</v>
      </c>
      <c r="BS269" s="18" t="s">
        <v>397</v>
      </c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1" t="s">
        <v>1487</v>
      </c>
      <c r="CE269" s="18"/>
      <c r="CF269" s="11" t="s">
        <v>1487</v>
      </c>
      <c r="CG269" s="18" t="s">
        <v>621</v>
      </c>
      <c r="CH269" s="7">
        <v>45939</v>
      </c>
      <c r="CI269" s="4" t="s">
        <v>381</v>
      </c>
    </row>
    <row r="270" spans="1:87" ht="45" x14ac:dyDescent="0.25">
      <c r="A270" s="6">
        <v>2025</v>
      </c>
      <c r="B270" s="7">
        <v>45839</v>
      </c>
      <c r="C270" s="7">
        <v>45930</v>
      </c>
      <c r="D270" s="18" t="s">
        <v>193</v>
      </c>
      <c r="E270" s="18" t="s">
        <v>197</v>
      </c>
      <c r="F270" s="18" t="s">
        <v>200</v>
      </c>
      <c r="G270" s="18">
        <v>3956</v>
      </c>
      <c r="H270" s="18"/>
      <c r="I270" s="4" t="s">
        <v>609</v>
      </c>
      <c r="J270" s="4" t="s">
        <v>1488</v>
      </c>
      <c r="K270" s="5">
        <v>263</v>
      </c>
      <c r="L270" s="18"/>
      <c r="M270" s="18"/>
      <c r="N270" s="4" t="s">
        <v>1064</v>
      </c>
      <c r="O270" s="5">
        <v>263</v>
      </c>
      <c r="P270" s="18"/>
      <c r="Q270" s="18"/>
      <c r="R270" s="18"/>
      <c r="S270" s="18"/>
      <c r="T270" s="18"/>
      <c r="U270" s="18"/>
      <c r="V270" s="18"/>
      <c r="W270" s="18" t="s">
        <v>1054</v>
      </c>
      <c r="X270" s="18" t="s">
        <v>1055</v>
      </c>
      <c r="Y270" s="18" t="s">
        <v>908</v>
      </c>
      <c r="Z270" s="18" t="s">
        <v>204</v>
      </c>
      <c r="AA270" s="4" t="s">
        <v>1056</v>
      </c>
      <c r="AB270" s="18"/>
      <c r="AC270" s="18" t="s">
        <v>1057</v>
      </c>
      <c r="AD270" s="18" t="s">
        <v>212</v>
      </c>
      <c r="AE270" s="18" t="s">
        <v>1058</v>
      </c>
      <c r="AF270" s="18">
        <v>8</v>
      </c>
      <c r="AG270" s="18"/>
      <c r="AH270" s="18" t="s">
        <v>237</v>
      </c>
      <c r="AI270" s="18" t="s">
        <v>513</v>
      </c>
      <c r="AJ270" s="18">
        <v>110420001</v>
      </c>
      <c r="AK270" s="18" t="s">
        <v>394</v>
      </c>
      <c r="AL270" s="18">
        <v>42</v>
      </c>
      <c r="AM270" s="18" t="s">
        <v>394</v>
      </c>
      <c r="AN270" s="18">
        <v>11</v>
      </c>
      <c r="AO270" s="18" t="s">
        <v>274</v>
      </c>
      <c r="AP270" s="18">
        <v>38400</v>
      </c>
      <c r="AQ270" s="18" t="s">
        <v>618</v>
      </c>
      <c r="AR270" s="18" t="s">
        <v>618</v>
      </c>
      <c r="AS270" s="18" t="s">
        <v>618</v>
      </c>
      <c r="AT270" s="18" t="s">
        <v>618</v>
      </c>
      <c r="AU270" s="18"/>
      <c r="AV270" s="18" t="s">
        <v>1063</v>
      </c>
      <c r="AW270" s="18" t="s">
        <v>376</v>
      </c>
      <c r="AX270" s="18" t="s">
        <v>1063</v>
      </c>
      <c r="AY270" s="18"/>
      <c r="AZ270" s="18"/>
      <c r="BA270" s="18"/>
      <c r="BB270" s="18"/>
      <c r="BC270" s="9">
        <v>520</v>
      </c>
      <c r="BD270" s="18">
        <v>586.29999999999995</v>
      </c>
      <c r="BE270" s="18"/>
      <c r="BF270" s="18"/>
      <c r="BG270" s="18"/>
      <c r="BH270" s="18"/>
      <c r="BI270" s="18"/>
      <c r="BJ270" s="18" t="s">
        <v>1064</v>
      </c>
      <c r="BK270" s="18"/>
      <c r="BL270" s="18"/>
      <c r="BM270" s="18"/>
      <c r="BN270" s="18"/>
      <c r="BO270" s="18"/>
      <c r="BP270" s="5">
        <v>263</v>
      </c>
      <c r="BQ270" s="18" t="s">
        <v>302</v>
      </c>
      <c r="BR270" s="18">
        <v>2525100000</v>
      </c>
      <c r="BS270" s="18" t="s">
        <v>437</v>
      </c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1" t="s">
        <v>1488</v>
      </c>
      <c r="CE270" s="18"/>
      <c r="CF270" s="11" t="s">
        <v>1488</v>
      </c>
      <c r="CG270" s="18" t="s">
        <v>621</v>
      </c>
      <c r="CH270" s="7">
        <v>45939</v>
      </c>
      <c r="CI270" s="4" t="s">
        <v>381</v>
      </c>
    </row>
    <row r="271" spans="1:87" ht="45" x14ac:dyDescent="0.25">
      <c r="A271" s="6">
        <v>2025</v>
      </c>
      <c r="B271" s="7">
        <v>45839</v>
      </c>
      <c r="C271" s="7">
        <v>45930</v>
      </c>
      <c r="D271" s="18" t="s">
        <v>193</v>
      </c>
      <c r="E271" s="18" t="s">
        <v>197</v>
      </c>
      <c r="F271" s="18" t="s">
        <v>200</v>
      </c>
      <c r="G271" s="18">
        <v>4031</v>
      </c>
      <c r="H271" s="18"/>
      <c r="I271" s="4" t="s">
        <v>609</v>
      </c>
      <c r="J271" s="4" t="s">
        <v>1489</v>
      </c>
      <c r="K271" s="5">
        <v>264</v>
      </c>
      <c r="L271" s="18"/>
      <c r="M271" s="18"/>
      <c r="N271" s="4" t="s">
        <v>1065</v>
      </c>
      <c r="O271" s="5">
        <v>264</v>
      </c>
      <c r="P271" s="18"/>
      <c r="Q271" s="18"/>
      <c r="R271" s="18"/>
      <c r="S271" s="18"/>
      <c r="T271" s="18"/>
      <c r="U271" s="18"/>
      <c r="V271" s="18"/>
      <c r="W271" s="18" t="s">
        <v>1066</v>
      </c>
      <c r="X271" s="18" t="s">
        <v>1067</v>
      </c>
      <c r="Y271" s="18" t="s">
        <v>961</v>
      </c>
      <c r="Z271" s="18" t="s">
        <v>204</v>
      </c>
      <c r="AA271" s="4" t="s">
        <v>1068</v>
      </c>
      <c r="AB271" s="18"/>
      <c r="AC271" s="18" t="s">
        <v>1069</v>
      </c>
      <c r="AD271" s="18" t="s">
        <v>206</v>
      </c>
      <c r="AE271" s="18" t="s">
        <v>1070</v>
      </c>
      <c r="AF271" s="18" t="s">
        <v>1071</v>
      </c>
      <c r="AG271" s="18"/>
      <c r="AH271" s="18" t="s">
        <v>237</v>
      </c>
      <c r="AI271" s="18" t="s">
        <v>1072</v>
      </c>
      <c r="AJ271" s="18">
        <v>110420001</v>
      </c>
      <c r="AK271" s="18" t="s">
        <v>394</v>
      </c>
      <c r="AL271" s="18">
        <v>42</v>
      </c>
      <c r="AM271" s="18" t="s">
        <v>394</v>
      </c>
      <c r="AN271" s="18">
        <v>11</v>
      </c>
      <c r="AO271" s="18" t="s">
        <v>274</v>
      </c>
      <c r="AP271" s="18">
        <v>38450</v>
      </c>
      <c r="AQ271" s="18" t="s">
        <v>618</v>
      </c>
      <c r="AR271" s="18" t="s">
        <v>618</v>
      </c>
      <c r="AS271" s="18" t="s">
        <v>618</v>
      </c>
      <c r="AT271" s="18" t="s">
        <v>618</v>
      </c>
      <c r="AU271" s="18"/>
      <c r="AV271" s="18" t="s">
        <v>710</v>
      </c>
      <c r="AW271" s="18" t="s">
        <v>376</v>
      </c>
      <c r="AX271" s="18" t="s">
        <v>710</v>
      </c>
      <c r="AY271" s="18"/>
      <c r="AZ271" s="18"/>
      <c r="BA271" s="18"/>
      <c r="BB271" s="18"/>
      <c r="BC271" s="9">
        <v>1000</v>
      </c>
      <c r="BD271" s="18">
        <v>1160</v>
      </c>
      <c r="BE271" s="18"/>
      <c r="BF271" s="18"/>
      <c r="BG271" s="18"/>
      <c r="BH271" s="18"/>
      <c r="BI271" s="18"/>
      <c r="BJ271" s="18" t="s">
        <v>1065</v>
      </c>
      <c r="BK271" s="18"/>
      <c r="BL271" s="18"/>
      <c r="BM271" s="18"/>
      <c r="BN271" s="18"/>
      <c r="BO271" s="18"/>
      <c r="BP271" s="5">
        <v>264</v>
      </c>
      <c r="BQ271" s="18" t="s">
        <v>302</v>
      </c>
      <c r="BR271" s="18">
        <v>1525100000</v>
      </c>
      <c r="BS271" s="18" t="s">
        <v>379</v>
      </c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1" t="s">
        <v>1489</v>
      </c>
      <c r="CE271" s="18"/>
      <c r="CF271" s="11" t="s">
        <v>1489</v>
      </c>
      <c r="CG271" s="18" t="s">
        <v>621</v>
      </c>
      <c r="CH271" s="7">
        <v>45939</v>
      </c>
      <c r="CI271" s="4" t="s">
        <v>381</v>
      </c>
    </row>
    <row r="272" spans="1:87" s="6" customFormat="1" ht="45" x14ac:dyDescent="0.25">
      <c r="A272" s="6">
        <v>2025</v>
      </c>
      <c r="B272" s="7">
        <v>45839</v>
      </c>
      <c r="C272" s="7">
        <v>45930</v>
      </c>
      <c r="D272" s="6" t="s">
        <v>193</v>
      </c>
      <c r="E272" s="6" t="s">
        <v>197</v>
      </c>
      <c r="F272" s="6" t="s">
        <v>200</v>
      </c>
      <c r="G272" s="6">
        <v>4030</v>
      </c>
      <c r="I272" s="14" t="s">
        <v>609</v>
      </c>
      <c r="J272" s="14" t="s">
        <v>1490</v>
      </c>
      <c r="K272" s="8">
        <v>265</v>
      </c>
      <c r="N272" s="14" t="s">
        <v>1073</v>
      </c>
      <c r="O272" s="8">
        <v>265</v>
      </c>
      <c r="W272" s="6" t="s">
        <v>1066</v>
      </c>
      <c r="X272" s="6" t="s">
        <v>1067</v>
      </c>
      <c r="Y272" s="6" t="s">
        <v>961</v>
      </c>
      <c r="Z272" s="6" t="s">
        <v>204</v>
      </c>
      <c r="AA272" s="14" t="s">
        <v>1068</v>
      </c>
      <c r="AC272" s="6" t="s">
        <v>1069</v>
      </c>
      <c r="AD272" s="6" t="s">
        <v>206</v>
      </c>
      <c r="AE272" s="6" t="s">
        <v>1070</v>
      </c>
      <c r="AF272" s="6" t="s">
        <v>1071</v>
      </c>
      <c r="AH272" s="6" t="s">
        <v>237</v>
      </c>
      <c r="AI272" s="6" t="s">
        <v>1072</v>
      </c>
      <c r="AJ272" s="6">
        <v>110420001</v>
      </c>
      <c r="AK272" s="6" t="s">
        <v>394</v>
      </c>
      <c r="AL272" s="6">
        <v>42</v>
      </c>
      <c r="AM272" s="6" t="s">
        <v>394</v>
      </c>
      <c r="AN272" s="6">
        <v>11</v>
      </c>
      <c r="AO272" s="6" t="s">
        <v>274</v>
      </c>
      <c r="AP272" s="6">
        <v>38450</v>
      </c>
      <c r="AQ272" s="6" t="s">
        <v>618</v>
      </c>
      <c r="AR272" s="6" t="s">
        <v>618</v>
      </c>
      <c r="AS272" s="6" t="s">
        <v>618</v>
      </c>
      <c r="AT272" s="6" t="s">
        <v>618</v>
      </c>
      <c r="AV272" s="6" t="s">
        <v>1074</v>
      </c>
      <c r="AW272" s="6" t="s">
        <v>376</v>
      </c>
      <c r="AX272" s="6" t="s">
        <v>1074</v>
      </c>
      <c r="BC272" s="9">
        <v>800</v>
      </c>
      <c r="BD272" s="6">
        <v>928</v>
      </c>
      <c r="BJ272" s="6" t="s">
        <v>1073</v>
      </c>
      <c r="BP272" s="8">
        <v>265</v>
      </c>
      <c r="BQ272" s="6" t="s">
        <v>302</v>
      </c>
      <c r="BR272" s="6">
        <v>1525100000</v>
      </c>
      <c r="BS272" s="6" t="s">
        <v>379</v>
      </c>
      <c r="CD272" s="12" t="s">
        <v>1490</v>
      </c>
      <c r="CF272" s="12" t="s">
        <v>1490</v>
      </c>
      <c r="CG272" s="6" t="s">
        <v>621</v>
      </c>
      <c r="CH272" s="7">
        <v>45939</v>
      </c>
      <c r="CI272" s="14" t="s">
        <v>381</v>
      </c>
    </row>
    <row r="273" spans="1:87" s="6" customFormat="1" ht="45" x14ac:dyDescent="0.25">
      <c r="A273" s="6">
        <v>2025</v>
      </c>
      <c r="B273" s="7">
        <v>45839</v>
      </c>
      <c r="C273" s="7">
        <v>45930</v>
      </c>
      <c r="D273" s="6" t="s">
        <v>193</v>
      </c>
      <c r="E273" s="6" t="s">
        <v>197</v>
      </c>
      <c r="F273" s="6" t="s">
        <v>200</v>
      </c>
      <c r="G273" s="6">
        <v>4538</v>
      </c>
      <c r="I273" s="14" t="s">
        <v>609</v>
      </c>
      <c r="J273" s="14" t="s">
        <v>1491</v>
      </c>
      <c r="K273" s="8">
        <v>266</v>
      </c>
      <c r="N273" s="14" t="s">
        <v>1075</v>
      </c>
      <c r="O273" s="8">
        <v>266</v>
      </c>
      <c r="W273" s="6" t="s">
        <v>1076</v>
      </c>
      <c r="X273" s="6" t="s">
        <v>1077</v>
      </c>
      <c r="Y273" s="6" t="s">
        <v>553</v>
      </c>
      <c r="Z273" s="6" t="s">
        <v>204</v>
      </c>
      <c r="AA273" s="14" t="s">
        <v>1078</v>
      </c>
      <c r="AC273" s="6" t="s">
        <v>1079</v>
      </c>
      <c r="AD273" s="6" t="s">
        <v>206</v>
      </c>
      <c r="AE273" s="6" t="s">
        <v>1080</v>
      </c>
      <c r="AF273" s="6" t="s">
        <v>1081</v>
      </c>
      <c r="AH273" s="6" t="s">
        <v>237</v>
      </c>
      <c r="AI273" s="6" t="s">
        <v>1082</v>
      </c>
      <c r="AJ273" s="6">
        <v>110420001</v>
      </c>
      <c r="AK273" s="6" t="s">
        <v>394</v>
      </c>
      <c r="AL273" s="6">
        <v>42</v>
      </c>
      <c r="AM273" s="6" t="s">
        <v>394</v>
      </c>
      <c r="AN273" s="6">
        <v>11</v>
      </c>
      <c r="AO273" s="6" t="s">
        <v>274</v>
      </c>
      <c r="AP273" s="6">
        <v>38400</v>
      </c>
      <c r="AQ273" s="6" t="s">
        <v>618</v>
      </c>
      <c r="AR273" s="6" t="s">
        <v>618</v>
      </c>
      <c r="AS273" s="6" t="s">
        <v>618</v>
      </c>
      <c r="AT273" s="6" t="s">
        <v>618</v>
      </c>
      <c r="AV273" s="6" t="s">
        <v>990</v>
      </c>
      <c r="AW273" s="6" t="s">
        <v>376</v>
      </c>
      <c r="AX273" s="6" t="s">
        <v>990</v>
      </c>
      <c r="BC273" s="9">
        <v>1860</v>
      </c>
      <c r="BD273" s="6">
        <v>2097.15</v>
      </c>
      <c r="BJ273" s="6" t="s">
        <v>1075</v>
      </c>
      <c r="BP273" s="8">
        <v>266</v>
      </c>
      <c r="BQ273" s="6" t="s">
        <v>302</v>
      </c>
      <c r="BR273" s="6">
        <v>1125100000</v>
      </c>
      <c r="BS273" s="6" t="s">
        <v>397</v>
      </c>
      <c r="CD273" s="12" t="s">
        <v>1491</v>
      </c>
      <c r="CF273" s="12" t="s">
        <v>1491</v>
      </c>
      <c r="CG273" s="6" t="s">
        <v>621</v>
      </c>
      <c r="CH273" s="7">
        <v>45939</v>
      </c>
      <c r="CI273" s="14" t="s">
        <v>381</v>
      </c>
    </row>
    <row r="274" spans="1:87" s="6" customFormat="1" ht="45" x14ac:dyDescent="0.25">
      <c r="A274" s="6">
        <v>2025</v>
      </c>
      <c r="B274" s="7">
        <v>45839</v>
      </c>
      <c r="C274" s="7">
        <v>45930</v>
      </c>
      <c r="D274" s="6" t="s">
        <v>193</v>
      </c>
      <c r="E274" s="6" t="s">
        <v>197</v>
      </c>
      <c r="F274" s="6" t="s">
        <v>200</v>
      </c>
      <c r="G274" s="6">
        <v>4538</v>
      </c>
      <c r="I274" s="14" t="s">
        <v>609</v>
      </c>
      <c r="J274" s="14" t="s">
        <v>1491</v>
      </c>
      <c r="K274" s="8">
        <v>267</v>
      </c>
      <c r="N274" s="14" t="s">
        <v>1075</v>
      </c>
      <c r="O274" s="8">
        <v>267</v>
      </c>
      <c r="W274" s="6" t="s">
        <v>1076</v>
      </c>
      <c r="X274" s="6" t="s">
        <v>1077</v>
      </c>
      <c r="Y274" s="6" t="s">
        <v>553</v>
      </c>
      <c r="Z274" s="6" t="s">
        <v>204</v>
      </c>
      <c r="AA274" s="14" t="s">
        <v>1078</v>
      </c>
      <c r="AC274" s="6" t="s">
        <v>1079</v>
      </c>
      <c r="AD274" s="6" t="s">
        <v>206</v>
      </c>
      <c r="AE274" s="6" t="s">
        <v>1080</v>
      </c>
      <c r="AF274" s="6" t="s">
        <v>1081</v>
      </c>
      <c r="AH274" s="6" t="s">
        <v>237</v>
      </c>
      <c r="AI274" s="6" t="s">
        <v>1082</v>
      </c>
      <c r="AJ274" s="6">
        <v>110420001</v>
      </c>
      <c r="AK274" s="6" t="s">
        <v>394</v>
      </c>
      <c r="AL274" s="6">
        <v>42</v>
      </c>
      <c r="AM274" s="6" t="s">
        <v>394</v>
      </c>
      <c r="AN274" s="6">
        <v>11</v>
      </c>
      <c r="AO274" s="6" t="s">
        <v>274</v>
      </c>
      <c r="AP274" s="6">
        <v>38400</v>
      </c>
      <c r="AQ274" s="6" t="s">
        <v>618</v>
      </c>
      <c r="AR274" s="6" t="s">
        <v>618</v>
      </c>
      <c r="AS274" s="6" t="s">
        <v>618</v>
      </c>
      <c r="AT274" s="6" t="s">
        <v>618</v>
      </c>
      <c r="AV274" s="6" t="s">
        <v>990</v>
      </c>
      <c r="AW274" s="6" t="s">
        <v>376</v>
      </c>
      <c r="AX274" s="6" t="s">
        <v>990</v>
      </c>
      <c r="BC274" s="9"/>
      <c r="BJ274" s="6" t="s">
        <v>1075</v>
      </c>
      <c r="BP274" s="8">
        <v>267</v>
      </c>
      <c r="BQ274" s="6" t="s">
        <v>302</v>
      </c>
      <c r="BR274" s="6">
        <v>1125100000</v>
      </c>
      <c r="BS274" s="6" t="s">
        <v>397</v>
      </c>
      <c r="CD274" s="12" t="s">
        <v>1491</v>
      </c>
      <c r="CF274" s="12" t="s">
        <v>1491</v>
      </c>
      <c r="CG274" s="6" t="s">
        <v>621</v>
      </c>
      <c r="CH274" s="7">
        <v>45939</v>
      </c>
      <c r="CI274" s="14" t="s">
        <v>381</v>
      </c>
    </row>
    <row r="275" spans="1:87" s="6" customFormat="1" ht="45" x14ac:dyDescent="0.25">
      <c r="A275" s="6">
        <v>2025</v>
      </c>
      <c r="B275" s="7">
        <v>45839</v>
      </c>
      <c r="C275" s="7">
        <v>45930</v>
      </c>
      <c r="D275" s="6" t="s">
        <v>193</v>
      </c>
      <c r="E275" s="6" t="s">
        <v>197</v>
      </c>
      <c r="F275" s="6" t="s">
        <v>200</v>
      </c>
      <c r="G275" s="6">
        <v>4538</v>
      </c>
      <c r="I275" s="14" t="s">
        <v>609</v>
      </c>
      <c r="J275" s="14" t="s">
        <v>1491</v>
      </c>
      <c r="K275" s="8">
        <v>268</v>
      </c>
      <c r="N275" s="14" t="s">
        <v>1075</v>
      </c>
      <c r="O275" s="8">
        <v>268</v>
      </c>
      <c r="W275" s="6" t="s">
        <v>1076</v>
      </c>
      <c r="X275" s="6" t="s">
        <v>1077</v>
      </c>
      <c r="Y275" s="6" t="s">
        <v>553</v>
      </c>
      <c r="Z275" s="6" t="s">
        <v>204</v>
      </c>
      <c r="AA275" s="14" t="s">
        <v>1078</v>
      </c>
      <c r="AC275" s="6" t="s">
        <v>1079</v>
      </c>
      <c r="AD275" s="6" t="s">
        <v>206</v>
      </c>
      <c r="AE275" s="6" t="s">
        <v>1080</v>
      </c>
      <c r="AF275" s="6" t="s">
        <v>1081</v>
      </c>
      <c r="AH275" s="6" t="s">
        <v>237</v>
      </c>
      <c r="AI275" s="6" t="s">
        <v>1082</v>
      </c>
      <c r="AJ275" s="6">
        <v>110420001</v>
      </c>
      <c r="AK275" s="6" t="s">
        <v>394</v>
      </c>
      <c r="AL275" s="6">
        <v>42</v>
      </c>
      <c r="AM275" s="6" t="s">
        <v>394</v>
      </c>
      <c r="AN275" s="6">
        <v>11</v>
      </c>
      <c r="AO275" s="6" t="s">
        <v>274</v>
      </c>
      <c r="AP275" s="6">
        <v>38400</v>
      </c>
      <c r="AQ275" s="6" t="s">
        <v>618</v>
      </c>
      <c r="AR275" s="6" t="s">
        <v>618</v>
      </c>
      <c r="AS275" s="6" t="s">
        <v>618</v>
      </c>
      <c r="AT275" s="6" t="s">
        <v>618</v>
      </c>
      <c r="AV275" s="6" t="s">
        <v>990</v>
      </c>
      <c r="AW275" s="6" t="s">
        <v>376</v>
      </c>
      <c r="AX275" s="6" t="s">
        <v>990</v>
      </c>
      <c r="BC275" s="9"/>
      <c r="BJ275" s="6" t="s">
        <v>1075</v>
      </c>
      <c r="BP275" s="8">
        <v>268</v>
      </c>
      <c r="BQ275" s="6" t="s">
        <v>302</v>
      </c>
      <c r="BR275" s="6">
        <v>1125100000</v>
      </c>
      <c r="BS275" s="6" t="s">
        <v>397</v>
      </c>
      <c r="CD275" s="12" t="s">
        <v>1491</v>
      </c>
      <c r="CF275" s="12" t="s">
        <v>1491</v>
      </c>
      <c r="CG275" s="6" t="s">
        <v>621</v>
      </c>
      <c r="CH275" s="7">
        <v>45939</v>
      </c>
      <c r="CI275" s="14" t="s">
        <v>381</v>
      </c>
    </row>
    <row r="276" spans="1:87" s="6" customFormat="1" ht="45" x14ac:dyDescent="0.25">
      <c r="A276" s="6">
        <v>2025</v>
      </c>
      <c r="B276" s="7">
        <v>45839</v>
      </c>
      <c r="C276" s="7">
        <v>45930</v>
      </c>
      <c r="D276" s="6" t="s">
        <v>193</v>
      </c>
      <c r="E276" s="6" t="s">
        <v>197</v>
      </c>
      <c r="F276" s="6" t="s">
        <v>200</v>
      </c>
      <c r="G276" s="6">
        <v>4538</v>
      </c>
      <c r="I276" s="14" t="s">
        <v>609</v>
      </c>
      <c r="J276" s="14" t="s">
        <v>1491</v>
      </c>
      <c r="K276" s="8">
        <v>269</v>
      </c>
      <c r="N276" s="14" t="s">
        <v>1075</v>
      </c>
      <c r="O276" s="8">
        <v>269</v>
      </c>
      <c r="W276" s="6" t="s">
        <v>1076</v>
      </c>
      <c r="X276" s="6" t="s">
        <v>1077</v>
      </c>
      <c r="Y276" s="6" t="s">
        <v>553</v>
      </c>
      <c r="Z276" s="6" t="s">
        <v>204</v>
      </c>
      <c r="AA276" s="14" t="s">
        <v>1078</v>
      </c>
      <c r="AC276" s="6" t="s">
        <v>1079</v>
      </c>
      <c r="AD276" s="6" t="s">
        <v>206</v>
      </c>
      <c r="AE276" s="6" t="s">
        <v>1080</v>
      </c>
      <c r="AF276" s="6" t="s">
        <v>1081</v>
      </c>
      <c r="AH276" s="6" t="s">
        <v>237</v>
      </c>
      <c r="AI276" s="6" t="s">
        <v>1082</v>
      </c>
      <c r="AJ276" s="6">
        <v>110420001</v>
      </c>
      <c r="AK276" s="6" t="s">
        <v>394</v>
      </c>
      <c r="AL276" s="6">
        <v>42</v>
      </c>
      <c r="AM276" s="6" t="s">
        <v>394</v>
      </c>
      <c r="AN276" s="6">
        <v>11</v>
      </c>
      <c r="AO276" s="6" t="s">
        <v>274</v>
      </c>
      <c r="AP276" s="6">
        <v>38400</v>
      </c>
      <c r="AQ276" s="6" t="s">
        <v>618</v>
      </c>
      <c r="AR276" s="6" t="s">
        <v>618</v>
      </c>
      <c r="AS276" s="6" t="s">
        <v>618</v>
      </c>
      <c r="AT276" s="6" t="s">
        <v>618</v>
      </c>
      <c r="AV276" s="6" t="s">
        <v>990</v>
      </c>
      <c r="AW276" s="6" t="s">
        <v>376</v>
      </c>
      <c r="AX276" s="6" t="s">
        <v>990</v>
      </c>
      <c r="BC276" s="9"/>
      <c r="BJ276" s="6" t="s">
        <v>1075</v>
      </c>
      <c r="BP276" s="8">
        <v>269</v>
      </c>
      <c r="BQ276" s="6" t="s">
        <v>302</v>
      </c>
      <c r="BR276" s="6">
        <v>1125100000</v>
      </c>
      <c r="BS276" s="6" t="s">
        <v>397</v>
      </c>
      <c r="CD276" s="12" t="s">
        <v>1491</v>
      </c>
      <c r="CF276" s="12" t="s">
        <v>1491</v>
      </c>
      <c r="CG276" s="6" t="s">
        <v>621</v>
      </c>
      <c r="CH276" s="7">
        <v>45939</v>
      </c>
      <c r="CI276" s="14" t="s">
        <v>381</v>
      </c>
    </row>
    <row r="277" spans="1:87" s="6" customFormat="1" ht="45" x14ac:dyDescent="0.25">
      <c r="A277" s="6">
        <v>2025</v>
      </c>
      <c r="B277" s="7">
        <v>45839</v>
      </c>
      <c r="C277" s="7">
        <v>45930</v>
      </c>
      <c r="D277" s="6" t="s">
        <v>193</v>
      </c>
      <c r="E277" s="6" t="s">
        <v>197</v>
      </c>
      <c r="F277" s="6" t="s">
        <v>200</v>
      </c>
      <c r="G277" s="6">
        <v>4538</v>
      </c>
      <c r="I277" s="14" t="s">
        <v>609</v>
      </c>
      <c r="J277" s="14" t="s">
        <v>1491</v>
      </c>
      <c r="K277" s="8">
        <v>270</v>
      </c>
      <c r="N277" s="14" t="s">
        <v>1075</v>
      </c>
      <c r="O277" s="8">
        <v>270</v>
      </c>
      <c r="W277" s="6" t="s">
        <v>1076</v>
      </c>
      <c r="X277" s="6" t="s">
        <v>1077</v>
      </c>
      <c r="Y277" s="6" t="s">
        <v>553</v>
      </c>
      <c r="Z277" s="6" t="s">
        <v>204</v>
      </c>
      <c r="AA277" s="14" t="s">
        <v>1078</v>
      </c>
      <c r="AC277" s="6" t="s">
        <v>1079</v>
      </c>
      <c r="AD277" s="6" t="s">
        <v>206</v>
      </c>
      <c r="AE277" s="6" t="s">
        <v>1080</v>
      </c>
      <c r="AF277" s="6" t="s">
        <v>1081</v>
      </c>
      <c r="AH277" s="6" t="s">
        <v>237</v>
      </c>
      <c r="AI277" s="6" t="s">
        <v>1082</v>
      </c>
      <c r="AJ277" s="6">
        <v>110420001</v>
      </c>
      <c r="AK277" s="6" t="s">
        <v>394</v>
      </c>
      <c r="AL277" s="6">
        <v>42</v>
      </c>
      <c r="AM277" s="6" t="s">
        <v>394</v>
      </c>
      <c r="AN277" s="6">
        <v>11</v>
      </c>
      <c r="AO277" s="6" t="s">
        <v>274</v>
      </c>
      <c r="AP277" s="6">
        <v>38400</v>
      </c>
      <c r="AQ277" s="6" t="s">
        <v>618</v>
      </c>
      <c r="AR277" s="6" t="s">
        <v>618</v>
      </c>
      <c r="AS277" s="6" t="s">
        <v>618</v>
      </c>
      <c r="AT277" s="6" t="s">
        <v>618</v>
      </c>
      <c r="AV277" s="6" t="s">
        <v>990</v>
      </c>
      <c r="AW277" s="6" t="s">
        <v>376</v>
      </c>
      <c r="AX277" s="6" t="s">
        <v>990</v>
      </c>
      <c r="BC277" s="9"/>
      <c r="BJ277" s="6" t="s">
        <v>1075</v>
      </c>
      <c r="BP277" s="8">
        <v>270</v>
      </c>
      <c r="BQ277" s="6" t="s">
        <v>302</v>
      </c>
      <c r="BR277" s="6">
        <v>1125100000</v>
      </c>
      <c r="BS277" s="6" t="s">
        <v>397</v>
      </c>
      <c r="CD277" s="12" t="s">
        <v>1491</v>
      </c>
      <c r="CF277" s="12" t="s">
        <v>1491</v>
      </c>
      <c r="CG277" s="6" t="s">
        <v>621</v>
      </c>
      <c r="CH277" s="7">
        <v>45939</v>
      </c>
      <c r="CI277" s="14" t="s">
        <v>381</v>
      </c>
    </row>
    <row r="278" spans="1:87" s="6" customFormat="1" ht="45" x14ac:dyDescent="0.25">
      <c r="A278" s="6">
        <v>2025</v>
      </c>
      <c r="B278" s="7">
        <v>45839</v>
      </c>
      <c r="C278" s="7">
        <v>45930</v>
      </c>
      <c r="D278" s="6" t="s">
        <v>193</v>
      </c>
      <c r="E278" s="6" t="s">
        <v>197</v>
      </c>
      <c r="F278" s="6" t="s">
        <v>200</v>
      </c>
      <c r="G278" s="6">
        <v>4537</v>
      </c>
      <c r="I278" s="14" t="s">
        <v>609</v>
      </c>
      <c r="J278" s="14" t="s">
        <v>1492</v>
      </c>
      <c r="K278" s="8">
        <v>271</v>
      </c>
      <c r="N278" s="14" t="s">
        <v>1075</v>
      </c>
      <c r="O278" s="8">
        <v>271</v>
      </c>
      <c r="W278" s="6" t="s">
        <v>1076</v>
      </c>
      <c r="X278" s="6" t="s">
        <v>1077</v>
      </c>
      <c r="Y278" s="6" t="s">
        <v>553</v>
      </c>
      <c r="Z278" s="6" t="s">
        <v>204</v>
      </c>
      <c r="AA278" s="14" t="s">
        <v>1078</v>
      </c>
      <c r="AC278" s="6" t="s">
        <v>1079</v>
      </c>
      <c r="AD278" s="6" t="s">
        <v>206</v>
      </c>
      <c r="AE278" s="6" t="s">
        <v>1080</v>
      </c>
      <c r="AF278" s="6" t="s">
        <v>1081</v>
      </c>
      <c r="AH278" s="6" t="s">
        <v>237</v>
      </c>
      <c r="AI278" s="6" t="s">
        <v>1082</v>
      </c>
      <c r="AJ278" s="6">
        <v>110420001</v>
      </c>
      <c r="AK278" s="6" t="s">
        <v>394</v>
      </c>
      <c r="AL278" s="6">
        <v>42</v>
      </c>
      <c r="AM278" s="6" t="s">
        <v>394</v>
      </c>
      <c r="AN278" s="6">
        <v>11</v>
      </c>
      <c r="AO278" s="6" t="s">
        <v>274</v>
      </c>
      <c r="AP278" s="6">
        <v>38400</v>
      </c>
      <c r="AQ278" s="6" t="s">
        <v>618</v>
      </c>
      <c r="AR278" s="6" t="s">
        <v>618</v>
      </c>
      <c r="AS278" s="6" t="s">
        <v>618</v>
      </c>
      <c r="AT278" s="6" t="s">
        <v>618</v>
      </c>
      <c r="AV278" s="6" t="s">
        <v>990</v>
      </c>
      <c r="AW278" s="6" t="s">
        <v>376</v>
      </c>
      <c r="AX278" s="6" t="s">
        <v>990</v>
      </c>
      <c r="BC278" s="9">
        <v>1380</v>
      </c>
      <c r="BD278" s="6">
        <v>1555.95</v>
      </c>
      <c r="BJ278" s="6" t="s">
        <v>1075</v>
      </c>
      <c r="BP278" s="8">
        <v>271</v>
      </c>
      <c r="BQ278" s="6" t="s">
        <v>302</v>
      </c>
      <c r="BR278" s="6">
        <v>1125100000</v>
      </c>
      <c r="BS278" s="6" t="s">
        <v>397</v>
      </c>
      <c r="CD278" s="12" t="s">
        <v>1492</v>
      </c>
      <c r="CF278" s="12" t="s">
        <v>1492</v>
      </c>
      <c r="CG278" s="6" t="s">
        <v>621</v>
      </c>
      <c r="CH278" s="7">
        <v>45939</v>
      </c>
      <c r="CI278" s="14" t="s">
        <v>381</v>
      </c>
    </row>
    <row r="279" spans="1:87" s="6" customFormat="1" ht="45" x14ac:dyDescent="0.25">
      <c r="A279" s="6">
        <v>2025</v>
      </c>
      <c r="B279" s="7">
        <v>45839</v>
      </c>
      <c r="C279" s="7">
        <v>45930</v>
      </c>
      <c r="D279" s="6" t="s">
        <v>193</v>
      </c>
      <c r="E279" s="6" t="s">
        <v>197</v>
      </c>
      <c r="F279" s="6" t="s">
        <v>200</v>
      </c>
      <c r="G279" s="6">
        <v>4537</v>
      </c>
      <c r="I279" s="14" t="s">
        <v>609</v>
      </c>
      <c r="J279" s="14" t="s">
        <v>1492</v>
      </c>
      <c r="K279" s="8">
        <v>272</v>
      </c>
      <c r="N279" s="14" t="s">
        <v>1075</v>
      </c>
      <c r="O279" s="8">
        <v>272</v>
      </c>
      <c r="W279" s="6" t="s">
        <v>1076</v>
      </c>
      <c r="X279" s="6" t="s">
        <v>1077</v>
      </c>
      <c r="Y279" s="6" t="s">
        <v>553</v>
      </c>
      <c r="Z279" s="6" t="s">
        <v>204</v>
      </c>
      <c r="AA279" s="14" t="s">
        <v>1078</v>
      </c>
      <c r="AC279" s="6" t="s">
        <v>1079</v>
      </c>
      <c r="AD279" s="6" t="s">
        <v>206</v>
      </c>
      <c r="AE279" s="6" t="s">
        <v>1080</v>
      </c>
      <c r="AF279" s="6" t="s">
        <v>1081</v>
      </c>
      <c r="AH279" s="6" t="s">
        <v>237</v>
      </c>
      <c r="AI279" s="6" t="s">
        <v>1082</v>
      </c>
      <c r="AJ279" s="6">
        <v>110420001</v>
      </c>
      <c r="AK279" s="6" t="s">
        <v>394</v>
      </c>
      <c r="AL279" s="6">
        <v>42</v>
      </c>
      <c r="AM279" s="6" t="s">
        <v>394</v>
      </c>
      <c r="AN279" s="6">
        <v>11</v>
      </c>
      <c r="AO279" s="6" t="s">
        <v>274</v>
      </c>
      <c r="AP279" s="6">
        <v>38400</v>
      </c>
      <c r="AQ279" s="6" t="s">
        <v>618</v>
      </c>
      <c r="AR279" s="6" t="s">
        <v>618</v>
      </c>
      <c r="AS279" s="6" t="s">
        <v>618</v>
      </c>
      <c r="AT279" s="6" t="s">
        <v>618</v>
      </c>
      <c r="AV279" s="6" t="s">
        <v>990</v>
      </c>
      <c r="AW279" s="6" t="s">
        <v>376</v>
      </c>
      <c r="AX279" s="6" t="s">
        <v>990</v>
      </c>
      <c r="BC279" s="9"/>
      <c r="BJ279" s="6" t="s">
        <v>1075</v>
      </c>
      <c r="BP279" s="8">
        <v>272</v>
      </c>
      <c r="BQ279" s="6" t="s">
        <v>302</v>
      </c>
      <c r="BR279" s="6">
        <v>1125100000</v>
      </c>
      <c r="BS279" s="6" t="s">
        <v>397</v>
      </c>
      <c r="CD279" s="12" t="s">
        <v>1492</v>
      </c>
      <c r="CF279" s="12" t="s">
        <v>1492</v>
      </c>
      <c r="CG279" s="6" t="s">
        <v>621</v>
      </c>
      <c r="CH279" s="7">
        <v>45939</v>
      </c>
      <c r="CI279" s="14" t="s">
        <v>381</v>
      </c>
    </row>
    <row r="280" spans="1:87" s="6" customFormat="1" ht="45" x14ac:dyDescent="0.25">
      <c r="A280" s="6">
        <v>2025</v>
      </c>
      <c r="B280" s="7">
        <v>45839</v>
      </c>
      <c r="C280" s="7">
        <v>45930</v>
      </c>
      <c r="D280" s="6" t="s">
        <v>193</v>
      </c>
      <c r="E280" s="6" t="s">
        <v>197</v>
      </c>
      <c r="F280" s="6" t="s">
        <v>200</v>
      </c>
      <c r="G280" s="6">
        <v>4537</v>
      </c>
      <c r="I280" s="14" t="s">
        <v>609</v>
      </c>
      <c r="J280" s="14" t="s">
        <v>1492</v>
      </c>
      <c r="K280" s="8">
        <v>273</v>
      </c>
      <c r="N280" s="14" t="s">
        <v>1075</v>
      </c>
      <c r="O280" s="8">
        <v>273</v>
      </c>
      <c r="W280" s="6" t="s">
        <v>1076</v>
      </c>
      <c r="X280" s="6" t="s">
        <v>1077</v>
      </c>
      <c r="Y280" s="6" t="s">
        <v>553</v>
      </c>
      <c r="Z280" s="6" t="s">
        <v>204</v>
      </c>
      <c r="AA280" s="14" t="s">
        <v>1078</v>
      </c>
      <c r="AC280" s="6" t="s">
        <v>1079</v>
      </c>
      <c r="AD280" s="6" t="s">
        <v>206</v>
      </c>
      <c r="AE280" s="6" t="s">
        <v>1080</v>
      </c>
      <c r="AF280" s="6" t="s">
        <v>1081</v>
      </c>
      <c r="AH280" s="6" t="s">
        <v>237</v>
      </c>
      <c r="AI280" s="6" t="s">
        <v>1082</v>
      </c>
      <c r="AJ280" s="6">
        <v>110420001</v>
      </c>
      <c r="AK280" s="6" t="s">
        <v>394</v>
      </c>
      <c r="AL280" s="6">
        <v>42</v>
      </c>
      <c r="AM280" s="6" t="s">
        <v>394</v>
      </c>
      <c r="AN280" s="6">
        <v>11</v>
      </c>
      <c r="AO280" s="6" t="s">
        <v>274</v>
      </c>
      <c r="AP280" s="6">
        <v>38400</v>
      </c>
      <c r="AQ280" s="6" t="s">
        <v>618</v>
      </c>
      <c r="AR280" s="6" t="s">
        <v>618</v>
      </c>
      <c r="AS280" s="6" t="s">
        <v>618</v>
      </c>
      <c r="AT280" s="6" t="s">
        <v>618</v>
      </c>
      <c r="AV280" s="6" t="s">
        <v>990</v>
      </c>
      <c r="AW280" s="6" t="s">
        <v>376</v>
      </c>
      <c r="AX280" s="6" t="s">
        <v>990</v>
      </c>
      <c r="BC280" s="9"/>
      <c r="BJ280" s="6" t="s">
        <v>1075</v>
      </c>
      <c r="BP280" s="8">
        <v>273</v>
      </c>
      <c r="BQ280" s="6" t="s">
        <v>302</v>
      </c>
      <c r="BR280" s="6">
        <v>1125100000</v>
      </c>
      <c r="BS280" s="6" t="s">
        <v>397</v>
      </c>
      <c r="CD280" s="12" t="s">
        <v>1492</v>
      </c>
      <c r="CF280" s="12" t="s">
        <v>1492</v>
      </c>
      <c r="CG280" s="6" t="s">
        <v>621</v>
      </c>
      <c r="CH280" s="7">
        <v>45939</v>
      </c>
      <c r="CI280" s="14" t="s">
        <v>381</v>
      </c>
    </row>
    <row r="281" spans="1:87" s="6" customFormat="1" ht="45" x14ac:dyDescent="0.25">
      <c r="A281" s="6">
        <v>2025</v>
      </c>
      <c r="B281" s="7">
        <v>45839</v>
      </c>
      <c r="C281" s="7">
        <v>45930</v>
      </c>
      <c r="D281" s="6" t="s">
        <v>193</v>
      </c>
      <c r="E281" s="6" t="s">
        <v>197</v>
      </c>
      <c r="F281" s="6" t="s">
        <v>200</v>
      </c>
      <c r="G281" s="6">
        <v>4537</v>
      </c>
      <c r="I281" s="14" t="s">
        <v>609</v>
      </c>
      <c r="J281" s="14" t="s">
        <v>1492</v>
      </c>
      <c r="K281" s="8">
        <v>274</v>
      </c>
      <c r="N281" s="14" t="s">
        <v>1075</v>
      </c>
      <c r="O281" s="8">
        <v>274</v>
      </c>
      <c r="W281" s="6" t="s">
        <v>1076</v>
      </c>
      <c r="X281" s="6" t="s">
        <v>1077</v>
      </c>
      <c r="Y281" s="6" t="s">
        <v>553</v>
      </c>
      <c r="Z281" s="6" t="s">
        <v>204</v>
      </c>
      <c r="AA281" s="14" t="s">
        <v>1078</v>
      </c>
      <c r="AC281" s="6" t="s">
        <v>1079</v>
      </c>
      <c r="AD281" s="6" t="s">
        <v>206</v>
      </c>
      <c r="AE281" s="6" t="s">
        <v>1080</v>
      </c>
      <c r="AF281" s="6" t="s">
        <v>1081</v>
      </c>
      <c r="AH281" s="6" t="s">
        <v>237</v>
      </c>
      <c r="AI281" s="6" t="s">
        <v>1082</v>
      </c>
      <c r="AJ281" s="6">
        <v>110420001</v>
      </c>
      <c r="AK281" s="6" t="s">
        <v>394</v>
      </c>
      <c r="AL281" s="6">
        <v>42</v>
      </c>
      <c r="AM281" s="6" t="s">
        <v>394</v>
      </c>
      <c r="AN281" s="6">
        <v>11</v>
      </c>
      <c r="AO281" s="6" t="s">
        <v>274</v>
      </c>
      <c r="AP281" s="6">
        <v>38400</v>
      </c>
      <c r="AQ281" s="6" t="s">
        <v>618</v>
      </c>
      <c r="AR281" s="6" t="s">
        <v>618</v>
      </c>
      <c r="AS281" s="6" t="s">
        <v>618</v>
      </c>
      <c r="AT281" s="6" t="s">
        <v>618</v>
      </c>
      <c r="AV281" s="6" t="s">
        <v>990</v>
      </c>
      <c r="AW281" s="6" t="s">
        <v>376</v>
      </c>
      <c r="AX281" s="6" t="s">
        <v>990</v>
      </c>
      <c r="BC281" s="9"/>
      <c r="BJ281" s="6" t="s">
        <v>1075</v>
      </c>
      <c r="BP281" s="8">
        <v>274</v>
      </c>
      <c r="BQ281" s="6" t="s">
        <v>302</v>
      </c>
      <c r="BR281" s="6">
        <v>1125100000</v>
      </c>
      <c r="BS281" s="6" t="s">
        <v>397</v>
      </c>
      <c r="CD281" s="12" t="s">
        <v>1492</v>
      </c>
      <c r="CF281" s="12" t="s">
        <v>1492</v>
      </c>
      <c r="CG281" s="6" t="s">
        <v>621</v>
      </c>
      <c r="CH281" s="7">
        <v>45939</v>
      </c>
      <c r="CI281" s="14" t="s">
        <v>381</v>
      </c>
    </row>
    <row r="282" spans="1:87" s="6" customFormat="1" ht="45" x14ac:dyDescent="0.25">
      <c r="A282" s="6">
        <v>2025</v>
      </c>
      <c r="B282" s="7">
        <v>45839</v>
      </c>
      <c r="C282" s="7">
        <v>45930</v>
      </c>
      <c r="D282" s="6" t="s">
        <v>193</v>
      </c>
      <c r="E282" s="6" t="s">
        <v>197</v>
      </c>
      <c r="F282" s="6" t="s">
        <v>200</v>
      </c>
      <c r="G282" s="6">
        <v>4537</v>
      </c>
      <c r="I282" s="14" t="s">
        <v>609</v>
      </c>
      <c r="J282" s="14" t="s">
        <v>1492</v>
      </c>
      <c r="K282" s="8">
        <v>275</v>
      </c>
      <c r="N282" s="14" t="s">
        <v>1075</v>
      </c>
      <c r="O282" s="8">
        <v>275</v>
      </c>
      <c r="W282" s="6" t="s">
        <v>1076</v>
      </c>
      <c r="X282" s="6" t="s">
        <v>1077</v>
      </c>
      <c r="Y282" s="6" t="s">
        <v>553</v>
      </c>
      <c r="Z282" s="6" t="s">
        <v>204</v>
      </c>
      <c r="AA282" s="14" t="s">
        <v>1078</v>
      </c>
      <c r="AC282" s="6" t="s">
        <v>1079</v>
      </c>
      <c r="AD282" s="6" t="s">
        <v>206</v>
      </c>
      <c r="AE282" s="6" t="s">
        <v>1080</v>
      </c>
      <c r="AF282" s="6" t="s">
        <v>1081</v>
      </c>
      <c r="AH282" s="6" t="s">
        <v>237</v>
      </c>
      <c r="AI282" s="6" t="s">
        <v>1082</v>
      </c>
      <c r="AJ282" s="6">
        <v>110420001</v>
      </c>
      <c r="AK282" s="6" t="s">
        <v>394</v>
      </c>
      <c r="AL282" s="6">
        <v>42</v>
      </c>
      <c r="AM282" s="6" t="s">
        <v>394</v>
      </c>
      <c r="AN282" s="6">
        <v>11</v>
      </c>
      <c r="AO282" s="6" t="s">
        <v>274</v>
      </c>
      <c r="AP282" s="6">
        <v>38400</v>
      </c>
      <c r="AQ282" s="6" t="s">
        <v>618</v>
      </c>
      <c r="AR282" s="6" t="s">
        <v>618</v>
      </c>
      <c r="AS282" s="6" t="s">
        <v>618</v>
      </c>
      <c r="AT282" s="6" t="s">
        <v>618</v>
      </c>
      <c r="AV282" s="6" t="s">
        <v>990</v>
      </c>
      <c r="AW282" s="6" t="s">
        <v>376</v>
      </c>
      <c r="AX282" s="6" t="s">
        <v>990</v>
      </c>
      <c r="BC282" s="9"/>
      <c r="BJ282" s="6" t="s">
        <v>1075</v>
      </c>
      <c r="BP282" s="8">
        <v>275</v>
      </c>
      <c r="BQ282" s="6" t="s">
        <v>302</v>
      </c>
      <c r="BR282" s="6">
        <v>1125100000</v>
      </c>
      <c r="BS282" s="6" t="s">
        <v>397</v>
      </c>
      <c r="CD282" s="12" t="s">
        <v>1492</v>
      </c>
      <c r="CF282" s="12" t="s">
        <v>1492</v>
      </c>
      <c r="CG282" s="6" t="s">
        <v>621</v>
      </c>
      <c r="CH282" s="7">
        <v>45939</v>
      </c>
      <c r="CI282" s="14" t="s">
        <v>381</v>
      </c>
    </row>
    <row r="283" spans="1:87" s="6" customFormat="1" ht="45" x14ac:dyDescent="0.25">
      <c r="A283" s="6">
        <v>2025</v>
      </c>
      <c r="B283" s="7">
        <v>45839</v>
      </c>
      <c r="C283" s="7">
        <v>45930</v>
      </c>
      <c r="D283" s="6" t="s">
        <v>193</v>
      </c>
      <c r="E283" s="6" t="s">
        <v>197</v>
      </c>
      <c r="F283" s="6" t="s">
        <v>200</v>
      </c>
      <c r="G283" s="6">
        <v>4537</v>
      </c>
      <c r="I283" s="14" t="s">
        <v>609</v>
      </c>
      <c r="J283" s="14" t="s">
        <v>1492</v>
      </c>
      <c r="K283" s="8">
        <v>276</v>
      </c>
      <c r="N283" s="14" t="s">
        <v>1075</v>
      </c>
      <c r="O283" s="8">
        <v>276</v>
      </c>
      <c r="W283" s="6" t="s">
        <v>1076</v>
      </c>
      <c r="X283" s="6" t="s">
        <v>1077</v>
      </c>
      <c r="Y283" s="6" t="s">
        <v>553</v>
      </c>
      <c r="Z283" s="6" t="s">
        <v>204</v>
      </c>
      <c r="AA283" s="14" t="s">
        <v>1078</v>
      </c>
      <c r="AC283" s="6" t="s">
        <v>1079</v>
      </c>
      <c r="AD283" s="6" t="s">
        <v>206</v>
      </c>
      <c r="AE283" s="6" t="s">
        <v>1080</v>
      </c>
      <c r="AF283" s="6" t="s">
        <v>1081</v>
      </c>
      <c r="AH283" s="6" t="s">
        <v>237</v>
      </c>
      <c r="AI283" s="6" t="s">
        <v>1082</v>
      </c>
      <c r="AJ283" s="6">
        <v>110420001</v>
      </c>
      <c r="AK283" s="6" t="s">
        <v>394</v>
      </c>
      <c r="AL283" s="6">
        <v>42</v>
      </c>
      <c r="AM283" s="6" t="s">
        <v>394</v>
      </c>
      <c r="AN283" s="6">
        <v>11</v>
      </c>
      <c r="AO283" s="6" t="s">
        <v>274</v>
      </c>
      <c r="AP283" s="6">
        <v>38400</v>
      </c>
      <c r="AQ283" s="6" t="s">
        <v>618</v>
      </c>
      <c r="AR283" s="6" t="s">
        <v>618</v>
      </c>
      <c r="AS283" s="6" t="s">
        <v>618</v>
      </c>
      <c r="AT283" s="6" t="s">
        <v>618</v>
      </c>
      <c r="AV283" s="6" t="s">
        <v>990</v>
      </c>
      <c r="AW283" s="6" t="s">
        <v>376</v>
      </c>
      <c r="AX283" s="6" t="s">
        <v>990</v>
      </c>
      <c r="BC283" s="9"/>
      <c r="BJ283" s="6" t="s">
        <v>1075</v>
      </c>
      <c r="BP283" s="8">
        <v>276</v>
      </c>
      <c r="BQ283" s="6" t="s">
        <v>302</v>
      </c>
      <c r="BR283" s="6">
        <v>1125100000</v>
      </c>
      <c r="BS283" s="6" t="s">
        <v>397</v>
      </c>
      <c r="CD283" s="12" t="s">
        <v>1492</v>
      </c>
      <c r="CF283" s="12" t="s">
        <v>1492</v>
      </c>
      <c r="CG283" s="6" t="s">
        <v>621</v>
      </c>
      <c r="CH283" s="7">
        <v>45939</v>
      </c>
      <c r="CI283" s="14" t="s">
        <v>381</v>
      </c>
    </row>
    <row r="284" spans="1:87" s="6" customFormat="1" ht="45" x14ac:dyDescent="0.25">
      <c r="A284" s="6">
        <v>2025</v>
      </c>
      <c r="B284" s="7">
        <v>45839</v>
      </c>
      <c r="C284" s="7">
        <v>45930</v>
      </c>
      <c r="D284" s="6" t="s">
        <v>193</v>
      </c>
      <c r="E284" s="6" t="s">
        <v>197</v>
      </c>
      <c r="F284" s="6" t="s">
        <v>200</v>
      </c>
      <c r="G284" s="6">
        <v>4039</v>
      </c>
      <c r="I284" s="14" t="s">
        <v>609</v>
      </c>
      <c r="J284" s="14" t="s">
        <v>1493</v>
      </c>
      <c r="K284" s="8">
        <v>277</v>
      </c>
      <c r="N284" s="14" t="s">
        <v>1075</v>
      </c>
      <c r="O284" s="8">
        <v>277</v>
      </c>
      <c r="W284" s="6" t="s">
        <v>1076</v>
      </c>
      <c r="X284" s="6" t="s">
        <v>1077</v>
      </c>
      <c r="Y284" s="6" t="s">
        <v>553</v>
      </c>
      <c r="Z284" s="6" t="s">
        <v>204</v>
      </c>
      <c r="AA284" s="14" t="s">
        <v>1078</v>
      </c>
      <c r="AC284" s="6" t="s">
        <v>1079</v>
      </c>
      <c r="AD284" s="6" t="s">
        <v>206</v>
      </c>
      <c r="AE284" s="6" t="s">
        <v>1080</v>
      </c>
      <c r="AF284" s="6" t="s">
        <v>1081</v>
      </c>
      <c r="AH284" s="6" t="s">
        <v>237</v>
      </c>
      <c r="AI284" s="6" t="s">
        <v>1082</v>
      </c>
      <c r="AJ284" s="6">
        <v>110420001</v>
      </c>
      <c r="AK284" s="6" t="s">
        <v>394</v>
      </c>
      <c r="AL284" s="6">
        <v>42</v>
      </c>
      <c r="AM284" s="6" t="s">
        <v>394</v>
      </c>
      <c r="AN284" s="6">
        <v>11</v>
      </c>
      <c r="AO284" s="6" t="s">
        <v>274</v>
      </c>
      <c r="AP284" s="6">
        <v>38400</v>
      </c>
      <c r="AQ284" s="6" t="s">
        <v>618</v>
      </c>
      <c r="AR284" s="6" t="s">
        <v>618</v>
      </c>
      <c r="AS284" s="6" t="s">
        <v>618</v>
      </c>
      <c r="AT284" s="6" t="s">
        <v>618</v>
      </c>
      <c r="AV284" s="6" t="s">
        <v>990</v>
      </c>
      <c r="AW284" s="6" t="s">
        <v>376</v>
      </c>
      <c r="AX284" s="6" t="s">
        <v>990</v>
      </c>
      <c r="BC284" s="9">
        <v>600</v>
      </c>
      <c r="BD284" s="6">
        <v>676.5</v>
      </c>
      <c r="BJ284" s="6" t="s">
        <v>1075</v>
      </c>
      <c r="BP284" s="8">
        <v>277</v>
      </c>
      <c r="BQ284" s="6" t="s">
        <v>302</v>
      </c>
      <c r="BR284" s="6">
        <v>1125100000</v>
      </c>
      <c r="BS284" s="6" t="s">
        <v>397</v>
      </c>
      <c r="CD284" s="12" t="s">
        <v>1493</v>
      </c>
      <c r="CF284" s="12" t="s">
        <v>1493</v>
      </c>
      <c r="CG284" s="6" t="s">
        <v>621</v>
      </c>
      <c r="CH284" s="7">
        <v>45939</v>
      </c>
      <c r="CI284" s="14" t="s">
        <v>381</v>
      </c>
    </row>
    <row r="285" spans="1:87" s="6" customFormat="1" ht="45" x14ac:dyDescent="0.25">
      <c r="A285" s="6">
        <v>2025</v>
      </c>
      <c r="B285" s="7">
        <v>45839</v>
      </c>
      <c r="C285" s="7">
        <v>45930</v>
      </c>
      <c r="D285" s="6" t="s">
        <v>193</v>
      </c>
      <c r="E285" s="6" t="s">
        <v>197</v>
      </c>
      <c r="F285" s="6" t="s">
        <v>200</v>
      </c>
      <c r="G285" s="6">
        <v>4039</v>
      </c>
      <c r="I285" s="14" t="s">
        <v>609</v>
      </c>
      <c r="J285" s="14" t="s">
        <v>1493</v>
      </c>
      <c r="K285" s="8">
        <v>278</v>
      </c>
      <c r="N285" s="14" t="s">
        <v>1075</v>
      </c>
      <c r="O285" s="8">
        <v>278</v>
      </c>
      <c r="W285" s="6" t="s">
        <v>1076</v>
      </c>
      <c r="X285" s="6" t="s">
        <v>1077</v>
      </c>
      <c r="Y285" s="6" t="s">
        <v>553</v>
      </c>
      <c r="Z285" s="6" t="s">
        <v>204</v>
      </c>
      <c r="AA285" s="14" t="s">
        <v>1078</v>
      </c>
      <c r="AC285" s="6" t="s">
        <v>1079</v>
      </c>
      <c r="AD285" s="6" t="s">
        <v>206</v>
      </c>
      <c r="AE285" s="6" t="s">
        <v>1080</v>
      </c>
      <c r="AF285" s="6" t="s">
        <v>1081</v>
      </c>
      <c r="AH285" s="6" t="s">
        <v>237</v>
      </c>
      <c r="AI285" s="6" t="s">
        <v>1082</v>
      </c>
      <c r="AJ285" s="6">
        <v>110420001</v>
      </c>
      <c r="AK285" s="6" t="s">
        <v>394</v>
      </c>
      <c r="AL285" s="6">
        <v>42</v>
      </c>
      <c r="AM285" s="6" t="s">
        <v>394</v>
      </c>
      <c r="AN285" s="6">
        <v>11</v>
      </c>
      <c r="AO285" s="6" t="s">
        <v>274</v>
      </c>
      <c r="AP285" s="6">
        <v>38400</v>
      </c>
      <c r="AQ285" s="6" t="s">
        <v>618</v>
      </c>
      <c r="AR285" s="6" t="s">
        <v>618</v>
      </c>
      <c r="AS285" s="6" t="s">
        <v>618</v>
      </c>
      <c r="AT285" s="6" t="s">
        <v>618</v>
      </c>
      <c r="AV285" s="6" t="s">
        <v>990</v>
      </c>
      <c r="AW285" s="6" t="s">
        <v>376</v>
      </c>
      <c r="AX285" s="6" t="s">
        <v>990</v>
      </c>
      <c r="BC285" s="9"/>
      <c r="BJ285" s="6" t="s">
        <v>1075</v>
      </c>
      <c r="BP285" s="8">
        <v>278</v>
      </c>
      <c r="BQ285" s="6" t="s">
        <v>302</v>
      </c>
      <c r="BR285" s="6">
        <v>1125100000</v>
      </c>
      <c r="BS285" s="6" t="s">
        <v>397</v>
      </c>
      <c r="CD285" s="12" t="s">
        <v>1493</v>
      </c>
      <c r="CF285" s="12" t="s">
        <v>1493</v>
      </c>
      <c r="CG285" s="6" t="s">
        <v>621</v>
      </c>
      <c r="CH285" s="7">
        <v>45939</v>
      </c>
      <c r="CI285" s="14" t="s">
        <v>381</v>
      </c>
    </row>
    <row r="286" spans="1:87" s="6" customFormat="1" ht="45" x14ac:dyDescent="0.25">
      <c r="A286" s="6">
        <v>2025</v>
      </c>
      <c r="B286" s="7">
        <v>45839</v>
      </c>
      <c r="C286" s="7">
        <v>45930</v>
      </c>
      <c r="D286" s="6" t="s">
        <v>193</v>
      </c>
      <c r="E286" s="6" t="s">
        <v>197</v>
      </c>
      <c r="F286" s="6" t="s">
        <v>200</v>
      </c>
      <c r="G286" s="6">
        <v>4039</v>
      </c>
      <c r="I286" s="14" t="s">
        <v>609</v>
      </c>
      <c r="J286" s="14" t="s">
        <v>1493</v>
      </c>
      <c r="K286" s="8">
        <v>279</v>
      </c>
      <c r="N286" s="14" t="s">
        <v>1075</v>
      </c>
      <c r="O286" s="8">
        <v>279</v>
      </c>
      <c r="W286" s="6" t="s">
        <v>1076</v>
      </c>
      <c r="X286" s="6" t="s">
        <v>1077</v>
      </c>
      <c r="Y286" s="6" t="s">
        <v>553</v>
      </c>
      <c r="Z286" s="6" t="s">
        <v>204</v>
      </c>
      <c r="AA286" s="14" t="s">
        <v>1078</v>
      </c>
      <c r="AC286" s="6" t="s">
        <v>1079</v>
      </c>
      <c r="AD286" s="6" t="s">
        <v>206</v>
      </c>
      <c r="AE286" s="6" t="s">
        <v>1080</v>
      </c>
      <c r="AF286" s="6" t="s">
        <v>1081</v>
      </c>
      <c r="AH286" s="6" t="s">
        <v>237</v>
      </c>
      <c r="AI286" s="6" t="s">
        <v>1082</v>
      </c>
      <c r="AJ286" s="6">
        <v>110420001</v>
      </c>
      <c r="AK286" s="6" t="s">
        <v>394</v>
      </c>
      <c r="AL286" s="6">
        <v>42</v>
      </c>
      <c r="AM286" s="6" t="s">
        <v>394</v>
      </c>
      <c r="AN286" s="6">
        <v>11</v>
      </c>
      <c r="AO286" s="6" t="s">
        <v>274</v>
      </c>
      <c r="AP286" s="6">
        <v>38400</v>
      </c>
      <c r="AQ286" s="6" t="s">
        <v>618</v>
      </c>
      <c r="AR286" s="6" t="s">
        <v>618</v>
      </c>
      <c r="AS286" s="6" t="s">
        <v>618</v>
      </c>
      <c r="AT286" s="6" t="s">
        <v>618</v>
      </c>
      <c r="AV286" s="6" t="s">
        <v>990</v>
      </c>
      <c r="AW286" s="6" t="s">
        <v>376</v>
      </c>
      <c r="AX286" s="6" t="s">
        <v>990</v>
      </c>
      <c r="BC286" s="9"/>
      <c r="BJ286" s="6" t="s">
        <v>1075</v>
      </c>
      <c r="BP286" s="8">
        <v>279</v>
      </c>
      <c r="BQ286" s="6" t="s">
        <v>302</v>
      </c>
      <c r="BR286" s="6">
        <v>1125100000</v>
      </c>
      <c r="BS286" s="6" t="s">
        <v>397</v>
      </c>
      <c r="CD286" s="12" t="s">
        <v>1493</v>
      </c>
      <c r="CF286" s="12" t="s">
        <v>1493</v>
      </c>
      <c r="CG286" s="6" t="s">
        <v>621</v>
      </c>
      <c r="CH286" s="7">
        <v>45939</v>
      </c>
      <c r="CI286" s="14" t="s">
        <v>381</v>
      </c>
    </row>
    <row r="287" spans="1:87" s="6" customFormat="1" ht="45" x14ac:dyDescent="0.25">
      <c r="A287" s="6">
        <v>2025</v>
      </c>
      <c r="B287" s="7">
        <v>45839</v>
      </c>
      <c r="C287" s="7">
        <v>45930</v>
      </c>
      <c r="D287" s="6" t="s">
        <v>193</v>
      </c>
      <c r="E287" s="6" t="s">
        <v>197</v>
      </c>
      <c r="F287" s="6" t="s">
        <v>200</v>
      </c>
      <c r="G287" s="6">
        <v>4039</v>
      </c>
      <c r="I287" s="14" t="s">
        <v>609</v>
      </c>
      <c r="J287" s="14" t="s">
        <v>1493</v>
      </c>
      <c r="K287" s="8">
        <v>280</v>
      </c>
      <c r="N287" s="14" t="s">
        <v>1075</v>
      </c>
      <c r="O287" s="8">
        <v>280</v>
      </c>
      <c r="W287" s="6" t="s">
        <v>1076</v>
      </c>
      <c r="X287" s="6" t="s">
        <v>1077</v>
      </c>
      <c r="Y287" s="6" t="s">
        <v>553</v>
      </c>
      <c r="Z287" s="6" t="s">
        <v>204</v>
      </c>
      <c r="AA287" s="14" t="s">
        <v>1078</v>
      </c>
      <c r="AC287" s="6" t="s">
        <v>1079</v>
      </c>
      <c r="AD287" s="6" t="s">
        <v>206</v>
      </c>
      <c r="AE287" s="6" t="s">
        <v>1080</v>
      </c>
      <c r="AF287" s="6" t="s">
        <v>1081</v>
      </c>
      <c r="AH287" s="6" t="s">
        <v>237</v>
      </c>
      <c r="AI287" s="6" t="s">
        <v>1082</v>
      </c>
      <c r="AJ287" s="6">
        <v>110420001</v>
      </c>
      <c r="AK287" s="6" t="s">
        <v>394</v>
      </c>
      <c r="AL287" s="6">
        <v>42</v>
      </c>
      <c r="AM287" s="6" t="s">
        <v>394</v>
      </c>
      <c r="AN287" s="6">
        <v>11</v>
      </c>
      <c r="AO287" s="6" t="s">
        <v>274</v>
      </c>
      <c r="AP287" s="6">
        <v>38400</v>
      </c>
      <c r="AQ287" s="6" t="s">
        <v>618</v>
      </c>
      <c r="AR287" s="6" t="s">
        <v>618</v>
      </c>
      <c r="AS287" s="6" t="s">
        <v>618</v>
      </c>
      <c r="AT287" s="6" t="s">
        <v>618</v>
      </c>
      <c r="AV287" s="6" t="s">
        <v>990</v>
      </c>
      <c r="AW287" s="6" t="s">
        <v>376</v>
      </c>
      <c r="AX287" s="6" t="s">
        <v>990</v>
      </c>
      <c r="BC287" s="9"/>
      <c r="BJ287" s="6" t="s">
        <v>1075</v>
      </c>
      <c r="BP287" s="8">
        <v>280</v>
      </c>
      <c r="BQ287" s="6" t="s">
        <v>302</v>
      </c>
      <c r="BR287" s="6">
        <v>1125100000</v>
      </c>
      <c r="BS287" s="6" t="s">
        <v>397</v>
      </c>
      <c r="CD287" s="12" t="s">
        <v>1493</v>
      </c>
      <c r="CF287" s="12" t="s">
        <v>1493</v>
      </c>
      <c r="CG287" s="6" t="s">
        <v>621</v>
      </c>
      <c r="CH287" s="7">
        <v>45939</v>
      </c>
      <c r="CI287" s="14" t="s">
        <v>381</v>
      </c>
    </row>
    <row r="288" spans="1:87" s="6" customFormat="1" ht="45" x14ac:dyDescent="0.25">
      <c r="A288" s="6">
        <v>2025</v>
      </c>
      <c r="B288" s="7">
        <v>45839</v>
      </c>
      <c r="C288" s="7">
        <v>45930</v>
      </c>
      <c r="D288" s="6" t="s">
        <v>193</v>
      </c>
      <c r="E288" s="6" t="s">
        <v>197</v>
      </c>
      <c r="F288" s="6" t="s">
        <v>200</v>
      </c>
      <c r="G288" s="6">
        <v>4038</v>
      </c>
      <c r="I288" s="14" t="s">
        <v>609</v>
      </c>
      <c r="J288" s="14" t="s">
        <v>1494</v>
      </c>
      <c r="K288" s="8">
        <v>281</v>
      </c>
      <c r="N288" s="14" t="s">
        <v>1075</v>
      </c>
      <c r="O288" s="8">
        <v>281</v>
      </c>
      <c r="W288" s="6" t="s">
        <v>1076</v>
      </c>
      <c r="X288" s="6" t="s">
        <v>1077</v>
      </c>
      <c r="Y288" s="6" t="s">
        <v>553</v>
      </c>
      <c r="Z288" s="6" t="s">
        <v>204</v>
      </c>
      <c r="AA288" s="14" t="s">
        <v>1078</v>
      </c>
      <c r="AC288" s="6" t="s">
        <v>1079</v>
      </c>
      <c r="AD288" s="6" t="s">
        <v>206</v>
      </c>
      <c r="AE288" s="6" t="s">
        <v>1080</v>
      </c>
      <c r="AF288" s="6" t="s">
        <v>1081</v>
      </c>
      <c r="AH288" s="6" t="s">
        <v>237</v>
      </c>
      <c r="AI288" s="6" t="s">
        <v>1082</v>
      </c>
      <c r="AJ288" s="6">
        <v>110420001</v>
      </c>
      <c r="AK288" s="6" t="s">
        <v>394</v>
      </c>
      <c r="AL288" s="6">
        <v>42</v>
      </c>
      <c r="AM288" s="6" t="s">
        <v>394</v>
      </c>
      <c r="AN288" s="6">
        <v>11</v>
      </c>
      <c r="AO288" s="6" t="s">
        <v>274</v>
      </c>
      <c r="AP288" s="6">
        <v>38400</v>
      </c>
      <c r="AQ288" s="6" t="s">
        <v>618</v>
      </c>
      <c r="AR288" s="6" t="s">
        <v>618</v>
      </c>
      <c r="AS288" s="6" t="s">
        <v>618</v>
      </c>
      <c r="AT288" s="6" t="s">
        <v>618</v>
      </c>
      <c r="AV288" s="6" t="s">
        <v>990</v>
      </c>
      <c r="AW288" s="6" t="s">
        <v>376</v>
      </c>
      <c r="AX288" s="6" t="s">
        <v>990</v>
      </c>
      <c r="BC288" s="9">
        <v>1220</v>
      </c>
      <c r="BD288" s="6">
        <v>1375.55</v>
      </c>
      <c r="BJ288" s="6" t="s">
        <v>1075</v>
      </c>
      <c r="BP288" s="8">
        <v>281</v>
      </c>
      <c r="BQ288" s="6" t="s">
        <v>302</v>
      </c>
      <c r="BR288" s="6">
        <v>1125100000</v>
      </c>
      <c r="BS288" s="6" t="s">
        <v>397</v>
      </c>
      <c r="CD288" s="12" t="s">
        <v>1494</v>
      </c>
      <c r="CF288" s="12" t="s">
        <v>1494</v>
      </c>
      <c r="CG288" s="6" t="s">
        <v>621</v>
      </c>
      <c r="CH288" s="7">
        <v>45939</v>
      </c>
      <c r="CI288" s="14" t="s">
        <v>381</v>
      </c>
    </row>
    <row r="289" spans="1:87" s="6" customFormat="1" ht="45" x14ac:dyDescent="0.25">
      <c r="A289" s="6">
        <v>2025</v>
      </c>
      <c r="B289" s="7">
        <v>45839</v>
      </c>
      <c r="C289" s="7">
        <v>45930</v>
      </c>
      <c r="D289" s="6" t="s">
        <v>193</v>
      </c>
      <c r="E289" s="6" t="s">
        <v>197</v>
      </c>
      <c r="F289" s="6" t="s">
        <v>200</v>
      </c>
      <c r="G289" s="6">
        <v>4038</v>
      </c>
      <c r="I289" s="14" t="s">
        <v>609</v>
      </c>
      <c r="J289" s="14" t="s">
        <v>1494</v>
      </c>
      <c r="K289" s="8">
        <v>282</v>
      </c>
      <c r="N289" s="14" t="s">
        <v>1075</v>
      </c>
      <c r="O289" s="8">
        <v>282</v>
      </c>
      <c r="W289" s="6" t="s">
        <v>1076</v>
      </c>
      <c r="X289" s="6" t="s">
        <v>1077</v>
      </c>
      <c r="Y289" s="6" t="s">
        <v>553</v>
      </c>
      <c r="Z289" s="6" t="s">
        <v>204</v>
      </c>
      <c r="AA289" s="14" t="s">
        <v>1078</v>
      </c>
      <c r="AC289" s="6" t="s">
        <v>1079</v>
      </c>
      <c r="AD289" s="6" t="s">
        <v>206</v>
      </c>
      <c r="AE289" s="6" t="s">
        <v>1080</v>
      </c>
      <c r="AF289" s="6" t="s">
        <v>1081</v>
      </c>
      <c r="AH289" s="6" t="s">
        <v>237</v>
      </c>
      <c r="AI289" s="6" t="s">
        <v>1082</v>
      </c>
      <c r="AJ289" s="6">
        <v>110420001</v>
      </c>
      <c r="AK289" s="6" t="s">
        <v>394</v>
      </c>
      <c r="AL289" s="6">
        <v>42</v>
      </c>
      <c r="AM289" s="6" t="s">
        <v>394</v>
      </c>
      <c r="AN289" s="6">
        <v>11</v>
      </c>
      <c r="AO289" s="6" t="s">
        <v>274</v>
      </c>
      <c r="AP289" s="6">
        <v>38400</v>
      </c>
      <c r="AQ289" s="6" t="s">
        <v>618</v>
      </c>
      <c r="AR289" s="6" t="s">
        <v>618</v>
      </c>
      <c r="AS289" s="6" t="s">
        <v>618</v>
      </c>
      <c r="AT289" s="6" t="s">
        <v>618</v>
      </c>
      <c r="AV289" s="6" t="s">
        <v>990</v>
      </c>
      <c r="AW289" s="6" t="s">
        <v>376</v>
      </c>
      <c r="AX289" s="6" t="s">
        <v>990</v>
      </c>
      <c r="BC289" s="9"/>
      <c r="BJ289" s="6" t="s">
        <v>1075</v>
      </c>
      <c r="BP289" s="8">
        <v>282</v>
      </c>
      <c r="BQ289" s="6" t="s">
        <v>302</v>
      </c>
      <c r="BR289" s="6">
        <v>1125100000</v>
      </c>
      <c r="BS289" s="6" t="s">
        <v>397</v>
      </c>
      <c r="CD289" s="12" t="s">
        <v>1494</v>
      </c>
      <c r="CF289" s="12" t="s">
        <v>1494</v>
      </c>
      <c r="CG289" s="6" t="s">
        <v>621</v>
      </c>
      <c r="CH289" s="7">
        <v>45939</v>
      </c>
      <c r="CI289" s="14" t="s">
        <v>381</v>
      </c>
    </row>
    <row r="290" spans="1:87" s="6" customFormat="1" ht="45" x14ac:dyDescent="0.25">
      <c r="A290" s="6">
        <v>2025</v>
      </c>
      <c r="B290" s="7">
        <v>45839</v>
      </c>
      <c r="C290" s="7">
        <v>45930</v>
      </c>
      <c r="D290" s="6" t="s">
        <v>193</v>
      </c>
      <c r="E290" s="6" t="s">
        <v>197</v>
      </c>
      <c r="F290" s="6" t="s">
        <v>200</v>
      </c>
      <c r="G290" s="6">
        <v>4038</v>
      </c>
      <c r="I290" s="14" t="s">
        <v>609</v>
      </c>
      <c r="J290" s="14" t="s">
        <v>1494</v>
      </c>
      <c r="K290" s="8">
        <v>283</v>
      </c>
      <c r="N290" s="14" t="s">
        <v>1075</v>
      </c>
      <c r="O290" s="8">
        <v>283</v>
      </c>
      <c r="W290" s="6" t="s">
        <v>1076</v>
      </c>
      <c r="X290" s="6" t="s">
        <v>1077</v>
      </c>
      <c r="Y290" s="6" t="s">
        <v>553</v>
      </c>
      <c r="Z290" s="6" t="s">
        <v>204</v>
      </c>
      <c r="AA290" s="14" t="s">
        <v>1078</v>
      </c>
      <c r="AC290" s="6" t="s">
        <v>1079</v>
      </c>
      <c r="AD290" s="6" t="s">
        <v>206</v>
      </c>
      <c r="AE290" s="6" t="s">
        <v>1080</v>
      </c>
      <c r="AF290" s="6" t="s">
        <v>1081</v>
      </c>
      <c r="AH290" s="6" t="s">
        <v>237</v>
      </c>
      <c r="AI290" s="6" t="s">
        <v>1082</v>
      </c>
      <c r="AJ290" s="6">
        <v>110420001</v>
      </c>
      <c r="AK290" s="6" t="s">
        <v>394</v>
      </c>
      <c r="AL290" s="6">
        <v>42</v>
      </c>
      <c r="AM290" s="6" t="s">
        <v>394</v>
      </c>
      <c r="AN290" s="6">
        <v>11</v>
      </c>
      <c r="AO290" s="6" t="s">
        <v>274</v>
      </c>
      <c r="AP290" s="6">
        <v>38400</v>
      </c>
      <c r="AQ290" s="6" t="s">
        <v>618</v>
      </c>
      <c r="AR290" s="6" t="s">
        <v>618</v>
      </c>
      <c r="AS290" s="6" t="s">
        <v>618</v>
      </c>
      <c r="AT290" s="6" t="s">
        <v>618</v>
      </c>
      <c r="AV290" s="6" t="s">
        <v>990</v>
      </c>
      <c r="AW290" s="6" t="s">
        <v>376</v>
      </c>
      <c r="AX290" s="6" t="s">
        <v>990</v>
      </c>
      <c r="BC290" s="9"/>
      <c r="BJ290" s="6" t="s">
        <v>1075</v>
      </c>
      <c r="BP290" s="8">
        <v>283</v>
      </c>
      <c r="BQ290" s="6" t="s">
        <v>302</v>
      </c>
      <c r="BR290" s="6">
        <v>1125100000</v>
      </c>
      <c r="BS290" s="6" t="s">
        <v>397</v>
      </c>
      <c r="CD290" s="12" t="s">
        <v>1494</v>
      </c>
      <c r="CF290" s="12" t="s">
        <v>1494</v>
      </c>
      <c r="CG290" s="6" t="s">
        <v>621</v>
      </c>
      <c r="CH290" s="7">
        <v>45939</v>
      </c>
      <c r="CI290" s="14" t="s">
        <v>381</v>
      </c>
    </row>
    <row r="291" spans="1:87" s="6" customFormat="1" ht="45" x14ac:dyDescent="0.25">
      <c r="A291" s="6">
        <v>2025</v>
      </c>
      <c r="B291" s="7">
        <v>45839</v>
      </c>
      <c r="C291" s="7">
        <v>45930</v>
      </c>
      <c r="D291" s="6" t="s">
        <v>193</v>
      </c>
      <c r="E291" s="6" t="s">
        <v>197</v>
      </c>
      <c r="F291" s="6" t="s">
        <v>200</v>
      </c>
      <c r="G291" s="6">
        <v>4038</v>
      </c>
      <c r="I291" s="14" t="s">
        <v>609</v>
      </c>
      <c r="J291" s="14" t="s">
        <v>1494</v>
      </c>
      <c r="K291" s="8">
        <v>284</v>
      </c>
      <c r="N291" s="14" t="s">
        <v>1075</v>
      </c>
      <c r="O291" s="8">
        <v>284</v>
      </c>
      <c r="W291" s="6" t="s">
        <v>1076</v>
      </c>
      <c r="X291" s="6" t="s">
        <v>1077</v>
      </c>
      <c r="Y291" s="6" t="s">
        <v>553</v>
      </c>
      <c r="Z291" s="6" t="s">
        <v>204</v>
      </c>
      <c r="AA291" s="14" t="s">
        <v>1078</v>
      </c>
      <c r="AC291" s="6" t="s">
        <v>1079</v>
      </c>
      <c r="AD291" s="6" t="s">
        <v>206</v>
      </c>
      <c r="AE291" s="6" t="s">
        <v>1080</v>
      </c>
      <c r="AF291" s="6" t="s">
        <v>1081</v>
      </c>
      <c r="AH291" s="6" t="s">
        <v>237</v>
      </c>
      <c r="AI291" s="6" t="s">
        <v>1082</v>
      </c>
      <c r="AJ291" s="6">
        <v>110420001</v>
      </c>
      <c r="AK291" s="6" t="s">
        <v>394</v>
      </c>
      <c r="AL291" s="6">
        <v>42</v>
      </c>
      <c r="AM291" s="6" t="s">
        <v>394</v>
      </c>
      <c r="AN291" s="6">
        <v>11</v>
      </c>
      <c r="AO291" s="6" t="s">
        <v>274</v>
      </c>
      <c r="AP291" s="6">
        <v>38400</v>
      </c>
      <c r="AQ291" s="6" t="s">
        <v>618</v>
      </c>
      <c r="AR291" s="6" t="s">
        <v>618</v>
      </c>
      <c r="AS291" s="6" t="s">
        <v>618</v>
      </c>
      <c r="AT291" s="6" t="s">
        <v>618</v>
      </c>
      <c r="AV291" s="6" t="s">
        <v>990</v>
      </c>
      <c r="AW291" s="6" t="s">
        <v>376</v>
      </c>
      <c r="AX291" s="6" t="s">
        <v>990</v>
      </c>
      <c r="BC291" s="9"/>
      <c r="BJ291" s="6" t="s">
        <v>1075</v>
      </c>
      <c r="BP291" s="8">
        <v>284</v>
      </c>
      <c r="BQ291" s="6" t="s">
        <v>302</v>
      </c>
      <c r="BR291" s="6">
        <v>1125100000</v>
      </c>
      <c r="BS291" s="6" t="s">
        <v>397</v>
      </c>
      <c r="CD291" s="12" t="s">
        <v>1494</v>
      </c>
      <c r="CF291" s="12" t="s">
        <v>1494</v>
      </c>
      <c r="CG291" s="6" t="s">
        <v>621</v>
      </c>
      <c r="CH291" s="7">
        <v>45939</v>
      </c>
      <c r="CI291" s="14" t="s">
        <v>381</v>
      </c>
    </row>
    <row r="292" spans="1:87" s="6" customFormat="1" ht="45" x14ac:dyDescent="0.25">
      <c r="A292" s="6">
        <v>2025</v>
      </c>
      <c r="B292" s="7">
        <v>45839</v>
      </c>
      <c r="C292" s="7">
        <v>45930</v>
      </c>
      <c r="D292" s="6" t="s">
        <v>193</v>
      </c>
      <c r="E292" s="6" t="s">
        <v>197</v>
      </c>
      <c r="F292" s="6" t="s">
        <v>200</v>
      </c>
      <c r="G292" s="6">
        <v>4038</v>
      </c>
      <c r="I292" s="14" t="s">
        <v>609</v>
      </c>
      <c r="J292" s="14" t="s">
        <v>1494</v>
      </c>
      <c r="K292" s="8">
        <v>285</v>
      </c>
      <c r="N292" s="14" t="s">
        <v>1075</v>
      </c>
      <c r="O292" s="8">
        <v>285</v>
      </c>
      <c r="W292" s="6" t="s">
        <v>1076</v>
      </c>
      <c r="X292" s="6" t="s">
        <v>1077</v>
      </c>
      <c r="Y292" s="6" t="s">
        <v>553</v>
      </c>
      <c r="Z292" s="6" t="s">
        <v>204</v>
      </c>
      <c r="AA292" s="14" t="s">
        <v>1078</v>
      </c>
      <c r="AC292" s="6" t="s">
        <v>1079</v>
      </c>
      <c r="AD292" s="6" t="s">
        <v>206</v>
      </c>
      <c r="AE292" s="6" t="s">
        <v>1080</v>
      </c>
      <c r="AF292" s="6" t="s">
        <v>1081</v>
      </c>
      <c r="AH292" s="6" t="s">
        <v>237</v>
      </c>
      <c r="AI292" s="6" t="s">
        <v>1082</v>
      </c>
      <c r="AJ292" s="6">
        <v>110420001</v>
      </c>
      <c r="AK292" s="6" t="s">
        <v>394</v>
      </c>
      <c r="AL292" s="6">
        <v>42</v>
      </c>
      <c r="AM292" s="6" t="s">
        <v>394</v>
      </c>
      <c r="AN292" s="6">
        <v>11</v>
      </c>
      <c r="AO292" s="6" t="s">
        <v>274</v>
      </c>
      <c r="AP292" s="6">
        <v>38400</v>
      </c>
      <c r="AQ292" s="6" t="s">
        <v>618</v>
      </c>
      <c r="AR292" s="6" t="s">
        <v>618</v>
      </c>
      <c r="AS292" s="6" t="s">
        <v>618</v>
      </c>
      <c r="AT292" s="6" t="s">
        <v>618</v>
      </c>
      <c r="AV292" s="6" t="s">
        <v>990</v>
      </c>
      <c r="AW292" s="6" t="s">
        <v>376</v>
      </c>
      <c r="AX292" s="6" t="s">
        <v>990</v>
      </c>
      <c r="BC292" s="9"/>
      <c r="BJ292" s="6" t="s">
        <v>1075</v>
      </c>
      <c r="BP292" s="8">
        <v>285</v>
      </c>
      <c r="BQ292" s="6" t="s">
        <v>302</v>
      </c>
      <c r="BR292" s="6">
        <v>1125100000</v>
      </c>
      <c r="BS292" s="6" t="s">
        <v>397</v>
      </c>
      <c r="CD292" s="12" t="s">
        <v>1494</v>
      </c>
      <c r="CF292" s="12" t="s">
        <v>1494</v>
      </c>
      <c r="CG292" s="6" t="s">
        <v>621</v>
      </c>
      <c r="CH292" s="7">
        <v>45939</v>
      </c>
      <c r="CI292" s="14" t="s">
        <v>381</v>
      </c>
    </row>
    <row r="293" spans="1:87" s="6" customFormat="1" ht="45" x14ac:dyDescent="0.25">
      <c r="A293" s="6">
        <v>2025</v>
      </c>
      <c r="B293" s="7">
        <v>45839</v>
      </c>
      <c r="C293" s="7">
        <v>45930</v>
      </c>
      <c r="D293" s="6" t="s">
        <v>193</v>
      </c>
      <c r="E293" s="6" t="s">
        <v>197</v>
      </c>
      <c r="F293" s="6" t="s">
        <v>200</v>
      </c>
      <c r="G293" s="6">
        <v>4038</v>
      </c>
      <c r="I293" s="14" t="s">
        <v>609</v>
      </c>
      <c r="J293" s="14" t="s">
        <v>1494</v>
      </c>
      <c r="K293" s="8">
        <v>286</v>
      </c>
      <c r="N293" s="14" t="s">
        <v>1075</v>
      </c>
      <c r="O293" s="8">
        <v>286</v>
      </c>
      <c r="W293" s="6" t="s">
        <v>1076</v>
      </c>
      <c r="X293" s="6" t="s">
        <v>1077</v>
      </c>
      <c r="Y293" s="6" t="s">
        <v>553</v>
      </c>
      <c r="Z293" s="6" t="s">
        <v>204</v>
      </c>
      <c r="AA293" s="14" t="s">
        <v>1078</v>
      </c>
      <c r="AC293" s="6" t="s">
        <v>1079</v>
      </c>
      <c r="AD293" s="6" t="s">
        <v>206</v>
      </c>
      <c r="AE293" s="6" t="s">
        <v>1080</v>
      </c>
      <c r="AF293" s="6" t="s">
        <v>1081</v>
      </c>
      <c r="AH293" s="6" t="s">
        <v>237</v>
      </c>
      <c r="AI293" s="6" t="s">
        <v>1082</v>
      </c>
      <c r="AJ293" s="6">
        <v>110420001</v>
      </c>
      <c r="AK293" s="6" t="s">
        <v>394</v>
      </c>
      <c r="AL293" s="6">
        <v>42</v>
      </c>
      <c r="AM293" s="6" t="s">
        <v>394</v>
      </c>
      <c r="AN293" s="6">
        <v>11</v>
      </c>
      <c r="AO293" s="6" t="s">
        <v>274</v>
      </c>
      <c r="AP293" s="6">
        <v>38400</v>
      </c>
      <c r="AQ293" s="6" t="s">
        <v>618</v>
      </c>
      <c r="AR293" s="6" t="s">
        <v>618</v>
      </c>
      <c r="AS293" s="6" t="s">
        <v>618</v>
      </c>
      <c r="AT293" s="6" t="s">
        <v>618</v>
      </c>
      <c r="AV293" s="6" t="s">
        <v>990</v>
      </c>
      <c r="AW293" s="6" t="s">
        <v>376</v>
      </c>
      <c r="AX293" s="6" t="s">
        <v>990</v>
      </c>
      <c r="BC293" s="9"/>
      <c r="BJ293" s="6" t="s">
        <v>1075</v>
      </c>
      <c r="BP293" s="8">
        <v>286</v>
      </c>
      <c r="BQ293" s="6" t="s">
        <v>302</v>
      </c>
      <c r="BR293" s="6">
        <v>1125100000</v>
      </c>
      <c r="BS293" s="6" t="s">
        <v>397</v>
      </c>
      <c r="CD293" s="12" t="s">
        <v>1494</v>
      </c>
      <c r="CF293" s="12" t="s">
        <v>1494</v>
      </c>
      <c r="CG293" s="6" t="s">
        <v>621</v>
      </c>
      <c r="CH293" s="7">
        <v>45939</v>
      </c>
      <c r="CI293" s="14" t="s">
        <v>381</v>
      </c>
    </row>
    <row r="294" spans="1:87" s="6" customFormat="1" ht="45" x14ac:dyDescent="0.25">
      <c r="A294" s="6">
        <v>2025</v>
      </c>
      <c r="B294" s="7">
        <v>45839</v>
      </c>
      <c r="C294" s="7">
        <v>45930</v>
      </c>
      <c r="D294" s="6" t="s">
        <v>193</v>
      </c>
      <c r="E294" s="6" t="s">
        <v>197</v>
      </c>
      <c r="F294" s="6" t="s">
        <v>200</v>
      </c>
      <c r="G294" s="6">
        <v>4045</v>
      </c>
      <c r="I294" s="14" t="s">
        <v>609</v>
      </c>
      <c r="J294" s="14" t="s">
        <v>1495</v>
      </c>
      <c r="K294" s="8">
        <v>287</v>
      </c>
      <c r="N294" s="14" t="s">
        <v>1075</v>
      </c>
      <c r="O294" s="8">
        <v>287</v>
      </c>
      <c r="W294" s="6" t="s">
        <v>1076</v>
      </c>
      <c r="X294" s="6" t="s">
        <v>1077</v>
      </c>
      <c r="Y294" s="6" t="s">
        <v>553</v>
      </c>
      <c r="Z294" s="6" t="s">
        <v>204</v>
      </c>
      <c r="AA294" s="14" t="s">
        <v>1078</v>
      </c>
      <c r="AC294" s="6" t="s">
        <v>1079</v>
      </c>
      <c r="AD294" s="6" t="s">
        <v>206</v>
      </c>
      <c r="AE294" s="6" t="s">
        <v>1080</v>
      </c>
      <c r="AF294" s="6" t="s">
        <v>1081</v>
      </c>
      <c r="AH294" s="6" t="s">
        <v>237</v>
      </c>
      <c r="AI294" s="6" t="s">
        <v>1082</v>
      </c>
      <c r="AJ294" s="6">
        <v>110420001</v>
      </c>
      <c r="AK294" s="6" t="s">
        <v>394</v>
      </c>
      <c r="AL294" s="6">
        <v>42</v>
      </c>
      <c r="AM294" s="6" t="s">
        <v>394</v>
      </c>
      <c r="AN294" s="6">
        <v>11</v>
      </c>
      <c r="AO294" s="6" t="s">
        <v>274</v>
      </c>
      <c r="AP294" s="6">
        <v>38400</v>
      </c>
      <c r="AQ294" s="6" t="s">
        <v>618</v>
      </c>
      <c r="AR294" s="6" t="s">
        <v>618</v>
      </c>
      <c r="AS294" s="6" t="s">
        <v>618</v>
      </c>
      <c r="AT294" s="6" t="s">
        <v>618</v>
      </c>
      <c r="AV294" s="6" t="s">
        <v>976</v>
      </c>
      <c r="AW294" s="6" t="s">
        <v>376</v>
      </c>
      <c r="AX294" s="6" t="s">
        <v>976</v>
      </c>
      <c r="BC294" s="9">
        <v>260</v>
      </c>
      <c r="BD294" s="6">
        <v>293.14999999999998</v>
      </c>
      <c r="BJ294" s="6" t="s">
        <v>1075</v>
      </c>
      <c r="BP294" s="8">
        <v>287</v>
      </c>
      <c r="BQ294" s="6" t="s">
        <v>302</v>
      </c>
      <c r="BR294" s="6">
        <v>1125100000</v>
      </c>
      <c r="BS294" s="6" t="s">
        <v>397</v>
      </c>
      <c r="CD294" s="12" t="s">
        <v>1495</v>
      </c>
      <c r="CF294" s="12" t="s">
        <v>1495</v>
      </c>
      <c r="CG294" s="6" t="s">
        <v>621</v>
      </c>
      <c r="CH294" s="7">
        <v>45939</v>
      </c>
      <c r="CI294" s="14" t="s">
        <v>381</v>
      </c>
    </row>
    <row r="295" spans="1:87" s="6" customFormat="1" ht="45" x14ac:dyDescent="0.25">
      <c r="A295" s="6">
        <v>2025</v>
      </c>
      <c r="B295" s="7">
        <v>45839</v>
      </c>
      <c r="C295" s="7">
        <v>45930</v>
      </c>
      <c r="D295" s="6" t="s">
        <v>193</v>
      </c>
      <c r="E295" s="6" t="s">
        <v>197</v>
      </c>
      <c r="F295" s="6" t="s">
        <v>200</v>
      </c>
      <c r="G295" s="6">
        <v>4541</v>
      </c>
      <c r="I295" s="14" t="s">
        <v>609</v>
      </c>
      <c r="J295" s="14" t="s">
        <v>1496</v>
      </c>
      <c r="K295" s="8">
        <v>288</v>
      </c>
      <c r="N295" s="14" t="s">
        <v>1075</v>
      </c>
      <c r="O295" s="8">
        <v>288</v>
      </c>
      <c r="W295" s="6" t="s">
        <v>1076</v>
      </c>
      <c r="X295" s="6" t="s">
        <v>1077</v>
      </c>
      <c r="Y295" s="6" t="s">
        <v>553</v>
      </c>
      <c r="Z295" s="6" t="s">
        <v>204</v>
      </c>
      <c r="AA295" s="14" t="s">
        <v>1078</v>
      </c>
      <c r="AC295" s="6" t="s">
        <v>1079</v>
      </c>
      <c r="AD295" s="6" t="s">
        <v>206</v>
      </c>
      <c r="AE295" s="6" t="s">
        <v>1080</v>
      </c>
      <c r="AF295" s="6" t="s">
        <v>1081</v>
      </c>
      <c r="AH295" s="6" t="s">
        <v>237</v>
      </c>
      <c r="AI295" s="6" t="s">
        <v>1082</v>
      </c>
      <c r="AJ295" s="6">
        <v>110420001</v>
      </c>
      <c r="AK295" s="6" t="s">
        <v>394</v>
      </c>
      <c r="AL295" s="6">
        <v>42</v>
      </c>
      <c r="AM295" s="6" t="s">
        <v>394</v>
      </c>
      <c r="AN295" s="6">
        <v>11</v>
      </c>
      <c r="AO295" s="6" t="s">
        <v>274</v>
      </c>
      <c r="AP295" s="6">
        <v>38400</v>
      </c>
      <c r="AQ295" s="6" t="s">
        <v>618</v>
      </c>
      <c r="AR295" s="6" t="s">
        <v>618</v>
      </c>
      <c r="AS295" s="6" t="s">
        <v>618</v>
      </c>
      <c r="AT295" s="6" t="s">
        <v>618</v>
      </c>
      <c r="AV295" s="6" t="s">
        <v>756</v>
      </c>
      <c r="AW295" s="6" t="s">
        <v>376</v>
      </c>
      <c r="AX295" s="6" t="s">
        <v>756</v>
      </c>
      <c r="BC295" s="9">
        <v>2510</v>
      </c>
      <c r="BD295" s="6">
        <v>2830.02</v>
      </c>
      <c r="BJ295" s="6" t="s">
        <v>1075</v>
      </c>
      <c r="BP295" s="8">
        <v>288</v>
      </c>
      <c r="BQ295" s="6" t="s">
        <v>302</v>
      </c>
      <c r="BR295" s="6">
        <v>1125100000</v>
      </c>
      <c r="BS295" s="6" t="s">
        <v>397</v>
      </c>
      <c r="CD295" s="12" t="s">
        <v>1496</v>
      </c>
      <c r="CF295" s="12" t="s">
        <v>1496</v>
      </c>
      <c r="CG295" s="6" t="s">
        <v>621</v>
      </c>
      <c r="CH295" s="7">
        <v>45939</v>
      </c>
      <c r="CI295" s="14" t="s">
        <v>381</v>
      </c>
    </row>
    <row r="296" spans="1:87" s="6" customFormat="1" ht="45" x14ac:dyDescent="0.25">
      <c r="A296" s="6">
        <v>2025</v>
      </c>
      <c r="B296" s="7">
        <v>45839</v>
      </c>
      <c r="C296" s="7">
        <v>45930</v>
      </c>
      <c r="D296" s="6" t="s">
        <v>193</v>
      </c>
      <c r="E296" s="6" t="s">
        <v>197</v>
      </c>
      <c r="F296" s="6" t="s">
        <v>200</v>
      </c>
      <c r="G296" s="6">
        <v>4541</v>
      </c>
      <c r="I296" s="14" t="s">
        <v>609</v>
      </c>
      <c r="J296" s="14" t="s">
        <v>1496</v>
      </c>
      <c r="K296" s="8">
        <v>289</v>
      </c>
      <c r="N296" s="14" t="s">
        <v>1075</v>
      </c>
      <c r="O296" s="8">
        <v>289</v>
      </c>
      <c r="W296" s="6" t="s">
        <v>1076</v>
      </c>
      <c r="X296" s="6" t="s">
        <v>1077</v>
      </c>
      <c r="Y296" s="6" t="s">
        <v>553</v>
      </c>
      <c r="Z296" s="6" t="s">
        <v>204</v>
      </c>
      <c r="AA296" s="14" t="s">
        <v>1078</v>
      </c>
      <c r="AC296" s="6" t="s">
        <v>1079</v>
      </c>
      <c r="AD296" s="6" t="s">
        <v>206</v>
      </c>
      <c r="AE296" s="6" t="s">
        <v>1080</v>
      </c>
      <c r="AF296" s="6" t="s">
        <v>1081</v>
      </c>
      <c r="AH296" s="6" t="s">
        <v>237</v>
      </c>
      <c r="AI296" s="6" t="s">
        <v>1082</v>
      </c>
      <c r="AJ296" s="6">
        <v>110420001</v>
      </c>
      <c r="AK296" s="6" t="s">
        <v>394</v>
      </c>
      <c r="AL296" s="6">
        <v>42</v>
      </c>
      <c r="AM296" s="6" t="s">
        <v>394</v>
      </c>
      <c r="AN296" s="6">
        <v>11</v>
      </c>
      <c r="AO296" s="6" t="s">
        <v>274</v>
      </c>
      <c r="AP296" s="6">
        <v>38400</v>
      </c>
      <c r="AQ296" s="6" t="s">
        <v>618</v>
      </c>
      <c r="AR296" s="6" t="s">
        <v>618</v>
      </c>
      <c r="AS296" s="6" t="s">
        <v>618</v>
      </c>
      <c r="AT296" s="6" t="s">
        <v>618</v>
      </c>
      <c r="AV296" s="6" t="s">
        <v>756</v>
      </c>
      <c r="AW296" s="6" t="s">
        <v>376</v>
      </c>
      <c r="AX296" s="6" t="s">
        <v>756</v>
      </c>
      <c r="BC296" s="9"/>
      <c r="BJ296" s="6" t="s">
        <v>1075</v>
      </c>
      <c r="BP296" s="8">
        <v>289</v>
      </c>
      <c r="BQ296" s="6" t="s">
        <v>302</v>
      </c>
      <c r="BR296" s="6">
        <v>1125100000</v>
      </c>
      <c r="BS296" s="6" t="s">
        <v>397</v>
      </c>
      <c r="CD296" s="12" t="s">
        <v>1496</v>
      </c>
      <c r="CF296" s="12" t="s">
        <v>1496</v>
      </c>
      <c r="CG296" s="6" t="s">
        <v>621</v>
      </c>
      <c r="CH296" s="7">
        <v>45939</v>
      </c>
      <c r="CI296" s="14" t="s">
        <v>381</v>
      </c>
    </row>
    <row r="297" spans="1:87" s="6" customFormat="1" ht="45" x14ac:dyDescent="0.25">
      <c r="A297" s="6">
        <v>2025</v>
      </c>
      <c r="B297" s="7">
        <v>45839</v>
      </c>
      <c r="C297" s="7">
        <v>45930</v>
      </c>
      <c r="D297" s="6" t="s">
        <v>193</v>
      </c>
      <c r="E297" s="6" t="s">
        <v>197</v>
      </c>
      <c r="F297" s="6" t="s">
        <v>200</v>
      </c>
      <c r="G297" s="6">
        <v>4541</v>
      </c>
      <c r="I297" s="14" t="s">
        <v>609</v>
      </c>
      <c r="J297" s="14" t="s">
        <v>1496</v>
      </c>
      <c r="K297" s="8">
        <v>290</v>
      </c>
      <c r="N297" s="14" t="s">
        <v>1075</v>
      </c>
      <c r="O297" s="8">
        <v>290</v>
      </c>
      <c r="W297" s="6" t="s">
        <v>1076</v>
      </c>
      <c r="X297" s="6" t="s">
        <v>1077</v>
      </c>
      <c r="Y297" s="6" t="s">
        <v>553</v>
      </c>
      <c r="Z297" s="6" t="s">
        <v>204</v>
      </c>
      <c r="AA297" s="14" t="s">
        <v>1078</v>
      </c>
      <c r="AC297" s="6" t="s">
        <v>1079</v>
      </c>
      <c r="AD297" s="6" t="s">
        <v>206</v>
      </c>
      <c r="AE297" s="6" t="s">
        <v>1080</v>
      </c>
      <c r="AF297" s="6" t="s">
        <v>1081</v>
      </c>
      <c r="AH297" s="6" t="s">
        <v>237</v>
      </c>
      <c r="AI297" s="6" t="s">
        <v>1082</v>
      </c>
      <c r="AJ297" s="6">
        <v>110420001</v>
      </c>
      <c r="AK297" s="6" t="s">
        <v>394</v>
      </c>
      <c r="AL297" s="6">
        <v>42</v>
      </c>
      <c r="AM297" s="6" t="s">
        <v>394</v>
      </c>
      <c r="AN297" s="6">
        <v>11</v>
      </c>
      <c r="AO297" s="6" t="s">
        <v>274</v>
      </c>
      <c r="AP297" s="6">
        <v>38400</v>
      </c>
      <c r="AQ297" s="6" t="s">
        <v>618</v>
      </c>
      <c r="AR297" s="6" t="s">
        <v>618</v>
      </c>
      <c r="AS297" s="6" t="s">
        <v>618</v>
      </c>
      <c r="AT297" s="6" t="s">
        <v>618</v>
      </c>
      <c r="AV297" s="6" t="s">
        <v>756</v>
      </c>
      <c r="AW297" s="6" t="s">
        <v>376</v>
      </c>
      <c r="AX297" s="6" t="s">
        <v>756</v>
      </c>
      <c r="BC297" s="9"/>
      <c r="BJ297" s="6" t="s">
        <v>1075</v>
      </c>
      <c r="BP297" s="8">
        <v>290</v>
      </c>
      <c r="BQ297" s="6" t="s">
        <v>302</v>
      </c>
      <c r="BR297" s="6">
        <v>1125100000</v>
      </c>
      <c r="BS297" s="6" t="s">
        <v>397</v>
      </c>
      <c r="CD297" s="12" t="s">
        <v>1496</v>
      </c>
      <c r="CF297" s="12" t="s">
        <v>1496</v>
      </c>
      <c r="CG297" s="6" t="s">
        <v>621</v>
      </c>
      <c r="CH297" s="7">
        <v>45939</v>
      </c>
      <c r="CI297" s="14" t="s">
        <v>381</v>
      </c>
    </row>
    <row r="298" spans="1:87" s="6" customFormat="1" ht="45" x14ac:dyDescent="0.25">
      <c r="A298" s="6">
        <v>2025</v>
      </c>
      <c r="B298" s="7">
        <v>45839</v>
      </c>
      <c r="C298" s="7">
        <v>45930</v>
      </c>
      <c r="D298" s="6" t="s">
        <v>193</v>
      </c>
      <c r="E298" s="6" t="s">
        <v>197</v>
      </c>
      <c r="F298" s="6" t="s">
        <v>200</v>
      </c>
      <c r="G298" s="6">
        <v>4541</v>
      </c>
      <c r="I298" s="14" t="s">
        <v>609</v>
      </c>
      <c r="J298" s="14" t="s">
        <v>1496</v>
      </c>
      <c r="K298" s="8">
        <v>291</v>
      </c>
      <c r="N298" s="14" t="s">
        <v>1075</v>
      </c>
      <c r="O298" s="8">
        <v>291</v>
      </c>
      <c r="W298" s="6" t="s">
        <v>1076</v>
      </c>
      <c r="X298" s="6" t="s">
        <v>1077</v>
      </c>
      <c r="Y298" s="6" t="s">
        <v>553</v>
      </c>
      <c r="Z298" s="6" t="s">
        <v>204</v>
      </c>
      <c r="AA298" s="14" t="s">
        <v>1078</v>
      </c>
      <c r="AC298" s="6" t="s">
        <v>1079</v>
      </c>
      <c r="AD298" s="6" t="s">
        <v>206</v>
      </c>
      <c r="AE298" s="6" t="s">
        <v>1080</v>
      </c>
      <c r="AF298" s="6" t="s">
        <v>1081</v>
      </c>
      <c r="AH298" s="6" t="s">
        <v>237</v>
      </c>
      <c r="AI298" s="6" t="s">
        <v>1082</v>
      </c>
      <c r="AJ298" s="6">
        <v>110420001</v>
      </c>
      <c r="AK298" s="6" t="s">
        <v>394</v>
      </c>
      <c r="AL298" s="6">
        <v>42</v>
      </c>
      <c r="AM298" s="6" t="s">
        <v>394</v>
      </c>
      <c r="AN298" s="6">
        <v>11</v>
      </c>
      <c r="AO298" s="6" t="s">
        <v>274</v>
      </c>
      <c r="AP298" s="6">
        <v>38400</v>
      </c>
      <c r="AQ298" s="6" t="s">
        <v>618</v>
      </c>
      <c r="AR298" s="6" t="s">
        <v>618</v>
      </c>
      <c r="AS298" s="6" t="s">
        <v>618</v>
      </c>
      <c r="AT298" s="6" t="s">
        <v>618</v>
      </c>
      <c r="AV298" s="6" t="s">
        <v>756</v>
      </c>
      <c r="AW298" s="6" t="s">
        <v>376</v>
      </c>
      <c r="AX298" s="6" t="s">
        <v>756</v>
      </c>
      <c r="BC298" s="9"/>
      <c r="BJ298" s="6" t="s">
        <v>1075</v>
      </c>
      <c r="BP298" s="8">
        <v>291</v>
      </c>
      <c r="BQ298" s="6" t="s">
        <v>302</v>
      </c>
      <c r="BR298" s="6">
        <v>1125100000</v>
      </c>
      <c r="BS298" s="6" t="s">
        <v>397</v>
      </c>
      <c r="CD298" s="12" t="s">
        <v>1496</v>
      </c>
      <c r="CF298" s="12" t="s">
        <v>1496</v>
      </c>
      <c r="CG298" s="6" t="s">
        <v>621</v>
      </c>
      <c r="CH298" s="7">
        <v>45939</v>
      </c>
      <c r="CI298" s="14" t="s">
        <v>381</v>
      </c>
    </row>
    <row r="299" spans="1:87" s="6" customFormat="1" ht="45" x14ac:dyDescent="0.25">
      <c r="A299" s="6">
        <v>2025</v>
      </c>
      <c r="B299" s="7">
        <v>45839</v>
      </c>
      <c r="C299" s="7">
        <v>45930</v>
      </c>
      <c r="D299" s="6" t="s">
        <v>193</v>
      </c>
      <c r="E299" s="6" t="s">
        <v>197</v>
      </c>
      <c r="F299" s="6" t="s">
        <v>200</v>
      </c>
      <c r="G299" s="6">
        <v>4541</v>
      </c>
      <c r="I299" s="14" t="s">
        <v>609</v>
      </c>
      <c r="J299" s="14" t="s">
        <v>1496</v>
      </c>
      <c r="K299" s="8">
        <v>292</v>
      </c>
      <c r="N299" s="14" t="s">
        <v>1075</v>
      </c>
      <c r="O299" s="8">
        <v>292</v>
      </c>
      <c r="W299" s="6" t="s">
        <v>1076</v>
      </c>
      <c r="X299" s="6" t="s">
        <v>1077</v>
      </c>
      <c r="Y299" s="6" t="s">
        <v>553</v>
      </c>
      <c r="Z299" s="6" t="s">
        <v>204</v>
      </c>
      <c r="AA299" s="14" t="s">
        <v>1078</v>
      </c>
      <c r="AC299" s="6" t="s">
        <v>1079</v>
      </c>
      <c r="AD299" s="6" t="s">
        <v>206</v>
      </c>
      <c r="AE299" s="6" t="s">
        <v>1080</v>
      </c>
      <c r="AF299" s="6" t="s">
        <v>1081</v>
      </c>
      <c r="AH299" s="6" t="s">
        <v>237</v>
      </c>
      <c r="AI299" s="6" t="s">
        <v>1082</v>
      </c>
      <c r="AJ299" s="6">
        <v>110420001</v>
      </c>
      <c r="AK299" s="6" t="s">
        <v>394</v>
      </c>
      <c r="AL299" s="6">
        <v>42</v>
      </c>
      <c r="AM299" s="6" t="s">
        <v>394</v>
      </c>
      <c r="AN299" s="6">
        <v>11</v>
      </c>
      <c r="AO299" s="6" t="s">
        <v>274</v>
      </c>
      <c r="AP299" s="6">
        <v>38400</v>
      </c>
      <c r="AQ299" s="6" t="s">
        <v>618</v>
      </c>
      <c r="AR299" s="6" t="s">
        <v>618</v>
      </c>
      <c r="AS299" s="6" t="s">
        <v>618</v>
      </c>
      <c r="AT299" s="6" t="s">
        <v>618</v>
      </c>
      <c r="AV299" s="6" t="s">
        <v>756</v>
      </c>
      <c r="AW299" s="6" t="s">
        <v>376</v>
      </c>
      <c r="AX299" s="6" t="s">
        <v>756</v>
      </c>
      <c r="BC299" s="9"/>
      <c r="BJ299" s="6" t="s">
        <v>1075</v>
      </c>
      <c r="BP299" s="8">
        <v>292</v>
      </c>
      <c r="BQ299" s="6" t="s">
        <v>302</v>
      </c>
      <c r="BR299" s="6">
        <v>1125100000</v>
      </c>
      <c r="BS299" s="6" t="s">
        <v>397</v>
      </c>
      <c r="CD299" s="12" t="s">
        <v>1496</v>
      </c>
      <c r="CF299" s="12" t="s">
        <v>1496</v>
      </c>
      <c r="CG299" s="6" t="s">
        <v>621</v>
      </c>
      <c r="CH299" s="7">
        <v>45939</v>
      </c>
      <c r="CI299" s="14" t="s">
        <v>381</v>
      </c>
    </row>
    <row r="300" spans="1:87" s="6" customFormat="1" ht="45" x14ac:dyDescent="0.25">
      <c r="A300" s="6">
        <v>2025</v>
      </c>
      <c r="B300" s="7">
        <v>45839</v>
      </c>
      <c r="C300" s="7">
        <v>45930</v>
      </c>
      <c r="D300" s="6" t="s">
        <v>193</v>
      </c>
      <c r="E300" s="6" t="s">
        <v>197</v>
      </c>
      <c r="F300" s="6" t="s">
        <v>200</v>
      </c>
      <c r="G300" s="6">
        <v>4541</v>
      </c>
      <c r="I300" s="14" t="s">
        <v>609</v>
      </c>
      <c r="J300" s="14" t="s">
        <v>1496</v>
      </c>
      <c r="K300" s="8">
        <v>293</v>
      </c>
      <c r="N300" s="14" t="s">
        <v>1075</v>
      </c>
      <c r="O300" s="8">
        <v>293</v>
      </c>
      <c r="W300" s="6" t="s">
        <v>1076</v>
      </c>
      <c r="X300" s="6" t="s">
        <v>1077</v>
      </c>
      <c r="Y300" s="6" t="s">
        <v>553</v>
      </c>
      <c r="Z300" s="6" t="s">
        <v>204</v>
      </c>
      <c r="AA300" s="14" t="s">
        <v>1078</v>
      </c>
      <c r="AC300" s="6" t="s">
        <v>1079</v>
      </c>
      <c r="AD300" s="6" t="s">
        <v>206</v>
      </c>
      <c r="AE300" s="6" t="s">
        <v>1080</v>
      </c>
      <c r="AF300" s="6" t="s">
        <v>1081</v>
      </c>
      <c r="AH300" s="6" t="s">
        <v>237</v>
      </c>
      <c r="AI300" s="6" t="s">
        <v>1082</v>
      </c>
      <c r="AJ300" s="6">
        <v>110420001</v>
      </c>
      <c r="AK300" s="6" t="s">
        <v>394</v>
      </c>
      <c r="AL300" s="6">
        <v>42</v>
      </c>
      <c r="AM300" s="6" t="s">
        <v>394</v>
      </c>
      <c r="AN300" s="6">
        <v>11</v>
      </c>
      <c r="AO300" s="6" t="s">
        <v>274</v>
      </c>
      <c r="AP300" s="6">
        <v>38400</v>
      </c>
      <c r="AQ300" s="6" t="s">
        <v>618</v>
      </c>
      <c r="AR300" s="6" t="s">
        <v>618</v>
      </c>
      <c r="AS300" s="6" t="s">
        <v>618</v>
      </c>
      <c r="AT300" s="6" t="s">
        <v>618</v>
      </c>
      <c r="AV300" s="6" t="s">
        <v>756</v>
      </c>
      <c r="AW300" s="6" t="s">
        <v>376</v>
      </c>
      <c r="AX300" s="6" t="s">
        <v>756</v>
      </c>
      <c r="BC300" s="9"/>
      <c r="BJ300" s="6" t="s">
        <v>1075</v>
      </c>
      <c r="BP300" s="8">
        <v>293</v>
      </c>
      <c r="BQ300" s="6" t="s">
        <v>302</v>
      </c>
      <c r="BR300" s="6">
        <v>1125100000</v>
      </c>
      <c r="BS300" s="6" t="s">
        <v>397</v>
      </c>
      <c r="CD300" s="12" t="s">
        <v>1496</v>
      </c>
      <c r="CF300" s="12" t="s">
        <v>1496</v>
      </c>
      <c r="CG300" s="6" t="s">
        <v>621</v>
      </c>
      <c r="CH300" s="7">
        <v>45939</v>
      </c>
      <c r="CI300" s="14" t="s">
        <v>381</v>
      </c>
    </row>
    <row r="301" spans="1:87" s="6" customFormat="1" ht="45" x14ac:dyDescent="0.25">
      <c r="A301" s="6">
        <v>2025</v>
      </c>
      <c r="B301" s="7">
        <v>45839</v>
      </c>
      <c r="C301" s="7">
        <v>45930</v>
      </c>
      <c r="D301" s="6" t="s">
        <v>193</v>
      </c>
      <c r="E301" s="6" t="s">
        <v>197</v>
      </c>
      <c r="F301" s="6" t="s">
        <v>200</v>
      </c>
      <c r="G301" s="6">
        <v>4541</v>
      </c>
      <c r="I301" s="14" t="s">
        <v>609</v>
      </c>
      <c r="J301" s="14" t="s">
        <v>1496</v>
      </c>
      <c r="K301" s="8">
        <v>294</v>
      </c>
      <c r="N301" s="14" t="s">
        <v>1075</v>
      </c>
      <c r="O301" s="8">
        <v>294</v>
      </c>
      <c r="W301" s="6" t="s">
        <v>1076</v>
      </c>
      <c r="X301" s="6" t="s">
        <v>1077</v>
      </c>
      <c r="Y301" s="6" t="s">
        <v>553</v>
      </c>
      <c r="Z301" s="6" t="s">
        <v>204</v>
      </c>
      <c r="AA301" s="14" t="s">
        <v>1078</v>
      </c>
      <c r="AC301" s="6" t="s">
        <v>1079</v>
      </c>
      <c r="AD301" s="6" t="s">
        <v>206</v>
      </c>
      <c r="AE301" s="6" t="s">
        <v>1080</v>
      </c>
      <c r="AF301" s="6" t="s">
        <v>1081</v>
      </c>
      <c r="AH301" s="6" t="s">
        <v>237</v>
      </c>
      <c r="AI301" s="6" t="s">
        <v>1082</v>
      </c>
      <c r="AJ301" s="6">
        <v>110420001</v>
      </c>
      <c r="AK301" s="6" t="s">
        <v>394</v>
      </c>
      <c r="AL301" s="6">
        <v>42</v>
      </c>
      <c r="AM301" s="6" t="s">
        <v>394</v>
      </c>
      <c r="AN301" s="6">
        <v>11</v>
      </c>
      <c r="AO301" s="6" t="s">
        <v>274</v>
      </c>
      <c r="AP301" s="6">
        <v>38400</v>
      </c>
      <c r="AQ301" s="6" t="s">
        <v>618</v>
      </c>
      <c r="AR301" s="6" t="s">
        <v>618</v>
      </c>
      <c r="AS301" s="6" t="s">
        <v>618</v>
      </c>
      <c r="AT301" s="6" t="s">
        <v>618</v>
      </c>
      <c r="AV301" s="6" t="s">
        <v>756</v>
      </c>
      <c r="AW301" s="6" t="s">
        <v>376</v>
      </c>
      <c r="AX301" s="6" t="s">
        <v>756</v>
      </c>
      <c r="BC301" s="9"/>
      <c r="BJ301" s="6" t="s">
        <v>1075</v>
      </c>
      <c r="BP301" s="8">
        <v>294</v>
      </c>
      <c r="BQ301" s="6" t="s">
        <v>302</v>
      </c>
      <c r="BR301" s="6">
        <v>1125100000</v>
      </c>
      <c r="BS301" s="6" t="s">
        <v>397</v>
      </c>
      <c r="CD301" s="12" t="s">
        <v>1496</v>
      </c>
      <c r="CF301" s="12" t="s">
        <v>1496</v>
      </c>
      <c r="CG301" s="6" t="s">
        <v>621</v>
      </c>
      <c r="CH301" s="7">
        <v>45939</v>
      </c>
      <c r="CI301" s="14" t="s">
        <v>381</v>
      </c>
    </row>
    <row r="302" spans="1:87" s="6" customFormat="1" ht="45" x14ac:dyDescent="0.25">
      <c r="A302" s="6">
        <v>2025</v>
      </c>
      <c r="B302" s="7">
        <v>45839</v>
      </c>
      <c r="C302" s="7">
        <v>45930</v>
      </c>
      <c r="D302" s="6" t="s">
        <v>193</v>
      </c>
      <c r="E302" s="6" t="s">
        <v>197</v>
      </c>
      <c r="F302" s="6" t="s">
        <v>200</v>
      </c>
      <c r="G302" s="6">
        <v>4541</v>
      </c>
      <c r="I302" s="14" t="s">
        <v>609</v>
      </c>
      <c r="J302" s="14" t="s">
        <v>1496</v>
      </c>
      <c r="K302" s="8">
        <v>295</v>
      </c>
      <c r="N302" s="14" t="s">
        <v>1075</v>
      </c>
      <c r="O302" s="8">
        <v>295</v>
      </c>
      <c r="W302" s="6" t="s">
        <v>1076</v>
      </c>
      <c r="X302" s="6" t="s">
        <v>1077</v>
      </c>
      <c r="Y302" s="6" t="s">
        <v>553</v>
      </c>
      <c r="Z302" s="6" t="s">
        <v>204</v>
      </c>
      <c r="AA302" s="14" t="s">
        <v>1078</v>
      </c>
      <c r="AC302" s="6" t="s">
        <v>1079</v>
      </c>
      <c r="AD302" s="6" t="s">
        <v>206</v>
      </c>
      <c r="AE302" s="6" t="s">
        <v>1080</v>
      </c>
      <c r="AF302" s="6" t="s">
        <v>1081</v>
      </c>
      <c r="AH302" s="6" t="s">
        <v>237</v>
      </c>
      <c r="AI302" s="6" t="s">
        <v>1082</v>
      </c>
      <c r="AJ302" s="6">
        <v>110420001</v>
      </c>
      <c r="AK302" s="6" t="s">
        <v>394</v>
      </c>
      <c r="AL302" s="6">
        <v>42</v>
      </c>
      <c r="AM302" s="6" t="s">
        <v>394</v>
      </c>
      <c r="AN302" s="6">
        <v>11</v>
      </c>
      <c r="AO302" s="6" t="s">
        <v>274</v>
      </c>
      <c r="AP302" s="6">
        <v>38400</v>
      </c>
      <c r="AQ302" s="6" t="s">
        <v>618</v>
      </c>
      <c r="AR302" s="6" t="s">
        <v>618</v>
      </c>
      <c r="AS302" s="6" t="s">
        <v>618</v>
      </c>
      <c r="AT302" s="6" t="s">
        <v>618</v>
      </c>
      <c r="AV302" s="6" t="s">
        <v>756</v>
      </c>
      <c r="AW302" s="6" t="s">
        <v>376</v>
      </c>
      <c r="AX302" s="6" t="s">
        <v>756</v>
      </c>
      <c r="BC302" s="9"/>
      <c r="BJ302" s="6" t="s">
        <v>1075</v>
      </c>
      <c r="BP302" s="8">
        <v>295</v>
      </c>
      <c r="BQ302" s="6" t="s">
        <v>302</v>
      </c>
      <c r="BR302" s="6">
        <v>1125100000</v>
      </c>
      <c r="BS302" s="6" t="s">
        <v>397</v>
      </c>
      <c r="CD302" s="12" t="s">
        <v>1496</v>
      </c>
      <c r="CF302" s="12" t="s">
        <v>1496</v>
      </c>
      <c r="CG302" s="6" t="s">
        <v>621</v>
      </c>
      <c r="CH302" s="7">
        <v>45939</v>
      </c>
      <c r="CI302" s="14" t="s">
        <v>381</v>
      </c>
    </row>
    <row r="303" spans="1:87" s="6" customFormat="1" ht="45" x14ac:dyDescent="0.25">
      <c r="A303" s="6">
        <v>2025</v>
      </c>
      <c r="B303" s="7">
        <v>45839</v>
      </c>
      <c r="C303" s="7">
        <v>45930</v>
      </c>
      <c r="D303" s="6" t="s">
        <v>193</v>
      </c>
      <c r="E303" s="6" t="s">
        <v>197</v>
      </c>
      <c r="F303" s="6" t="s">
        <v>200</v>
      </c>
      <c r="G303" s="6">
        <v>4541</v>
      </c>
      <c r="I303" s="14" t="s">
        <v>609</v>
      </c>
      <c r="J303" s="14" t="s">
        <v>1496</v>
      </c>
      <c r="K303" s="8">
        <v>296</v>
      </c>
      <c r="N303" s="14" t="s">
        <v>1075</v>
      </c>
      <c r="O303" s="8">
        <v>296</v>
      </c>
      <c r="W303" s="6" t="s">
        <v>1076</v>
      </c>
      <c r="X303" s="6" t="s">
        <v>1077</v>
      </c>
      <c r="Y303" s="6" t="s">
        <v>553</v>
      </c>
      <c r="Z303" s="6" t="s">
        <v>204</v>
      </c>
      <c r="AA303" s="14" t="s">
        <v>1078</v>
      </c>
      <c r="AC303" s="6" t="s">
        <v>1079</v>
      </c>
      <c r="AD303" s="6" t="s">
        <v>206</v>
      </c>
      <c r="AE303" s="6" t="s">
        <v>1080</v>
      </c>
      <c r="AF303" s="6" t="s">
        <v>1081</v>
      </c>
      <c r="AH303" s="6" t="s">
        <v>237</v>
      </c>
      <c r="AI303" s="6" t="s">
        <v>1082</v>
      </c>
      <c r="AJ303" s="6">
        <v>110420001</v>
      </c>
      <c r="AK303" s="6" t="s">
        <v>394</v>
      </c>
      <c r="AL303" s="6">
        <v>42</v>
      </c>
      <c r="AM303" s="6" t="s">
        <v>394</v>
      </c>
      <c r="AN303" s="6">
        <v>11</v>
      </c>
      <c r="AO303" s="6" t="s">
        <v>274</v>
      </c>
      <c r="AP303" s="6">
        <v>38400</v>
      </c>
      <c r="AQ303" s="6" t="s">
        <v>618</v>
      </c>
      <c r="AR303" s="6" t="s">
        <v>618</v>
      </c>
      <c r="AS303" s="6" t="s">
        <v>618</v>
      </c>
      <c r="AT303" s="6" t="s">
        <v>618</v>
      </c>
      <c r="AV303" s="6" t="s">
        <v>756</v>
      </c>
      <c r="AW303" s="6" t="s">
        <v>376</v>
      </c>
      <c r="AX303" s="6" t="s">
        <v>756</v>
      </c>
      <c r="BC303" s="9"/>
      <c r="BJ303" s="6" t="s">
        <v>1075</v>
      </c>
      <c r="BP303" s="8">
        <v>296</v>
      </c>
      <c r="BQ303" s="6" t="s">
        <v>302</v>
      </c>
      <c r="BR303" s="6">
        <v>1125100000</v>
      </c>
      <c r="BS303" s="6" t="s">
        <v>397</v>
      </c>
      <c r="CD303" s="12" t="s">
        <v>1496</v>
      </c>
      <c r="CF303" s="12" t="s">
        <v>1496</v>
      </c>
      <c r="CG303" s="6" t="s">
        <v>621</v>
      </c>
      <c r="CH303" s="7">
        <v>45939</v>
      </c>
      <c r="CI303" s="14" t="s">
        <v>381</v>
      </c>
    </row>
    <row r="304" spans="1:87" s="6" customFormat="1" ht="45" x14ac:dyDescent="0.25">
      <c r="A304" s="6">
        <v>2025</v>
      </c>
      <c r="B304" s="7">
        <v>45839</v>
      </c>
      <c r="C304" s="7">
        <v>45930</v>
      </c>
      <c r="D304" s="6" t="s">
        <v>193</v>
      </c>
      <c r="E304" s="6" t="s">
        <v>197</v>
      </c>
      <c r="F304" s="6" t="s">
        <v>200</v>
      </c>
      <c r="G304" s="6">
        <v>4541</v>
      </c>
      <c r="I304" s="14" t="s">
        <v>609</v>
      </c>
      <c r="J304" s="14" t="s">
        <v>1496</v>
      </c>
      <c r="K304" s="8">
        <v>297</v>
      </c>
      <c r="N304" s="14" t="s">
        <v>1075</v>
      </c>
      <c r="O304" s="8">
        <v>297</v>
      </c>
      <c r="W304" s="6" t="s">
        <v>1076</v>
      </c>
      <c r="X304" s="6" t="s">
        <v>1077</v>
      </c>
      <c r="Y304" s="6" t="s">
        <v>553</v>
      </c>
      <c r="Z304" s="6" t="s">
        <v>204</v>
      </c>
      <c r="AA304" s="14" t="s">
        <v>1078</v>
      </c>
      <c r="AC304" s="6" t="s">
        <v>1079</v>
      </c>
      <c r="AD304" s="6" t="s">
        <v>206</v>
      </c>
      <c r="AE304" s="6" t="s">
        <v>1080</v>
      </c>
      <c r="AF304" s="6" t="s">
        <v>1081</v>
      </c>
      <c r="AH304" s="6" t="s">
        <v>237</v>
      </c>
      <c r="AI304" s="6" t="s">
        <v>1082</v>
      </c>
      <c r="AJ304" s="6">
        <v>110420001</v>
      </c>
      <c r="AK304" s="6" t="s">
        <v>394</v>
      </c>
      <c r="AL304" s="6">
        <v>42</v>
      </c>
      <c r="AM304" s="6" t="s">
        <v>394</v>
      </c>
      <c r="AN304" s="6">
        <v>11</v>
      </c>
      <c r="AO304" s="6" t="s">
        <v>274</v>
      </c>
      <c r="AP304" s="6">
        <v>38400</v>
      </c>
      <c r="AQ304" s="6" t="s">
        <v>618</v>
      </c>
      <c r="AR304" s="6" t="s">
        <v>618</v>
      </c>
      <c r="AS304" s="6" t="s">
        <v>618</v>
      </c>
      <c r="AT304" s="6" t="s">
        <v>618</v>
      </c>
      <c r="AV304" s="6" t="s">
        <v>756</v>
      </c>
      <c r="AW304" s="6" t="s">
        <v>376</v>
      </c>
      <c r="AX304" s="6" t="s">
        <v>756</v>
      </c>
      <c r="BC304" s="9"/>
      <c r="BJ304" s="6" t="s">
        <v>1075</v>
      </c>
      <c r="BP304" s="8">
        <v>297</v>
      </c>
      <c r="BQ304" s="6" t="s">
        <v>302</v>
      </c>
      <c r="BR304" s="6">
        <v>1125100000</v>
      </c>
      <c r="BS304" s="6" t="s">
        <v>397</v>
      </c>
      <c r="CD304" s="12" t="s">
        <v>1496</v>
      </c>
      <c r="CF304" s="12" t="s">
        <v>1496</v>
      </c>
      <c r="CG304" s="6" t="s">
        <v>621</v>
      </c>
      <c r="CH304" s="7">
        <v>45939</v>
      </c>
      <c r="CI304" s="14" t="s">
        <v>381</v>
      </c>
    </row>
    <row r="305" spans="1:87" s="6" customFormat="1" ht="45" x14ac:dyDescent="0.25">
      <c r="A305" s="6">
        <v>2025</v>
      </c>
      <c r="B305" s="7">
        <v>45839</v>
      </c>
      <c r="C305" s="7">
        <v>45930</v>
      </c>
      <c r="D305" s="6" t="s">
        <v>193</v>
      </c>
      <c r="E305" s="6" t="s">
        <v>197</v>
      </c>
      <c r="F305" s="6" t="s">
        <v>200</v>
      </c>
      <c r="G305" s="6">
        <v>4541</v>
      </c>
      <c r="I305" s="14" t="s">
        <v>609</v>
      </c>
      <c r="J305" s="14" t="s">
        <v>1496</v>
      </c>
      <c r="K305" s="8">
        <v>298</v>
      </c>
      <c r="N305" s="14" t="s">
        <v>1075</v>
      </c>
      <c r="O305" s="8">
        <v>298</v>
      </c>
      <c r="W305" s="6" t="s">
        <v>1076</v>
      </c>
      <c r="X305" s="6" t="s">
        <v>1077</v>
      </c>
      <c r="Y305" s="6" t="s">
        <v>553</v>
      </c>
      <c r="Z305" s="6" t="s">
        <v>204</v>
      </c>
      <c r="AA305" s="14" t="s">
        <v>1078</v>
      </c>
      <c r="AC305" s="6" t="s">
        <v>1079</v>
      </c>
      <c r="AD305" s="6" t="s">
        <v>206</v>
      </c>
      <c r="AE305" s="6" t="s">
        <v>1080</v>
      </c>
      <c r="AF305" s="6" t="s">
        <v>1081</v>
      </c>
      <c r="AH305" s="6" t="s">
        <v>237</v>
      </c>
      <c r="AI305" s="6" t="s">
        <v>1082</v>
      </c>
      <c r="AJ305" s="6">
        <v>110420001</v>
      </c>
      <c r="AK305" s="6" t="s">
        <v>394</v>
      </c>
      <c r="AL305" s="6">
        <v>42</v>
      </c>
      <c r="AM305" s="6" t="s">
        <v>394</v>
      </c>
      <c r="AN305" s="6">
        <v>11</v>
      </c>
      <c r="AO305" s="6" t="s">
        <v>274</v>
      </c>
      <c r="AP305" s="6">
        <v>38400</v>
      </c>
      <c r="AQ305" s="6" t="s">
        <v>618</v>
      </c>
      <c r="AR305" s="6" t="s">
        <v>618</v>
      </c>
      <c r="AS305" s="6" t="s">
        <v>618</v>
      </c>
      <c r="AT305" s="6" t="s">
        <v>618</v>
      </c>
      <c r="AV305" s="6" t="s">
        <v>756</v>
      </c>
      <c r="AW305" s="6" t="s">
        <v>376</v>
      </c>
      <c r="AX305" s="6" t="s">
        <v>756</v>
      </c>
      <c r="BC305" s="9"/>
      <c r="BJ305" s="6" t="s">
        <v>1075</v>
      </c>
      <c r="BP305" s="8">
        <v>298</v>
      </c>
      <c r="BQ305" s="6" t="s">
        <v>302</v>
      </c>
      <c r="BR305" s="6">
        <v>1125100000</v>
      </c>
      <c r="BS305" s="6" t="s">
        <v>397</v>
      </c>
      <c r="CD305" s="12" t="s">
        <v>1496</v>
      </c>
      <c r="CF305" s="12" t="s">
        <v>1496</v>
      </c>
      <c r="CG305" s="6" t="s">
        <v>621</v>
      </c>
      <c r="CH305" s="7">
        <v>45939</v>
      </c>
      <c r="CI305" s="14" t="s">
        <v>381</v>
      </c>
    </row>
    <row r="306" spans="1:87" s="6" customFormat="1" ht="45" x14ac:dyDescent="0.25">
      <c r="A306" s="6">
        <v>2025</v>
      </c>
      <c r="B306" s="7">
        <v>45839</v>
      </c>
      <c r="C306" s="7">
        <v>45930</v>
      </c>
      <c r="D306" s="6" t="s">
        <v>193</v>
      </c>
      <c r="E306" s="6" t="s">
        <v>197</v>
      </c>
      <c r="F306" s="6" t="s">
        <v>200</v>
      </c>
      <c r="G306" s="6">
        <v>4541</v>
      </c>
      <c r="I306" s="14" t="s">
        <v>609</v>
      </c>
      <c r="J306" s="14" t="s">
        <v>1496</v>
      </c>
      <c r="K306" s="8">
        <v>299</v>
      </c>
      <c r="N306" s="14" t="s">
        <v>1075</v>
      </c>
      <c r="O306" s="8">
        <v>299</v>
      </c>
      <c r="W306" s="6" t="s">
        <v>1076</v>
      </c>
      <c r="X306" s="6" t="s">
        <v>1077</v>
      </c>
      <c r="Y306" s="6" t="s">
        <v>553</v>
      </c>
      <c r="Z306" s="6" t="s">
        <v>204</v>
      </c>
      <c r="AA306" s="14" t="s">
        <v>1078</v>
      </c>
      <c r="AC306" s="6" t="s">
        <v>1079</v>
      </c>
      <c r="AD306" s="6" t="s">
        <v>206</v>
      </c>
      <c r="AE306" s="6" t="s">
        <v>1080</v>
      </c>
      <c r="AF306" s="6" t="s">
        <v>1081</v>
      </c>
      <c r="AH306" s="6" t="s">
        <v>237</v>
      </c>
      <c r="AI306" s="6" t="s">
        <v>1082</v>
      </c>
      <c r="AJ306" s="6">
        <v>110420001</v>
      </c>
      <c r="AK306" s="6" t="s">
        <v>394</v>
      </c>
      <c r="AL306" s="6">
        <v>42</v>
      </c>
      <c r="AM306" s="6" t="s">
        <v>394</v>
      </c>
      <c r="AN306" s="6">
        <v>11</v>
      </c>
      <c r="AO306" s="6" t="s">
        <v>274</v>
      </c>
      <c r="AP306" s="6">
        <v>38400</v>
      </c>
      <c r="AQ306" s="6" t="s">
        <v>618</v>
      </c>
      <c r="AR306" s="6" t="s">
        <v>618</v>
      </c>
      <c r="AS306" s="6" t="s">
        <v>618</v>
      </c>
      <c r="AT306" s="6" t="s">
        <v>618</v>
      </c>
      <c r="AV306" s="6" t="s">
        <v>756</v>
      </c>
      <c r="AW306" s="6" t="s">
        <v>376</v>
      </c>
      <c r="AX306" s="6" t="s">
        <v>756</v>
      </c>
      <c r="BC306" s="9"/>
      <c r="BJ306" s="6" t="s">
        <v>1075</v>
      </c>
      <c r="BP306" s="8">
        <v>299</v>
      </c>
      <c r="BQ306" s="6" t="s">
        <v>302</v>
      </c>
      <c r="BR306" s="6">
        <v>1125100000</v>
      </c>
      <c r="BS306" s="6" t="s">
        <v>397</v>
      </c>
      <c r="CD306" s="12" t="s">
        <v>1496</v>
      </c>
      <c r="CF306" s="12" t="s">
        <v>1496</v>
      </c>
      <c r="CG306" s="6" t="s">
        <v>621</v>
      </c>
      <c r="CH306" s="7">
        <v>45939</v>
      </c>
      <c r="CI306" s="14" t="s">
        <v>381</v>
      </c>
    </row>
    <row r="307" spans="1:87" s="6" customFormat="1" ht="45" x14ac:dyDescent="0.25">
      <c r="A307" s="6">
        <v>2025</v>
      </c>
      <c r="B307" s="7">
        <v>45839</v>
      </c>
      <c r="C307" s="7">
        <v>45930</v>
      </c>
      <c r="D307" s="6" t="s">
        <v>193</v>
      </c>
      <c r="E307" s="6" t="s">
        <v>197</v>
      </c>
      <c r="F307" s="6" t="s">
        <v>200</v>
      </c>
      <c r="G307" s="6">
        <v>4541</v>
      </c>
      <c r="I307" s="14" t="s">
        <v>609</v>
      </c>
      <c r="J307" s="14" t="s">
        <v>1496</v>
      </c>
      <c r="K307" s="8">
        <v>300</v>
      </c>
      <c r="N307" s="14" t="s">
        <v>1075</v>
      </c>
      <c r="O307" s="8">
        <v>300</v>
      </c>
      <c r="W307" s="6" t="s">
        <v>1076</v>
      </c>
      <c r="X307" s="6" t="s">
        <v>1077</v>
      </c>
      <c r="Y307" s="6" t="s">
        <v>553</v>
      </c>
      <c r="Z307" s="6" t="s">
        <v>204</v>
      </c>
      <c r="AA307" s="14" t="s">
        <v>1078</v>
      </c>
      <c r="AC307" s="6" t="s">
        <v>1079</v>
      </c>
      <c r="AD307" s="6" t="s">
        <v>206</v>
      </c>
      <c r="AE307" s="6" t="s">
        <v>1080</v>
      </c>
      <c r="AF307" s="6" t="s">
        <v>1081</v>
      </c>
      <c r="AH307" s="6" t="s">
        <v>237</v>
      </c>
      <c r="AI307" s="6" t="s">
        <v>1082</v>
      </c>
      <c r="AJ307" s="6">
        <v>110420001</v>
      </c>
      <c r="AK307" s="6" t="s">
        <v>394</v>
      </c>
      <c r="AL307" s="6">
        <v>42</v>
      </c>
      <c r="AM307" s="6" t="s">
        <v>394</v>
      </c>
      <c r="AN307" s="6">
        <v>11</v>
      </c>
      <c r="AO307" s="6" t="s">
        <v>274</v>
      </c>
      <c r="AP307" s="6">
        <v>38400</v>
      </c>
      <c r="AQ307" s="6" t="s">
        <v>618</v>
      </c>
      <c r="AR307" s="6" t="s">
        <v>618</v>
      </c>
      <c r="AS307" s="6" t="s">
        <v>618</v>
      </c>
      <c r="AT307" s="6" t="s">
        <v>618</v>
      </c>
      <c r="AV307" s="6" t="s">
        <v>756</v>
      </c>
      <c r="AW307" s="6" t="s">
        <v>376</v>
      </c>
      <c r="AX307" s="6" t="s">
        <v>756</v>
      </c>
      <c r="BC307" s="9"/>
      <c r="BJ307" s="6" t="s">
        <v>1075</v>
      </c>
      <c r="BP307" s="8">
        <v>300</v>
      </c>
      <c r="BQ307" s="6" t="s">
        <v>302</v>
      </c>
      <c r="BR307" s="6">
        <v>1125100000</v>
      </c>
      <c r="BS307" s="6" t="s">
        <v>397</v>
      </c>
      <c r="CD307" s="12" t="s">
        <v>1496</v>
      </c>
      <c r="CF307" s="12" t="s">
        <v>1496</v>
      </c>
      <c r="CG307" s="6" t="s">
        <v>621</v>
      </c>
      <c r="CH307" s="7">
        <v>45939</v>
      </c>
      <c r="CI307" s="14" t="s">
        <v>381</v>
      </c>
    </row>
    <row r="308" spans="1:87" s="6" customFormat="1" ht="45" x14ac:dyDescent="0.25">
      <c r="A308" s="6">
        <v>2025</v>
      </c>
      <c r="B308" s="7">
        <v>45839</v>
      </c>
      <c r="C308" s="7">
        <v>45930</v>
      </c>
      <c r="D308" s="6" t="s">
        <v>193</v>
      </c>
      <c r="E308" s="6" t="s">
        <v>197</v>
      </c>
      <c r="F308" s="6" t="s">
        <v>200</v>
      </c>
      <c r="G308" s="6">
        <v>4541</v>
      </c>
      <c r="I308" s="14" t="s">
        <v>609</v>
      </c>
      <c r="J308" s="14" t="s">
        <v>1496</v>
      </c>
      <c r="K308" s="8">
        <v>301</v>
      </c>
      <c r="N308" s="14" t="s">
        <v>1075</v>
      </c>
      <c r="O308" s="8">
        <v>301</v>
      </c>
      <c r="W308" s="6" t="s">
        <v>1076</v>
      </c>
      <c r="X308" s="6" t="s">
        <v>1077</v>
      </c>
      <c r="Y308" s="6" t="s">
        <v>553</v>
      </c>
      <c r="Z308" s="6" t="s">
        <v>204</v>
      </c>
      <c r="AA308" s="14" t="s">
        <v>1078</v>
      </c>
      <c r="AC308" s="6" t="s">
        <v>1079</v>
      </c>
      <c r="AD308" s="6" t="s">
        <v>206</v>
      </c>
      <c r="AE308" s="6" t="s">
        <v>1080</v>
      </c>
      <c r="AF308" s="6" t="s">
        <v>1081</v>
      </c>
      <c r="AH308" s="6" t="s">
        <v>237</v>
      </c>
      <c r="AI308" s="6" t="s">
        <v>1082</v>
      </c>
      <c r="AJ308" s="6">
        <v>110420001</v>
      </c>
      <c r="AK308" s="6" t="s">
        <v>394</v>
      </c>
      <c r="AL308" s="6">
        <v>42</v>
      </c>
      <c r="AM308" s="6" t="s">
        <v>394</v>
      </c>
      <c r="AN308" s="6">
        <v>11</v>
      </c>
      <c r="AO308" s="6" t="s">
        <v>274</v>
      </c>
      <c r="AP308" s="6">
        <v>38400</v>
      </c>
      <c r="AQ308" s="6" t="s">
        <v>618</v>
      </c>
      <c r="AR308" s="6" t="s">
        <v>618</v>
      </c>
      <c r="AS308" s="6" t="s">
        <v>618</v>
      </c>
      <c r="AT308" s="6" t="s">
        <v>618</v>
      </c>
      <c r="AV308" s="6" t="s">
        <v>756</v>
      </c>
      <c r="AW308" s="6" t="s">
        <v>376</v>
      </c>
      <c r="AX308" s="6" t="s">
        <v>756</v>
      </c>
      <c r="BC308" s="9"/>
      <c r="BJ308" s="6" t="s">
        <v>1075</v>
      </c>
      <c r="BP308" s="8">
        <v>301</v>
      </c>
      <c r="BQ308" s="6" t="s">
        <v>302</v>
      </c>
      <c r="BR308" s="6">
        <v>1125100000</v>
      </c>
      <c r="BS308" s="6" t="s">
        <v>397</v>
      </c>
      <c r="CD308" s="12" t="s">
        <v>1496</v>
      </c>
      <c r="CF308" s="12" t="s">
        <v>1496</v>
      </c>
      <c r="CG308" s="6" t="s">
        <v>621</v>
      </c>
      <c r="CH308" s="7">
        <v>45939</v>
      </c>
      <c r="CI308" s="14" t="s">
        <v>381</v>
      </c>
    </row>
    <row r="309" spans="1:87" s="6" customFormat="1" ht="45" x14ac:dyDescent="0.25">
      <c r="A309" s="6">
        <v>2025</v>
      </c>
      <c r="B309" s="7">
        <v>45839</v>
      </c>
      <c r="C309" s="7">
        <v>45930</v>
      </c>
      <c r="D309" s="6" t="s">
        <v>193</v>
      </c>
      <c r="E309" s="6" t="s">
        <v>197</v>
      </c>
      <c r="F309" s="6" t="s">
        <v>200</v>
      </c>
      <c r="G309" s="6">
        <v>4541</v>
      </c>
      <c r="I309" s="14" t="s">
        <v>609</v>
      </c>
      <c r="J309" s="14" t="s">
        <v>1496</v>
      </c>
      <c r="K309" s="8">
        <v>302</v>
      </c>
      <c r="N309" s="14" t="s">
        <v>1075</v>
      </c>
      <c r="O309" s="8">
        <v>302</v>
      </c>
      <c r="W309" s="6" t="s">
        <v>1076</v>
      </c>
      <c r="X309" s="6" t="s">
        <v>1077</v>
      </c>
      <c r="Y309" s="6" t="s">
        <v>553</v>
      </c>
      <c r="Z309" s="6" t="s">
        <v>204</v>
      </c>
      <c r="AA309" s="14" t="s">
        <v>1078</v>
      </c>
      <c r="AC309" s="6" t="s">
        <v>1079</v>
      </c>
      <c r="AD309" s="6" t="s">
        <v>206</v>
      </c>
      <c r="AE309" s="6" t="s">
        <v>1080</v>
      </c>
      <c r="AF309" s="6" t="s">
        <v>1081</v>
      </c>
      <c r="AH309" s="6" t="s">
        <v>237</v>
      </c>
      <c r="AI309" s="6" t="s">
        <v>1082</v>
      </c>
      <c r="AJ309" s="6">
        <v>110420001</v>
      </c>
      <c r="AK309" s="6" t="s">
        <v>394</v>
      </c>
      <c r="AL309" s="6">
        <v>42</v>
      </c>
      <c r="AM309" s="6" t="s">
        <v>394</v>
      </c>
      <c r="AN309" s="6">
        <v>11</v>
      </c>
      <c r="AO309" s="6" t="s">
        <v>274</v>
      </c>
      <c r="AP309" s="6">
        <v>38400</v>
      </c>
      <c r="AQ309" s="6" t="s">
        <v>618</v>
      </c>
      <c r="AR309" s="6" t="s">
        <v>618</v>
      </c>
      <c r="AS309" s="6" t="s">
        <v>618</v>
      </c>
      <c r="AT309" s="6" t="s">
        <v>618</v>
      </c>
      <c r="AV309" s="6" t="s">
        <v>756</v>
      </c>
      <c r="AW309" s="6" t="s">
        <v>376</v>
      </c>
      <c r="AX309" s="6" t="s">
        <v>756</v>
      </c>
      <c r="BC309" s="9"/>
      <c r="BJ309" s="6" t="s">
        <v>1075</v>
      </c>
      <c r="BP309" s="8">
        <v>302</v>
      </c>
      <c r="BQ309" s="6" t="s">
        <v>302</v>
      </c>
      <c r="BR309" s="6">
        <v>1125100000</v>
      </c>
      <c r="BS309" s="6" t="s">
        <v>397</v>
      </c>
      <c r="CD309" s="12" t="s">
        <v>1496</v>
      </c>
      <c r="CF309" s="12" t="s">
        <v>1496</v>
      </c>
      <c r="CG309" s="6" t="s">
        <v>621</v>
      </c>
      <c r="CH309" s="7">
        <v>45939</v>
      </c>
      <c r="CI309" s="14" t="s">
        <v>381</v>
      </c>
    </row>
    <row r="310" spans="1:87" s="6" customFormat="1" ht="45" x14ac:dyDescent="0.25">
      <c r="A310" s="6">
        <v>2025</v>
      </c>
      <c r="B310" s="7">
        <v>45839</v>
      </c>
      <c r="C310" s="7">
        <v>45930</v>
      </c>
      <c r="D310" s="6" t="s">
        <v>193</v>
      </c>
      <c r="E310" s="6" t="s">
        <v>197</v>
      </c>
      <c r="F310" s="6" t="s">
        <v>200</v>
      </c>
      <c r="G310" s="6">
        <v>4541</v>
      </c>
      <c r="I310" s="14" t="s">
        <v>609</v>
      </c>
      <c r="J310" s="14" t="s">
        <v>1496</v>
      </c>
      <c r="K310" s="8">
        <v>303</v>
      </c>
      <c r="N310" s="14" t="s">
        <v>1075</v>
      </c>
      <c r="O310" s="8">
        <v>303</v>
      </c>
      <c r="W310" s="6" t="s">
        <v>1076</v>
      </c>
      <c r="X310" s="6" t="s">
        <v>1077</v>
      </c>
      <c r="Y310" s="6" t="s">
        <v>553</v>
      </c>
      <c r="Z310" s="6" t="s">
        <v>204</v>
      </c>
      <c r="AA310" s="14" t="s">
        <v>1078</v>
      </c>
      <c r="AC310" s="6" t="s">
        <v>1079</v>
      </c>
      <c r="AD310" s="6" t="s">
        <v>206</v>
      </c>
      <c r="AE310" s="6" t="s">
        <v>1080</v>
      </c>
      <c r="AF310" s="6" t="s">
        <v>1081</v>
      </c>
      <c r="AH310" s="6" t="s">
        <v>237</v>
      </c>
      <c r="AI310" s="6" t="s">
        <v>1082</v>
      </c>
      <c r="AJ310" s="6">
        <v>110420001</v>
      </c>
      <c r="AK310" s="6" t="s">
        <v>394</v>
      </c>
      <c r="AL310" s="6">
        <v>42</v>
      </c>
      <c r="AM310" s="6" t="s">
        <v>394</v>
      </c>
      <c r="AN310" s="6">
        <v>11</v>
      </c>
      <c r="AO310" s="6" t="s">
        <v>274</v>
      </c>
      <c r="AP310" s="6">
        <v>38400</v>
      </c>
      <c r="AQ310" s="6" t="s">
        <v>618</v>
      </c>
      <c r="AR310" s="6" t="s">
        <v>618</v>
      </c>
      <c r="AS310" s="6" t="s">
        <v>618</v>
      </c>
      <c r="AT310" s="6" t="s">
        <v>618</v>
      </c>
      <c r="AV310" s="6" t="s">
        <v>756</v>
      </c>
      <c r="AW310" s="6" t="s">
        <v>376</v>
      </c>
      <c r="AX310" s="6" t="s">
        <v>756</v>
      </c>
      <c r="BC310" s="9"/>
      <c r="BJ310" s="6" t="s">
        <v>1075</v>
      </c>
      <c r="BP310" s="8">
        <v>303</v>
      </c>
      <c r="BQ310" s="6" t="s">
        <v>302</v>
      </c>
      <c r="BR310" s="6">
        <v>1125100000</v>
      </c>
      <c r="BS310" s="6" t="s">
        <v>397</v>
      </c>
      <c r="CD310" s="12" t="s">
        <v>1496</v>
      </c>
      <c r="CF310" s="12" t="s">
        <v>1496</v>
      </c>
      <c r="CG310" s="6" t="s">
        <v>621</v>
      </c>
      <c r="CH310" s="7">
        <v>45939</v>
      </c>
      <c r="CI310" s="14" t="s">
        <v>381</v>
      </c>
    </row>
    <row r="311" spans="1:87" s="6" customFormat="1" ht="45" x14ac:dyDescent="0.25">
      <c r="A311" s="6">
        <v>2025</v>
      </c>
      <c r="B311" s="7">
        <v>45839</v>
      </c>
      <c r="C311" s="7">
        <v>45930</v>
      </c>
      <c r="D311" s="6" t="s">
        <v>193</v>
      </c>
      <c r="E311" s="6" t="s">
        <v>197</v>
      </c>
      <c r="F311" s="6" t="s">
        <v>200</v>
      </c>
      <c r="G311" s="6">
        <v>4541</v>
      </c>
      <c r="I311" s="14" t="s">
        <v>609</v>
      </c>
      <c r="J311" s="14" t="s">
        <v>1496</v>
      </c>
      <c r="K311" s="8">
        <v>304</v>
      </c>
      <c r="N311" s="14" t="s">
        <v>1075</v>
      </c>
      <c r="O311" s="8">
        <v>304</v>
      </c>
      <c r="W311" s="6" t="s">
        <v>1076</v>
      </c>
      <c r="X311" s="6" t="s">
        <v>1077</v>
      </c>
      <c r="Y311" s="6" t="s">
        <v>553</v>
      </c>
      <c r="Z311" s="6" t="s">
        <v>204</v>
      </c>
      <c r="AA311" s="14" t="s">
        <v>1078</v>
      </c>
      <c r="AC311" s="6" t="s">
        <v>1079</v>
      </c>
      <c r="AD311" s="6" t="s">
        <v>206</v>
      </c>
      <c r="AE311" s="6" t="s">
        <v>1080</v>
      </c>
      <c r="AF311" s="6" t="s">
        <v>1081</v>
      </c>
      <c r="AH311" s="6" t="s">
        <v>237</v>
      </c>
      <c r="AI311" s="6" t="s">
        <v>1082</v>
      </c>
      <c r="AJ311" s="6">
        <v>110420001</v>
      </c>
      <c r="AK311" s="6" t="s">
        <v>394</v>
      </c>
      <c r="AL311" s="6">
        <v>42</v>
      </c>
      <c r="AM311" s="6" t="s">
        <v>394</v>
      </c>
      <c r="AN311" s="6">
        <v>11</v>
      </c>
      <c r="AO311" s="6" t="s">
        <v>274</v>
      </c>
      <c r="AP311" s="6">
        <v>38400</v>
      </c>
      <c r="AQ311" s="6" t="s">
        <v>618</v>
      </c>
      <c r="AR311" s="6" t="s">
        <v>618</v>
      </c>
      <c r="AS311" s="6" t="s">
        <v>618</v>
      </c>
      <c r="AT311" s="6" t="s">
        <v>618</v>
      </c>
      <c r="AV311" s="6" t="s">
        <v>756</v>
      </c>
      <c r="AW311" s="6" t="s">
        <v>376</v>
      </c>
      <c r="AX311" s="6" t="s">
        <v>756</v>
      </c>
      <c r="BC311" s="9"/>
      <c r="BJ311" s="6" t="s">
        <v>1075</v>
      </c>
      <c r="BP311" s="8">
        <v>304</v>
      </c>
      <c r="BQ311" s="6" t="s">
        <v>302</v>
      </c>
      <c r="BR311" s="6">
        <v>1125100000</v>
      </c>
      <c r="BS311" s="6" t="s">
        <v>397</v>
      </c>
      <c r="CD311" s="12" t="s">
        <v>1496</v>
      </c>
      <c r="CF311" s="12" t="s">
        <v>1496</v>
      </c>
      <c r="CG311" s="6" t="s">
        <v>621</v>
      </c>
      <c r="CH311" s="7">
        <v>45939</v>
      </c>
      <c r="CI311" s="14" t="s">
        <v>381</v>
      </c>
    </row>
    <row r="312" spans="1:87" s="6" customFormat="1" ht="45" x14ac:dyDescent="0.25">
      <c r="A312" s="6">
        <v>2025</v>
      </c>
      <c r="B312" s="7">
        <v>45839</v>
      </c>
      <c r="C312" s="7">
        <v>45930</v>
      </c>
      <c r="D312" s="6" t="s">
        <v>193</v>
      </c>
      <c r="E312" s="6" t="s">
        <v>197</v>
      </c>
      <c r="F312" s="6" t="s">
        <v>200</v>
      </c>
      <c r="G312" s="6">
        <v>4541</v>
      </c>
      <c r="I312" s="14" t="s">
        <v>609</v>
      </c>
      <c r="J312" s="14" t="s">
        <v>1496</v>
      </c>
      <c r="K312" s="8">
        <v>305</v>
      </c>
      <c r="N312" s="14" t="s">
        <v>1075</v>
      </c>
      <c r="O312" s="8">
        <v>305</v>
      </c>
      <c r="W312" s="6" t="s">
        <v>1076</v>
      </c>
      <c r="X312" s="6" t="s">
        <v>1077</v>
      </c>
      <c r="Y312" s="6" t="s">
        <v>553</v>
      </c>
      <c r="Z312" s="6" t="s">
        <v>204</v>
      </c>
      <c r="AA312" s="14" t="s">
        <v>1078</v>
      </c>
      <c r="AC312" s="6" t="s">
        <v>1079</v>
      </c>
      <c r="AD312" s="6" t="s">
        <v>206</v>
      </c>
      <c r="AE312" s="6" t="s">
        <v>1080</v>
      </c>
      <c r="AF312" s="6" t="s">
        <v>1081</v>
      </c>
      <c r="AH312" s="6" t="s">
        <v>237</v>
      </c>
      <c r="AI312" s="6" t="s">
        <v>1082</v>
      </c>
      <c r="AJ312" s="6">
        <v>110420001</v>
      </c>
      <c r="AK312" s="6" t="s">
        <v>394</v>
      </c>
      <c r="AL312" s="6">
        <v>42</v>
      </c>
      <c r="AM312" s="6" t="s">
        <v>394</v>
      </c>
      <c r="AN312" s="6">
        <v>11</v>
      </c>
      <c r="AO312" s="6" t="s">
        <v>274</v>
      </c>
      <c r="AP312" s="6">
        <v>38400</v>
      </c>
      <c r="AQ312" s="6" t="s">
        <v>618</v>
      </c>
      <c r="AR312" s="6" t="s">
        <v>618</v>
      </c>
      <c r="AS312" s="6" t="s">
        <v>618</v>
      </c>
      <c r="AT312" s="6" t="s">
        <v>618</v>
      </c>
      <c r="AV312" s="6" t="s">
        <v>756</v>
      </c>
      <c r="AW312" s="6" t="s">
        <v>376</v>
      </c>
      <c r="AX312" s="6" t="s">
        <v>756</v>
      </c>
      <c r="BC312" s="9"/>
      <c r="BJ312" s="6" t="s">
        <v>1075</v>
      </c>
      <c r="BP312" s="8">
        <v>305</v>
      </c>
      <c r="BQ312" s="6" t="s">
        <v>302</v>
      </c>
      <c r="BR312" s="6">
        <v>1125100000</v>
      </c>
      <c r="BS312" s="6" t="s">
        <v>397</v>
      </c>
      <c r="CD312" s="12" t="s">
        <v>1496</v>
      </c>
      <c r="CF312" s="12" t="s">
        <v>1496</v>
      </c>
      <c r="CG312" s="6" t="s">
        <v>621</v>
      </c>
      <c r="CH312" s="7">
        <v>45939</v>
      </c>
      <c r="CI312" s="14" t="s">
        <v>381</v>
      </c>
    </row>
    <row r="313" spans="1:87" s="6" customFormat="1" ht="45" x14ac:dyDescent="0.25">
      <c r="A313" s="6">
        <v>2025</v>
      </c>
      <c r="B313" s="7">
        <v>45839</v>
      </c>
      <c r="C313" s="7">
        <v>45930</v>
      </c>
      <c r="D313" s="6" t="s">
        <v>193</v>
      </c>
      <c r="E313" s="6" t="s">
        <v>197</v>
      </c>
      <c r="F313" s="6" t="s">
        <v>200</v>
      </c>
      <c r="G313" s="6">
        <v>4541</v>
      </c>
      <c r="I313" s="14" t="s">
        <v>609</v>
      </c>
      <c r="J313" s="14" t="s">
        <v>1496</v>
      </c>
      <c r="K313" s="8">
        <v>306</v>
      </c>
      <c r="N313" s="14" t="s">
        <v>1075</v>
      </c>
      <c r="O313" s="8">
        <v>306</v>
      </c>
      <c r="W313" s="6" t="s">
        <v>1076</v>
      </c>
      <c r="X313" s="6" t="s">
        <v>1077</v>
      </c>
      <c r="Y313" s="6" t="s">
        <v>553</v>
      </c>
      <c r="Z313" s="6" t="s">
        <v>204</v>
      </c>
      <c r="AA313" s="14" t="s">
        <v>1078</v>
      </c>
      <c r="AC313" s="6" t="s">
        <v>1079</v>
      </c>
      <c r="AD313" s="6" t="s">
        <v>206</v>
      </c>
      <c r="AE313" s="6" t="s">
        <v>1080</v>
      </c>
      <c r="AF313" s="6" t="s">
        <v>1081</v>
      </c>
      <c r="AH313" s="6" t="s">
        <v>237</v>
      </c>
      <c r="AI313" s="6" t="s">
        <v>1082</v>
      </c>
      <c r="AJ313" s="6">
        <v>110420001</v>
      </c>
      <c r="AK313" s="6" t="s">
        <v>394</v>
      </c>
      <c r="AL313" s="6">
        <v>42</v>
      </c>
      <c r="AM313" s="6" t="s">
        <v>394</v>
      </c>
      <c r="AN313" s="6">
        <v>11</v>
      </c>
      <c r="AO313" s="6" t="s">
        <v>274</v>
      </c>
      <c r="AP313" s="6">
        <v>38400</v>
      </c>
      <c r="AQ313" s="6" t="s">
        <v>618</v>
      </c>
      <c r="AR313" s="6" t="s">
        <v>618</v>
      </c>
      <c r="AS313" s="6" t="s">
        <v>618</v>
      </c>
      <c r="AT313" s="6" t="s">
        <v>618</v>
      </c>
      <c r="AV313" s="6" t="s">
        <v>756</v>
      </c>
      <c r="AW313" s="6" t="s">
        <v>376</v>
      </c>
      <c r="AX313" s="6" t="s">
        <v>756</v>
      </c>
      <c r="BC313" s="9"/>
      <c r="BJ313" s="6" t="s">
        <v>1075</v>
      </c>
      <c r="BP313" s="8">
        <v>306</v>
      </c>
      <c r="BQ313" s="6" t="s">
        <v>302</v>
      </c>
      <c r="BR313" s="6">
        <v>1125100000</v>
      </c>
      <c r="BS313" s="6" t="s">
        <v>397</v>
      </c>
      <c r="CD313" s="12" t="s">
        <v>1496</v>
      </c>
      <c r="CF313" s="12" t="s">
        <v>1496</v>
      </c>
      <c r="CG313" s="6" t="s">
        <v>621</v>
      </c>
      <c r="CH313" s="7">
        <v>45939</v>
      </c>
      <c r="CI313" s="14" t="s">
        <v>381</v>
      </c>
    </row>
    <row r="314" spans="1:87" s="6" customFormat="1" ht="45" x14ac:dyDescent="0.25">
      <c r="A314" s="6">
        <v>2025</v>
      </c>
      <c r="B314" s="7">
        <v>45839</v>
      </c>
      <c r="C314" s="7">
        <v>45930</v>
      </c>
      <c r="D314" s="6" t="s">
        <v>193</v>
      </c>
      <c r="E314" s="6" t="s">
        <v>197</v>
      </c>
      <c r="F314" s="6" t="s">
        <v>200</v>
      </c>
      <c r="G314" s="6">
        <v>4541</v>
      </c>
      <c r="I314" s="14" t="s">
        <v>609</v>
      </c>
      <c r="J314" s="14" t="s">
        <v>1496</v>
      </c>
      <c r="K314" s="8">
        <v>307</v>
      </c>
      <c r="N314" s="14" t="s">
        <v>1075</v>
      </c>
      <c r="O314" s="8">
        <v>307</v>
      </c>
      <c r="W314" s="6" t="s">
        <v>1076</v>
      </c>
      <c r="X314" s="6" t="s">
        <v>1077</v>
      </c>
      <c r="Y314" s="6" t="s">
        <v>553</v>
      </c>
      <c r="Z314" s="6" t="s">
        <v>204</v>
      </c>
      <c r="AA314" s="14" t="s">
        <v>1078</v>
      </c>
      <c r="AC314" s="6" t="s">
        <v>1079</v>
      </c>
      <c r="AD314" s="6" t="s">
        <v>206</v>
      </c>
      <c r="AE314" s="6" t="s">
        <v>1080</v>
      </c>
      <c r="AF314" s="6" t="s">
        <v>1081</v>
      </c>
      <c r="AH314" s="6" t="s">
        <v>237</v>
      </c>
      <c r="AI314" s="6" t="s">
        <v>1082</v>
      </c>
      <c r="AJ314" s="6">
        <v>110420001</v>
      </c>
      <c r="AK314" s="6" t="s">
        <v>394</v>
      </c>
      <c r="AL314" s="6">
        <v>42</v>
      </c>
      <c r="AM314" s="6" t="s">
        <v>394</v>
      </c>
      <c r="AN314" s="6">
        <v>11</v>
      </c>
      <c r="AO314" s="6" t="s">
        <v>274</v>
      </c>
      <c r="AP314" s="6">
        <v>38400</v>
      </c>
      <c r="AQ314" s="6" t="s">
        <v>618</v>
      </c>
      <c r="AR314" s="6" t="s">
        <v>618</v>
      </c>
      <c r="AS314" s="6" t="s">
        <v>618</v>
      </c>
      <c r="AT314" s="6" t="s">
        <v>618</v>
      </c>
      <c r="AV314" s="6" t="s">
        <v>756</v>
      </c>
      <c r="AW314" s="6" t="s">
        <v>376</v>
      </c>
      <c r="AX314" s="6" t="s">
        <v>756</v>
      </c>
      <c r="BC314" s="9"/>
      <c r="BJ314" s="6" t="s">
        <v>1075</v>
      </c>
      <c r="BP314" s="8">
        <v>307</v>
      </c>
      <c r="BQ314" s="6" t="s">
        <v>302</v>
      </c>
      <c r="BR314" s="6">
        <v>1125100000</v>
      </c>
      <c r="BS314" s="6" t="s">
        <v>397</v>
      </c>
      <c r="CD314" s="12" t="s">
        <v>1496</v>
      </c>
      <c r="CF314" s="12" t="s">
        <v>1496</v>
      </c>
      <c r="CG314" s="6" t="s">
        <v>621</v>
      </c>
      <c r="CH314" s="7">
        <v>45939</v>
      </c>
      <c r="CI314" s="14" t="s">
        <v>381</v>
      </c>
    </row>
    <row r="315" spans="1:87" s="6" customFormat="1" ht="45" x14ac:dyDescent="0.25">
      <c r="A315" s="6">
        <v>2025</v>
      </c>
      <c r="B315" s="7">
        <v>45839</v>
      </c>
      <c r="C315" s="7">
        <v>45930</v>
      </c>
      <c r="D315" s="6" t="s">
        <v>193</v>
      </c>
      <c r="E315" s="6" t="s">
        <v>197</v>
      </c>
      <c r="F315" s="6" t="s">
        <v>200</v>
      </c>
      <c r="G315" s="6">
        <v>4541</v>
      </c>
      <c r="I315" s="14" t="s">
        <v>609</v>
      </c>
      <c r="J315" s="14" t="s">
        <v>1496</v>
      </c>
      <c r="K315" s="8">
        <v>308</v>
      </c>
      <c r="N315" s="14" t="s">
        <v>1075</v>
      </c>
      <c r="O315" s="8">
        <v>308</v>
      </c>
      <c r="W315" s="6" t="s">
        <v>1076</v>
      </c>
      <c r="X315" s="6" t="s">
        <v>1077</v>
      </c>
      <c r="Y315" s="6" t="s">
        <v>553</v>
      </c>
      <c r="Z315" s="6" t="s">
        <v>204</v>
      </c>
      <c r="AA315" s="14" t="s">
        <v>1078</v>
      </c>
      <c r="AC315" s="6" t="s">
        <v>1079</v>
      </c>
      <c r="AD315" s="6" t="s">
        <v>206</v>
      </c>
      <c r="AE315" s="6" t="s">
        <v>1080</v>
      </c>
      <c r="AF315" s="6" t="s">
        <v>1081</v>
      </c>
      <c r="AH315" s="6" t="s">
        <v>237</v>
      </c>
      <c r="AI315" s="6" t="s">
        <v>1082</v>
      </c>
      <c r="AJ315" s="6">
        <v>110420001</v>
      </c>
      <c r="AK315" s="6" t="s">
        <v>394</v>
      </c>
      <c r="AL315" s="6">
        <v>42</v>
      </c>
      <c r="AM315" s="6" t="s">
        <v>394</v>
      </c>
      <c r="AN315" s="6">
        <v>11</v>
      </c>
      <c r="AO315" s="6" t="s">
        <v>274</v>
      </c>
      <c r="AP315" s="6">
        <v>38400</v>
      </c>
      <c r="AQ315" s="6" t="s">
        <v>618</v>
      </c>
      <c r="AR315" s="6" t="s">
        <v>618</v>
      </c>
      <c r="AS315" s="6" t="s">
        <v>618</v>
      </c>
      <c r="AT315" s="6" t="s">
        <v>618</v>
      </c>
      <c r="AV315" s="6" t="s">
        <v>756</v>
      </c>
      <c r="AW315" s="6" t="s">
        <v>376</v>
      </c>
      <c r="AX315" s="6" t="s">
        <v>756</v>
      </c>
      <c r="BC315" s="9"/>
      <c r="BJ315" s="6" t="s">
        <v>1075</v>
      </c>
      <c r="BP315" s="8">
        <v>308</v>
      </c>
      <c r="BQ315" s="6" t="s">
        <v>302</v>
      </c>
      <c r="BR315" s="6">
        <v>1125100000</v>
      </c>
      <c r="BS315" s="6" t="s">
        <v>397</v>
      </c>
      <c r="CD315" s="12" t="s">
        <v>1496</v>
      </c>
      <c r="CF315" s="12" t="s">
        <v>1496</v>
      </c>
      <c r="CG315" s="6" t="s">
        <v>621</v>
      </c>
      <c r="CH315" s="7">
        <v>45939</v>
      </c>
      <c r="CI315" s="14" t="s">
        <v>381</v>
      </c>
    </row>
    <row r="316" spans="1:87" s="6" customFormat="1" ht="45" x14ac:dyDescent="0.25">
      <c r="A316" s="6">
        <v>2025</v>
      </c>
      <c r="B316" s="7">
        <v>45839</v>
      </c>
      <c r="C316" s="7">
        <v>45930</v>
      </c>
      <c r="D316" s="6" t="s">
        <v>193</v>
      </c>
      <c r="E316" s="6" t="s">
        <v>197</v>
      </c>
      <c r="F316" s="6" t="s">
        <v>200</v>
      </c>
      <c r="G316" s="6">
        <v>4541</v>
      </c>
      <c r="I316" s="14" t="s">
        <v>609</v>
      </c>
      <c r="J316" s="14" t="s">
        <v>1496</v>
      </c>
      <c r="K316" s="8">
        <v>309</v>
      </c>
      <c r="N316" s="14" t="s">
        <v>1075</v>
      </c>
      <c r="O316" s="8">
        <v>309</v>
      </c>
      <c r="W316" s="6" t="s">
        <v>1076</v>
      </c>
      <c r="X316" s="6" t="s">
        <v>1077</v>
      </c>
      <c r="Y316" s="6" t="s">
        <v>553</v>
      </c>
      <c r="Z316" s="6" t="s">
        <v>204</v>
      </c>
      <c r="AA316" s="14" t="s">
        <v>1078</v>
      </c>
      <c r="AC316" s="6" t="s">
        <v>1079</v>
      </c>
      <c r="AD316" s="6" t="s">
        <v>206</v>
      </c>
      <c r="AE316" s="6" t="s">
        <v>1080</v>
      </c>
      <c r="AF316" s="6" t="s">
        <v>1081</v>
      </c>
      <c r="AH316" s="6" t="s">
        <v>237</v>
      </c>
      <c r="AI316" s="6" t="s">
        <v>1082</v>
      </c>
      <c r="AJ316" s="6">
        <v>110420001</v>
      </c>
      <c r="AK316" s="6" t="s">
        <v>394</v>
      </c>
      <c r="AL316" s="6">
        <v>42</v>
      </c>
      <c r="AM316" s="6" t="s">
        <v>394</v>
      </c>
      <c r="AN316" s="6">
        <v>11</v>
      </c>
      <c r="AO316" s="6" t="s">
        <v>274</v>
      </c>
      <c r="AP316" s="6">
        <v>38400</v>
      </c>
      <c r="AQ316" s="6" t="s">
        <v>618</v>
      </c>
      <c r="AR316" s="6" t="s">
        <v>618</v>
      </c>
      <c r="AS316" s="6" t="s">
        <v>618</v>
      </c>
      <c r="AT316" s="6" t="s">
        <v>618</v>
      </c>
      <c r="AV316" s="6" t="s">
        <v>756</v>
      </c>
      <c r="AW316" s="6" t="s">
        <v>376</v>
      </c>
      <c r="AX316" s="6" t="s">
        <v>756</v>
      </c>
      <c r="BC316" s="9"/>
      <c r="BJ316" s="6" t="s">
        <v>1075</v>
      </c>
      <c r="BP316" s="8">
        <v>309</v>
      </c>
      <c r="BQ316" s="6" t="s">
        <v>302</v>
      </c>
      <c r="BR316" s="6">
        <v>1125100000</v>
      </c>
      <c r="BS316" s="6" t="s">
        <v>397</v>
      </c>
      <c r="CD316" s="12" t="s">
        <v>1496</v>
      </c>
      <c r="CF316" s="12" t="s">
        <v>1496</v>
      </c>
      <c r="CG316" s="6" t="s">
        <v>621</v>
      </c>
      <c r="CH316" s="7">
        <v>45939</v>
      </c>
      <c r="CI316" s="14" t="s">
        <v>381</v>
      </c>
    </row>
    <row r="317" spans="1:87" s="6" customFormat="1" ht="45" x14ac:dyDescent="0.25">
      <c r="A317" s="6">
        <v>2025</v>
      </c>
      <c r="B317" s="7">
        <v>45839</v>
      </c>
      <c r="C317" s="7">
        <v>45930</v>
      </c>
      <c r="D317" s="6" t="s">
        <v>193</v>
      </c>
      <c r="E317" s="6" t="s">
        <v>197</v>
      </c>
      <c r="F317" s="6" t="s">
        <v>200</v>
      </c>
      <c r="G317" s="6">
        <v>4541</v>
      </c>
      <c r="I317" s="14" t="s">
        <v>609</v>
      </c>
      <c r="J317" s="14" t="s">
        <v>1496</v>
      </c>
      <c r="K317" s="8">
        <v>310</v>
      </c>
      <c r="N317" s="14" t="s">
        <v>1075</v>
      </c>
      <c r="O317" s="8">
        <v>310</v>
      </c>
      <c r="W317" s="6" t="s">
        <v>1076</v>
      </c>
      <c r="X317" s="6" t="s">
        <v>1077</v>
      </c>
      <c r="Y317" s="6" t="s">
        <v>553</v>
      </c>
      <c r="Z317" s="6" t="s">
        <v>204</v>
      </c>
      <c r="AA317" s="14" t="s">
        <v>1078</v>
      </c>
      <c r="AC317" s="6" t="s">
        <v>1079</v>
      </c>
      <c r="AD317" s="6" t="s">
        <v>206</v>
      </c>
      <c r="AE317" s="6" t="s">
        <v>1080</v>
      </c>
      <c r="AF317" s="6" t="s">
        <v>1081</v>
      </c>
      <c r="AH317" s="6" t="s">
        <v>237</v>
      </c>
      <c r="AI317" s="6" t="s">
        <v>1082</v>
      </c>
      <c r="AJ317" s="6">
        <v>110420001</v>
      </c>
      <c r="AK317" s="6" t="s">
        <v>394</v>
      </c>
      <c r="AL317" s="6">
        <v>42</v>
      </c>
      <c r="AM317" s="6" t="s">
        <v>394</v>
      </c>
      <c r="AN317" s="6">
        <v>11</v>
      </c>
      <c r="AO317" s="6" t="s">
        <v>274</v>
      </c>
      <c r="AP317" s="6">
        <v>38400</v>
      </c>
      <c r="AQ317" s="6" t="s">
        <v>618</v>
      </c>
      <c r="AR317" s="6" t="s">
        <v>618</v>
      </c>
      <c r="AS317" s="6" t="s">
        <v>618</v>
      </c>
      <c r="AT317" s="6" t="s">
        <v>618</v>
      </c>
      <c r="AV317" s="6" t="s">
        <v>756</v>
      </c>
      <c r="AW317" s="6" t="s">
        <v>376</v>
      </c>
      <c r="AX317" s="6" t="s">
        <v>756</v>
      </c>
      <c r="BC317" s="9"/>
      <c r="BJ317" s="6" t="s">
        <v>1075</v>
      </c>
      <c r="BP317" s="8">
        <v>310</v>
      </c>
      <c r="BQ317" s="6" t="s">
        <v>302</v>
      </c>
      <c r="BR317" s="6">
        <v>1125100000</v>
      </c>
      <c r="BS317" s="6" t="s">
        <v>397</v>
      </c>
      <c r="CD317" s="12" t="s">
        <v>1496</v>
      </c>
      <c r="CF317" s="12" t="s">
        <v>1496</v>
      </c>
      <c r="CG317" s="6" t="s">
        <v>621</v>
      </c>
      <c r="CH317" s="7">
        <v>45939</v>
      </c>
      <c r="CI317" s="14" t="s">
        <v>381</v>
      </c>
    </row>
    <row r="318" spans="1:87" s="6" customFormat="1" ht="45" x14ac:dyDescent="0.25">
      <c r="A318" s="6">
        <v>2025</v>
      </c>
      <c r="B318" s="7">
        <v>45839</v>
      </c>
      <c r="C318" s="7">
        <v>45930</v>
      </c>
      <c r="D318" s="6" t="s">
        <v>193</v>
      </c>
      <c r="E318" s="6" t="s">
        <v>197</v>
      </c>
      <c r="F318" s="6" t="s">
        <v>200</v>
      </c>
      <c r="G318" s="6">
        <v>4541</v>
      </c>
      <c r="I318" s="14" t="s">
        <v>609</v>
      </c>
      <c r="J318" s="14" t="s">
        <v>1496</v>
      </c>
      <c r="K318" s="8">
        <v>311</v>
      </c>
      <c r="N318" s="14" t="s">
        <v>1075</v>
      </c>
      <c r="O318" s="8">
        <v>311</v>
      </c>
      <c r="W318" s="6" t="s">
        <v>1076</v>
      </c>
      <c r="X318" s="6" t="s">
        <v>1077</v>
      </c>
      <c r="Y318" s="6" t="s">
        <v>553</v>
      </c>
      <c r="Z318" s="6" t="s">
        <v>204</v>
      </c>
      <c r="AA318" s="14" t="s">
        <v>1078</v>
      </c>
      <c r="AC318" s="6" t="s">
        <v>1079</v>
      </c>
      <c r="AD318" s="6" t="s">
        <v>206</v>
      </c>
      <c r="AE318" s="6" t="s">
        <v>1080</v>
      </c>
      <c r="AF318" s="6" t="s">
        <v>1081</v>
      </c>
      <c r="AH318" s="6" t="s">
        <v>237</v>
      </c>
      <c r="AI318" s="6" t="s">
        <v>1082</v>
      </c>
      <c r="AJ318" s="6">
        <v>110420001</v>
      </c>
      <c r="AK318" s="6" t="s">
        <v>394</v>
      </c>
      <c r="AL318" s="6">
        <v>42</v>
      </c>
      <c r="AM318" s="6" t="s">
        <v>394</v>
      </c>
      <c r="AN318" s="6">
        <v>11</v>
      </c>
      <c r="AO318" s="6" t="s">
        <v>274</v>
      </c>
      <c r="AP318" s="6">
        <v>38400</v>
      </c>
      <c r="AQ318" s="6" t="s">
        <v>618</v>
      </c>
      <c r="AR318" s="6" t="s">
        <v>618</v>
      </c>
      <c r="AS318" s="6" t="s">
        <v>618</v>
      </c>
      <c r="AT318" s="6" t="s">
        <v>618</v>
      </c>
      <c r="AV318" s="6" t="s">
        <v>756</v>
      </c>
      <c r="AW318" s="6" t="s">
        <v>376</v>
      </c>
      <c r="AX318" s="6" t="s">
        <v>756</v>
      </c>
      <c r="BC318" s="9"/>
      <c r="BJ318" s="6" t="s">
        <v>1075</v>
      </c>
      <c r="BP318" s="8">
        <v>311</v>
      </c>
      <c r="BQ318" s="6" t="s">
        <v>302</v>
      </c>
      <c r="BR318" s="6">
        <v>1125100000</v>
      </c>
      <c r="BS318" s="6" t="s">
        <v>397</v>
      </c>
      <c r="CD318" s="12" t="s">
        <v>1496</v>
      </c>
      <c r="CF318" s="12" t="s">
        <v>1496</v>
      </c>
      <c r="CG318" s="6" t="s">
        <v>621</v>
      </c>
      <c r="CH318" s="7">
        <v>45939</v>
      </c>
      <c r="CI318" s="14" t="s">
        <v>381</v>
      </c>
    </row>
    <row r="319" spans="1:87" s="6" customFormat="1" ht="45" x14ac:dyDescent="0.25">
      <c r="A319" s="6">
        <v>2025</v>
      </c>
      <c r="B319" s="7">
        <v>45839</v>
      </c>
      <c r="C319" s="7">
        <v>45930</v>
      </c>
      <c r="D319" s="6" t="s">
        <v>193</v>
      </c>
      <c r="E319" s="6" t="s">
        <v>197</v>
      </c>
      <c r="F319" s="6" t="s">
        <v>200</v>
      </c>
      <c r="G319" s="6">
        <v>4040</v>
      </c>
      <c r="I319" s="14" t="s">
        <v>609</v>
      </c>
      <c r="J319" s="14" t="s">
        <v>1497</v>
      </c>
      <c r="K319" s="8">
        <v>312</v>
      </c>
      <c r="N319" s="14" t="s">
        <v>1075</v>
      </c>
      <c r="O319" s="8">
        <v>312</v>
      </c>
      <c r="W319" s="6" t="s">
        <v>1076</v>
      </c>
      <c r="X319" s="6" t="s">
        <v>1077</v>
      </c>
      <c r="Y319" s="6" t="s">
        <v>553</v>
      </c>
      <c r="Z319" s="6" t="s">
        <v>204</v>
      </c>
      <c r="AA319" s="14" t="s">
        <v>1078</v>
      </c>
      <c r="AC319" s="6" t="s">
        <v>1079</v>
      </c>
      <c r="AD319" s="6" t="s">
        <v>206</v>
      </c>
      <c r="AE319" s="6" t="s">
        <v>1080</v>
      </c>
      <c r="AF319" s="6" t="s">
        <v>1081</v>
      </c>
      <c r="AH319" s="6" t="s">
        <v>237</v>
      </c>
      <c r="AI319" s="6" t="s">
        <v>1082</v>
      </c>
      <c r="AJ319" s="6">
        <v>110420001</v>
      </c>
      <c r="AK319" s="6" t="s">
        <v>394</v>
      </c>
      <c r="AL319" s="6">
        <v>42</v>
      </c>
      <c r="AM319" s="6" t="s">
        <v>394</v>
      </c>
      <c r="AN319" s="6">
        <v>11</v>
      </c>
      <c r="AO319" s="6" t="s">
        <v>274</v>
      </c>
      <c r="AP319" s="6">
        <v>38400</v>
      </c>
      <c r="AQ319" s="6" t="s">
        <v>618</v>
      </c>
      <c r="AR319" s="6" t="s">
        <v>618</v>
      </c>
      <c r="AS319" s="6" t="s">
        <v>618</v>
      </c>
      <c r="AT319" s="6" t="s">
        <v>618</v>
      </c>
      <c r="AV319" s="6" t="s">
        <v>756</v>
      </c>
      <c r="AW319" s="6" t="s">
        <v>376</v>
      </c>
      <c r="AX319" s="6" t="s">
        <v>756</v>
      </c>
      <c r="BC319" s="9">
        <v>3100</v>
      </c>
      <c r="BD319" s="6">
        <v>3495.25</v>
      </c>
      <c r="BJ319" s="6" t="s">
        <v>1075</v>
      </c>
      <c r="BP319" s="8">
        <v>312</v>
      </c>
      <c r="BQ319" s="6" t="s">
        <v>302</v>
      </c>
      <c r="BR319" s="6">
        <v>1125100000</v>
      </c>
      <c r="BS319" s="6" t="s">
        <v>397</v>
      </c>
      <c r="CD319" s="12" t="s">
        <v>1497</v>
      </c>
      <c r="CF319" s="12" t="s">
        <v>1497</v>
      </c>
      <c r="CG319" s="6" t="s">
        <v>621</v>
      </c>
      <c r="CH319" s="7">
        <v>45939</v>
      </c>
      <c r="CI319" s="14" t="s">
        <v>381</v>
      </c>
    </row>
    <row r="320" spans="1:87" s="6" customFormat="1" ht="45" x14ac:dyDescent="0.25">
      <c r="A320" s="6">
        <v>2025</v>
      </c>
      <c r="B320" s="7">
        <v>45839</v>
      </c>
      <c r="C320" s="7">
        <v>45930</v>
      </c>
      <c r="D320" s="6" t="s">
        <v>193</v>
      </c>
      <c r="E320" s="6" t="s">
        <v>197</v>
      </c>
      <c r="F320" s="6" t="s">
        <v>200</v>
      </c>
      <c r="G320" s="6">
        <v>4040</v>
      </c>
      <c r="I320" s="14" t="s">
        <v>609</v>
      </c>
      <c r="J320" s="14" t="s">
        <v>1497</v>
      </c>
      <c r="K320" s="8">
        <v>313</v>
      </c>
      <c r="N320" s="14" t="s">
        <v>1075</v>
      </c>
      <c r="O320" s="8">
        <v>313</v>
      </c>
      <c r="W320" s="6" t="s">
        <v>1076</v>
      </c>
      <c r="X320" s="6" t="s">
        <v>1077</v>
      </c>
      <c r="Y320" s="6" t="s">
        <v>553</v>
      </c>
      <c r="Z320" s="6" t="s">
        <v>204</v>
      </c>
      <c r="AA320" s="14" t="s">
        <v>1078</v>
      </c>
      <c r="AC320" s="6" t="s">
        <v>1079</v>
      </c>
      <c r="AD320" s="6" t="s">
        <v>206</v>
      </c>
      <c r="AE320" s="6" t="s">
        <v>1080</v>
      </c>
      <c r="AF320" s="6" t="s">
        <v>1081</v>
      </c>
      <c r="AH320" s="6" t="s">
        <v>237</v>
      </c>
      <c r="AI320" s="6" t="s">
        <v>1082</v>
      </c>
      <c r="AJ320" s="6">
        <v>110420001</v>
      </c>
      <c r="AK320" s="6" t="s">
        <v>394</v>
      </c>
      <c r="AL320" s="6">
        <v>42</v>
      </c>
      <c r="AM320" s="6" t="s">
        <v>394</v>
      </c>
      <c r="AN320" s="6">
        <v>11</v>
      </c>
      <c r="AO320" s="6" t="s">
        <v>274</v>
      </c>
      <c r="AP320" s="6">
        <v>38400</v>
      </c>
      <c r="AQ320" s="6" t="s">
        <v>618</v>
      </c>
      <c r="AR320" s="6" t="s">
        <v>618</v>
      </c>
      <c r="AS320" s="6" t="s">
        <v>618</v>
      </c>
      <c r="AT320" s="6" t="s">
        <v>618</v>
      </c>
      <c r="AV320" s="6" t="s">
        <v>756</v>
      </c>
      <c r="AW320" s="6" t="s">
        <v>376</v>
      </c>
      <c r="AX320" s="6" t="s">
        <v>756</v>
      </c>
      <c r="BC320" s="9"/>
      <c r="BJ320" s="6" t="s">
        <v>1075</v>
      </c>
      <c r="BP320" s="8">
        <v>313</v>
      </c>
      <c r="BQ320" s="6" t="s">
        <v>302</v>
      </c>
      <c r="BR320" s="6">
        <v>1125100000</v>
      </c>
      <c r="BS320" s="6" t="s">
        <v>397</v>
      </c>
      <c r="CD320" s="12" t="s">
        <v>1497</v>
      </c>
      <c r="CF320" s="12" t="s">
        <v>1497</v>
      </c>
      <c r="CG320" s="6" t="s">
        <v>621</v>
      </c>
      <c r="CH320" s="7">
        <v>45939</v>
      </c>
      <c r="CI320" s="14" t="s">
        <v>381</v>
      </c>
    </row>
    <row r="321" spans="1:87" s="6" customFormat="1" ht="45" x14ac:dyDescent="0.25">
      <c r="A321" s="6">
        <v>2025</v>
      </c>
      <c r="B321" s="7">
        <v>45839</v>
      </c>
      <c r="C321" s="7">
        <v>45930</v>
      </c>
      <c r="D321" s="6" t="s">
        <v>193</v>
      </c>
      <c r="E321" s="6" t="s">
        <v>197</v>
      </c>
      <c r="F321" s="6" t="s">
        <v>200</v>
      </c>
      <c r="G321" s="6">
        <v>4040</v>
      </c>
      <c r="I321" s="14" t="s">
        <v>609</v>
      </c>
      <c r="J321" s="14" t="s">
        <v>1497</v>
      </c>
      <c r="K321" s="8">
        <v>314</v>
      </c>
      <c r="N321" s="14" t="s">
        <v>1075</v>
      </c>
      <c r="O321" s="8">
        <v>314</v>
      </c>
      <c r="W321" s="6" t="s">
        <v>1076</v>
      </c>
      <c r="X321" s="6" t="s">
        <v>1077</v>
      </c>
      <c r="Y321" s="6" t="s">
        <v>553</v>
      </c>
      <c r="Z321" s="6" t="s">
        <v>204</v>
      </c>
      <c r="AA321" s="14" t="s">
        <v>1078</v>
      </c>
      <c r="AC321" s="6" t="s">
        <v>1079</v>
      </c>
      <c r="AD321" s="6" t="s">
        <v>206</v>
      </c>
      <c r="AE321" s="6" t="s">
        <v>1080</v>
      </c>
      <c r="AF321" s="6" t="s">
        <v>1081</v>
      </c>
      <c r="AH321" s="6" t="s">
        <v>237</v>
      </c>
      <c r="AI321" s="6" t="s">
        <v>1082</v>
      </c>
      <c r="AJ321" s="6">
        <v>110420001</v>
      </c>
      <c r="AK321" s="6" t="s">
        <v>394</v>
      </c>
      <c r="AL321" s="6">
        <v>42</v>
      </c>
      <c r="AM321" s="6" t="s">
        <v>394</v>
      </c>
      <c r="AN321" s="6">
        <v>11</v>
      </c>
      <c r="AO321" s="6" t="s">
        <v>274</v>
      </c>
      <c r="AP321" s="6">
        <v>38400</v>
      </c>
      <c r="AQ321" s="6" t="s">
        <v>618</v>
      </c>
      <c r="AR321" s="6" t="s">
        <v>618</v>
      </c>
      <c r="AS321" s="6" t="s">
        <v>618</v>
      </c>
      <c r="AT321" s="6" t="s">
        <v>618</v>
      </c>
      <c r="AV321" s="6" t="s">
        <v>756</v>
      </c>
      <c r="AW321" s="6" t="s">
        <v>376</v>
      </c>
      <c r="AX321" s="6" t="s">
        <v>756</v>
      </c>
      <c r="BC321" s="9"/>
      <c r="BJ321" s="6" t="s">
        <v>1075</v>
      </c>
      <c r="BP321" s="8">
        <v>314</v>
      </c>
      <c r="BQ321" s="6" t="s">
        <v>302</v>
      </c>
      <c r="BR321" s="6">
        <v>1125100000</v>
      </c>
      <c r="BS321" s="6" t="s">
        <v>397</v>
      </c>
      <c r="CD321" s="12" t="s">
        <v>1497</v>
      </c>
      <c r="CF321" s="12" t="s">
        <v>1497</v>
      </c>
      <c r="CG321" s="6" t="s">
        <v>621</v>
      </c>
      <c r="CH321" s="7">
        <v>45939</v>
      </c>
      <c r="CI321" s="14" t="s">
        <v>381</v>
      </c>
    </row>
    <row r="322" spans="1:87" s="6" customFormat="1" ht="45" x14ac:dyDescent="0.25">
      <c r="A322" s="6">
        <v>2025</v>
      </c>
      <c r="B322" s="7">
        <v>45839</v>
      </c>
      <c r="C322" s="7">
        <v>45930</v>
      </c>
      <c r="D322" s="6" t="s">
        <v>193</v>
      </c>
      <c r="E322" s="6" t="s">
        <v>197</v>
      </c>
      <c r="F322" s="6" t="s">
        <v>200</v>
      </c>
      <c r="G322" s="6">
        <v>4040</v>
      </c>
      <c r="I322" s="14" t="s">
        <v>609</v>
      </c>
      <c r="J322" s="14" t="s">
        <v>1497</v>
      </c>
      <c r="K322" s="8">
        <v>315</v>
      </c>
      <c r="N322" s="14" t="s">
        <v>1075</v>
      </c>
      <c r="O322" s="8">
        <v>315</v>
      </c>
      <c r="W322" s="6" t="s">
        <v>1076</v>
      </c>
      <c r="X322" s="6" t="s">
        <v>1077</v>
      </c>
      <c r="Y322" s="6" t="s">
        <v>553</v>
      </c>
      <c r="Z322" s="6" t="s">
        <v>204</v>
      </c>
      <c r="AA322" s="14" t="s">
        <v>1078</v>
      </c>
      <c r="AC322" s="6" t="s">
        <v>1079</v>
      </c>
      <c r="AD322" s="6" t="s">
        <v>206</v>
      </c>
      <c r="AE322" s="6" t="s">
        <v>1080</v>
      </c>
      <c r="AF322" s="6" t="s">
        <v>1081</v>
      </c>
      <c r="AH322" s="6" t="s">
        <v>237</v>
      </c>
      <c r="AI322" s="6" t="s">
        <v>1082</v>
      </c>
      <c r="AJ322" s="6">
        <v>110420001</v>
      </c>
      <c r="AK322" s="6" t="s">
        <v>394</v>
      </c>
      <c r="AL322" s="6">
        <v>42</v>
      </c>
      <c r="AM322" s="6" t="s">
        <v>394</v>
      </c>
      <c r="AN322" s="6">
        <v>11</v>
      </c>
      <c r="AO322" s="6" t="s">
        <v>274</v>
      </c>
      <c r="AP322" s="6">
        <v>38400</v>
      </c>
      <c r="AQ322" s="6" t="s">
        <v>618</v>
      </c>
      <c r="AR322" s="6" t="s">
        <v>618</v>
      </c>
      <c r="AS322" s="6" t="s">
        <v>618</v>
      </c>
      <c r="AT322" s="6" t="s">
        <v>618</v>
      </c>
      <c r="AV322" s="6" t="s">
        <v>756</v>
      </c>
      <c r="AW322" s="6" t="s">
        <v>376</v>
      </c>
      <c r="AX322" s="6" t="s">
        <v>756</v>
      </c>
      <c r="BC322" s="9"/>
      <c r="BJ322" s="6" t="s">
        <v>1075</v>
      </c>
      <c r="BP322" s="8">
        <v>315</v>
      </c>
      <c r="BQ322" s="6" t="s">
        <v>302</v>
      </c>
      <c r="BR322" s="6">
        <v>1125100000</v>
      </c>
      <c r="BS322" s="6" t="s">
        <v>397</v>
      </c>
      <c r="CD322" s="12" t="s">
        <v>1497</v>
      </c>
      <c r="CF322" s="12" t="s">
        <v>1497</v>
      </c>
      <c r="CG322" s="6" t="s">
        <v>621</v>
      </c>
      <c r="CH322" s="7">
        <v>45939</v>
      </c>
      <c r="CI322" s="14" t="s">
        <v>381</v>
      </c>
    </row>
    <row r="323" spans="1:87" s="6" customFormat="1" ht="45" x14ac:dyDescent="0.25">
      <c r="A323" s="6">
        <v>2025</v>
      </c>
      <c r="B323" s="7">
        <v>45839</v>
      </c>
      <c r="C323" s="7">
        <v>45930</v>
      </c>
      <c r="D323" s="6" t="s">
        <v>193</v>
      </c>
      <c r="E323" s="6" t="s">
        <v>197</v>
      </c>
      <c r="F323" s="6" t="s">
        <v>200</v>
      </c>
      <c r="G323" s="6">
        <v>4040</v>
      </c>
      <c r="I323" s="14" t="s">
        <v>609</v>
      </c>
      <c r="J323" s="14" t="s">
        <v>1497</v>
      </c>
      <c r="K323" s="8">
        <v>316</v>
      </c>
      <c r="N323" s="14" t="s">
        <v>1075</v>
      </c>
      <c r="O323" s="8">
        <v>316</v>
      </c>
      <c r="W323" s="6" t="s">
        <v>1076</v>
      </c>
      <c r="X323" s="6" t="s">
        <v>1077</v>
      </c>
      <c r="Y323" s="6" t="s">
        <v>553</v>
      </c>
      <c r="Z323" s="6" t="s">
        <v>204</v>
      </c>
      <c r="AA323" s="14" t="s">
        <v>1078</v>
      </c>
      <c r="AC323" s="6" t="s">
        <v>1079</v>
      </c>
      <c r="AD323" s="6" t="s">
        <v>206</v>
      </c>
      <c r="AE323" s="6" t="s">
        <v>1080</v>
      </c>
      <c r="AF323" s="6" t="s">
        <v>1081</v>
      </c>
      <c r="AH323" s="6" t="s">
        <v>237</v>
      </c>
      <c r="AI323" s="6" t="s">
        <v>1082</v>
      </c>
      <c r="AJ323" s="6">
        <v>110420001</v>
      </c>
      <c r="AK323" s="6" t="s">
        <v>394</v>
      </c>
      <c r="AL323" s="6">
        <v>42</v>
      </c>
      <c r="AM323" s="6" t="s">
        <v>394</v>
      </c>
      <c r="AN323" s="6">
        <v>11</v>
      </c>
      <c r="AO323" s="6" t="s">
        <v>274</v>
      </c>
      <c r="AP323" s="6">
        <v>38400</v>
      </c>
      <c r="AQ323" s="6" t="s">
        <v>618</v>
      </c>
      <c r="AR323" s="6" t="s">
        <v>618</v>
      </c>
      <c r="AS323" s="6" t="s">
        <v>618</v>
      </c>
      <c r="AT323" s="6" t="s">
        <v>618</v>
      </c>
      <c r="AV323" s="6" t="s">
        <v>756</v>
      </c>
      <c r="AW323" s="6" t="s">
        <v>376</v>
      </c>
      <c r="AX323" s="6" t="s">
        <v>756</v>
      </c>
      <c r="BC323" s="9"/>
      <c r="BJ323" s="6" t="s">
        <v>1075</v>
      </c>
      <c r="BP323" s="8">
        <v>316</v>
      </c>
      <c r="BQ323" s="6" t="s">
        <v>302</v>
      </c>
      <c r="BR323" s="6">
        <v>1125100000</v>
      </c>
      <c r="BS323" s="6" t="s">
        <v>397</v>
      </c>
      <c r="CD323" s="12" t="s">
        <v>1497</v>
      </c>
      <c r="CF323" s="12" t="s">
        <v>1497</v>
      </c>
      <c r="CG323" s="6" t="s">
        <v>621</v>
      </c>
      <c r="CH323" s="7">
        <v>45939</v>
      </c>
      <c r="CI323" s="14" t="s">
        <v>381</v>
      </c>
    </row>
    <row r="324" spans="1:87" s="6" customFormat="1" ht="45" x14ac:dyDescent="0.25">
      <c r="A324" s="6">
        <v>2025</v>
      </c>
      <c r="B324" s="7">
        <v>45839</v>
      </c>
      <c r="C324" s="7">
        <v>45930</v>
      </c>
      <c r="D324" s="6" t="s">
        <v>193</v>
      </c>
      <c r="E324" s="6" t="s">
        <v>197</v>
      </c>
      <c r="F324" s="6" t="s">
        <v>200</v>
      </c>
      <c r="G324" s="6">
        <v>4040</v>
      </c>
      <c r="I324" s="14" t="s">
        <v>609</v>
      </c>
      <c r="J324" s="14" t="s">
        <v>1497</v>
      </c>
      <c r="K324" s="8">
        <v>317</v>
      </c>
      <c r="N324" s="14" t="s">
        <v>1075</v>
      </c>
      <c r="O324" s="8">
        <v>317</v>
      </c>
      <c r="W324" s="6" t="s">
        <v>1076</v>
      </c>
      <c r="X324" s="6" t="s">
        <v>1077</v>
      </c>
      <c r="Y324" s="6" t="s">
        <v>553</v>
      </c>
      <c r="Z324" s="6" t="s">
        <v>204</v>
      </c>
      <c r="AA324" s="14" t="s">
        <v>1078</v>
      </c>
      <c r="AC324" s="6" t="s">
        <v>1079</v>
      </c>
      <c r="AD324" s="6" t="s">
        <v>206</v>
      </c>
      <c r="AE324" s="6" t="s">
        <v>1080</v>
      </c>
      <c r="AF324" s="6" t="s">
        <v>1081</v>
      </c>
      <c r="AH324" s="6" t="s">
        <v>237</v>
      </c>
      <c r="AI324" s="6" t="s">
        <v>1082</v>
      </c>
      <c r="AJ324" s="6">
        <v>110420001</v>
      </c>
      <c r="AK324" s="6" t="s">
        <v>394</v>
      </c>
      <c r="AL324" s="6">
        <v>42</v>
      </c>
      <c r="AM324" s="6" t="s">
        <v>394</v>
      </c>
      <c r="AN324" s="6">
        <v>11</v>
      </c>
      <c r="AO324" s="6" t="s">
        <v>274</v>
      </c>
      <c r="AP324" s="6">
        <v>38400</v>
      </c>
      <c r="AQ324" s="6" t="s">
        <v>618</v>
      </c>
      <c r="AR324" s="6" t="s">
        <v>618</v>
      </c>
      <c r="AS324" s="6" t="s">
        <v>618</v>
      </c>
      <c r="AT324" s="6" t="s">
        <v>618</v>
      </c>
      <c r="AV324" s="6" t="s">
        <v>756</v>
      </c>
      <c r="AW324" s="6" t="s">
        <v>376</v>
      </c>
      <c r="AX324" s="6" t="s">
        <v>756</v>
      </c>
      <c r="BC324" s="9"/>
      <c r="BJ324" s="6" t="s">
        <v>1075</v>
      </c>
      <c r="BP324" s="8">
        <v>317</v>
      </c>
      <c r="BQ324" s="6" t="s">
        <v>302</v>
      </c>
      <c r="BR324" s="6">
        <v>1125100000</v>
      </c>
      <c r="BS324" s="6" t="s">
        <v>397</v>
      </c>
      <c r="CD324" s="12" t="s">
        <v>1497</v>
      </c>
      <c r="CF324" s="12" t="s">
        <v>1497</v>
      </c>
      <c r="CG324" s="6" t="s">
        <v>621</v>
      </c>
      <c r="CH324" s="7">
        <v>45939</v>
      </c>
      <c r="CI324" s="14" t="s">
        <v>381</v>
      </c>
    </row>
    <row r="325" spans="1:87" s="6" customFormat="1" ht="45" x14ac:dyDescent="0.25">
      <c r="A325" s="6">
        <v>2025</v>
      </c>
      <c r="B325" s="7">
        <v>45839</v>
      </c>
      <c r="C325" s="7">
        <v>45930</v>
      </c>
      <c r="D325" s="6" t="s">
        <v>193</v>
      </c>
      <c r="E325" s="6" t="s">
        <v>197</v>
      </c>
      <c r="F325" s="6" t="s">
        <v>200</v>
      </c>
      <c r="G325" s="6">
        <v>4040</v>
      </c>
      <c r="I325" s="14" t="s">
        <v>609</v>
      </c>
      <c r="J325" s="14" t="s">
        <v>1497</v>
      </c>
      <c r="K325" s="8">
        <v>318</v>
      </c>
      <c r="N325" s="14" t="s">
        <v>1075</v>
      </c>
      <c r="O325" s="8">
        <v>318</v>
      </c>
      <c r="W325" s="6" t="s">
        <v>1076</v>
      </c>
      <c r="X325" s="6" t="s">
        <v>1077</v>
      </c>
      <c r="Y325" s="6" t="s">
        <v>553</v>
      </c>
      <c r="Z325" s="6" t="s">
        <v>204</v>
      </c>
      <c r="AA325" s="14" t="s">
        <v>1078</v>
      </c>
      <c r="AC325" s="6" t="s">
        <v>1079</v>
      </c>
      <c r="AD325" s="6" t="s">
        <v>206</v>
      </c>
      <c r="AE325" s="6" t="s">
        <v>1080</v>
      </c>
      <c r="AF325" s="6" t="s">
        <v>1081</v>
      </c>
      <c r="AH325" s="6" t="s">
        <v>237</v>
      </c>
      <c r="AI325" s="6" t="s">
        <v>1082</v>
      </c>
      <c r="AJ325" s="6">
        <v>110420001</v>
      </c>
      <c r="AK325" s="6" t="s">
        <v>394</v>
      </c>
      <c r="AL325" s="6">
        <v>42</v>
      </c>
      <c r="AM325" s="6" t="s">
        <v>394</v>
      </c>
      <c r="AN325" s="6">
        <v>11</v>
      </c>
      <c r="AO325" s="6" t="s">
        <v>274</v>
      </c>
      <c r="AP325" s="6">
        <v>38400</v>
      </c>
      <c r="AQ325" s="6" t="s">
        <v>618</v>
      </c>
      <c r="AR325" s="6" t="s">
        <v>618</v>
      </c>
      <c r="AS325" s="6" t="s">
        <v>618</v>
      </c>
      <c r="AT325" s="6" t="s">
        <v>618</v>
      </c>
      <c r="AV325" s="6" t="s">
        <v>756</v>
      </c>
      <c r="AW325" s="6" t="s">
        <v>376</v>
      </c>
      <c r="AX325" s="6" t="s">
        <v>756</v>
      </c>
      <c r="BC325" s="9"/>
      <c r="BJ325" s="6" t="s">
        <v>1075</v>
      </c>
      <c r="BP325" s="8">
        <v>318</v>
      </c>
      <c r="BQ325" s="6" t="s">
        <v>302</v>
      </c>
      <c r="BR325" s="6">
        <v>1125100000</v>
      </c>
      <c r="BS325" s="6" t="s">
        <v>397</v>
      </c>
      <c r="CD325" s="12" t="s">
        <v>1497</v>
      </c>
      <c r="CF325" s="12" t="s">
        <v>1497</v>
      </c>
      <c r="CG325" s="6" t="s">
        <v>621</v>
      </c>
      <c r="CH325" s="7">
        <v>45939</v>
      </c>
      <c r="CI325" s="14" t="s">
        <v>381</v>
      </c>
    </row>
    <row r="326" spans="1:87" s="6" customFormat="1" ht="45" x14ac:dyDescent="0.25">
      <c r="A326" s="6">
        <v>2025</v>
      </c>
      <c r="B326" s="7">
        <v>45839</v>
      </c>
      <c r="C326" s="7">
        <v>45930</v>
      </c>
      <c r="D326" s="6" t="s">
        <v>193</v>
      </c>
      <c r="E326" s="6" t="s">
        <v>197</v>
      </c>
      <c r="F326" s="6" t="s">
        <v>200</v>
      </c>
      <c r="G326" s="6">
        <v>4040</v>
      </c>
      <c r="I326" s="14" t="s">
        <v>609</v>
      </c>
      <c r="J326" s="14" t="s">
        <v>1497</v>
      </c>
      <c r="K326" s="8">
        <v>319</v>
      </c>
      <c r="N326" s="14" t="s">
        <v>1075</v>
      </c>
      <c r="O326" s="8">
        <v>319</v>
      </c>
      <c r="W326" s="6" t="s">
        <v>1076</v>
      </c>
      <c r="X326" s="6" t="s">
        <v>1077</v>
      </c>
      <c r="Y326" s="6" t="s">
        <v>553</v>
      </c>
      <c r="Z326" s="6" t="s">
        <v>204</v>
      </c>
      <c r="AA326" s="14" t="s">
        <v>1078</v>
      </c>
      <c r="AC326" s="6" t="s">
        <v>1079</v>
      </c>
      <c r="AD326" s="6" t="s">
        <v>206</v>
      </c>
      <c r="AE326" s="6" t="s">
        <v>1080</v>
      </c>
      <c r="AF326" s="6" t="s">
        <v>1081</v>
      </c>
      <c r="AH326" s="6" t="s">
        <v>237</v>
      </c>
      <c r="AI326" s="6" t="s">
        <v>1082</v>
      </c>
      <c r="AJ326" s="6">
        <v>110420001</v>
      </c>
      <c r="AK326" s="6" t="s">
        <v>394</v>
      </c>
      <c r="AL326" s="6">
        <v>42</v>
      </c>
      <c r="AM326" s="6" t="s">
        <v>394</v>
      </c>
      <c r="AN326" s="6">
        <v>11</v>
      </c>
      <c r="AO326" s="6" t="s">
        <v>274</v>
      </c>
      <c r="AP326" s="6">
        <v>38400</v>
      </c>
      <c r="AQ326" s="6" t="s">
        <v>618</v>
      </c>
      <c r="AR326" s="6" t="s">
        <v>618</v>
      </c>
      <c r="AS326" s="6" t="s">
        <v>618</v>
      </c>
      <c r="AT326" s="6" t="s">
        <v>618</v>
      </c>
      <c r="AV326" s="6" t="s">
        <v>756</v>
      </c>
      <c r="AW326" s="6" t="s">
        <v>376</v>
      </c>
      <c r="AX326" s="6" t="s">
        <v>756</v>
      </c>
      <c r="BC326" s="9"/>
      <c r="BJ326" s="6" t="s">
        <v>1075</v>
      </c>
      <c r="BP326" s="8">
        <v>319</v>
      </c>
      <c r="BQ326" s="6" t="s">
        <v>302</v>
      </c>
      <c r="BR326" s="6">
        <v>1125100000</v>
      </c>
      <c r="BS326" s="6" t="s">
        <v>397</v>
      </c>
      <c r="CD326" s="12" t="s">
        <v>1497</v>
      </c>
      <c r="CF326" s="12" t="s">
        <v>1497</v>
      </c>
      <c r="CG326" s="6" t="s">
        <v>621</v>
      </c>
      <c r="CH326" s="7">
        <v>45939</v>
      </c>
      <c r="CI326" s="14" t="s">
        <v>381</v>
      </c>
    </row>
    <row r="327" spans="1:87" s="6" customFormat="1" ht="45" x14ac:dyDescent="0.25">
      <c r="A327" s="6">
        <v>2025</v>
      </c>
      <c r="B327" s="7">
        <v>45839</v>
      </c>
      <c r="C327" s="7">
        <v>45930</v>
      </c>
      <c r="D327" s="6" t="s">
        <v>193</v>
      </c>
      <c r="E327" s="6" t="s">
        <v>197</v>
      </c>
      <c r="F327" s="6" t="s">
        <v>200</v>
      </c>
      <c r="G327" s="6">
        <v>4040</v>
      </c>
      <c r="I327" s="14" t="s">
        <v>609</v>
      </c>
      <c r="J327" s="14" t="s">
        <v>1497</v>
      </c>
      <c r="K327" s="8">
        <v>320</v>
      </c>
      <c r="N327" s="14" t="s">
        <v>1075</v>
      </c>
      <c r="O327" s="8">
        <v>320</v>
      </c>
      <c r="W327" s="6" t="s">
        <v>1076</v>
      </c>
      <c r="X327" s="6" t="s">
        <v>1077</v>
      </c>
      <c r="Y327" s="6" t="s">
        <v>553</v>
      </c>
      <c r="Z327" s="6" t="s">
        <v>204</v>
      </c>
      <c r="AA327" s="14" t="s">
        <v>1078</v>
      </c>
      <c r="AC327" s="6" t="s">
        <v>1079</v>
      </c>
      <c r="AD327" s="6" t="s">
        <v>206</v>
      </c>
      <c r="AE327" s="6" t="s">
        <v>1080</v>
      </c>
      <c r="AF327" s="6" t="s">
        <v>1081</v>
      </c>
      <c r="AH327" s="6" t="s">
        <v>237</v>
      </c>
      <c r="AI327" s="6" t="s">
        <v>1082</v>
      </c>
      <c r="AJ327" s="6">
        <v>110420001</v>
      </c>
      <c r="AK327" s="6" t="s">
        <v>394</v>
      </c>
      <c r="AL327" s="6">
        <v>42</v>
      </c>
      <c r="AM327" s="6" t="s">
        <v>394</v>
      </c>
      <c r="AN327" s="6">
        <v>11</v>
      </c>
      <c r="AO327" s="6" t="s">
        <v>274</v>
      </c>
      <c r="AP327" s="6">
        <v>38400</v>
      </c>
      <c r="AQ327" s="6" t="s">
        <v>618</v>
      </c>
      <c r="AR327" s="6" t="s">
        <v>618</v>
      </c>
      <c r="AS327" s="6" t="s">
        <v>618</v>
      </c>
      <c r="AT327" s="6" t="s">
        <v>618</v>
      </c>
      <c r="AV327" s="6" t="s">
        <v>756</v>
      </c>
      <c r="AW327" s="6" t="s">
        <v>376</v>
      </c>
      <c r="AX327" s="6" t="s">
        <v>756</v>
      </c>
      <c r="BC327" s="9"/>
      <c r="BJ327" s="6" t="s">
        <v>1075</v>
      </c>
      <c r="BP327" s="8">
        <v>320</v>
      </c>
      <c r="BQ327" s="6" t="s">
        <v>302</v>
      </c>
      <c r="BR327" s="6">
        <v>1125100000</v>
      </c>
      <c r="BS327" s="6" t="s">
        <v>397</v>
      </c>
      <c r="CD327" s="12" t="s">
        <v>1497</v>
      </c>
      <c r="CF327" s="12" t="s">
        <v>1497</v>
      </c>
      <c r="CG327" s="6" t="s">
        <v>621</v>
      </c>
      <c r="CH327" s="7">
        <v>45939</v>
      </c>
      <c r="CI327" s="14" t="s">
        <v>381</v>
      </c>
    </row>
    <row r="328" spans="1:87" s="6" customFormat="1" ht="45" x14ac:dyDescent="0.25">
      <c r="A328" s="6">
        <v>2025</v>
      </c>
      <c r="B328" s="7">
        <v>45839</v>
      </c>
      <c r="C328" s="7">
        <v>45930</v>
      </c>
      <c r="D328" s="6" t="s">
        <v>193</v>
      </c>
      <c r="E328" s="6" t="s">
        <v>197</v>
      </c>
      <c r="F328" s="6" t="s">
        <v>200</v>
      </c>
      <c r="G328" s="6">
        <v>4040</v>
      </c>
      <c r="I328" s="14" t="s">
        <v>609</v>
      </c>
      <c r="J328" s="14" t="s">
        <v>1497</v>
      </c>
      <c r="K328" s="8">
        <v>321</v>
      </c>
      <c r="N328" s="14" t="s">
        <v>1075</v>
      </c>
      <c r="O328" s="8">
        <v>321</v>
      </c>
      <c r="W328" s="6" t="s">
        <v>1076</v>
      </c>
      <c r="X328" s="6" t="s">
        <v>1077</v>
      </c>
      <c r="Y328" s="6" t="s">
        <v>553</v>
      </c>
      <c r="Z328" s="6" t="s">
        <v>204</v>
      </c>
      <c r="AA328" s="14" t="s">
        <v>1078</v>
      </c>
      <c r="AC328" s="6" t="s">
        <v>1079</v>
      </c>
      <c r="AD328" s="6" t="s">
        <v>206</v>
      </c>
      <c r="AE328" s="6" t="s">
        <v>1080</v>
      </c>
      <c r="AF328" s="6" t="s">
        <v>1081</v>
      </c>
      <c r="AH328" s="6" t="s">
        <v>237</v>
      </c>
      <c r="AI328" s="6" t="s">
        <v>1082</v>
      </c>
      <c r="AJ328" s="6">
        <v>110420001</v>
      </c>
      <c r="AK328" s="6" t="s">
        <v>394</v>
      </c>
      <c r="AL328" s="6">
        <v>42</v>
      </c>
      <c r="AM328" s="6" t="s">
        <v>394</v>
      </c>
      <c r="AN328" s="6">
        <v>11</v>
      </c>
      <c r="AO328" s="6" t="s">
        <v>274</v>
      </c>
      <c r="AP328" s="6">
        <v>38400</v>
      </c>
      <c r="AQ328" s="6" t="s">
        <v>618</v>
      </c>
      <c r="AR328" s="6" t="s">
        <v>618</v>
      </c>
      <c r="AS328" s="6" t="s">
        <v>618</v>
      </c>
      <c r="AT328" s="6" t="s">
        <v>618</v>
      </c>
      <c r="AV328" s="6" t="s">
        <v>756</v>
      </c>
      <c r="AW328" s="6" t="s">
        <v>376</v>
      </c>
      <c r="AX328" s="6" t="s">
        <v>756</v>
      </c>
      <c r="BC328" s="9"/>
      <c r="BJ328" s="6" t="s">
        <v>1075</v>
      </c>
      <c r="BP328" s="8">
        <v>321</v>
      </c>
      <c r="BQ328" s="6" t="s">
        <v>302</v>
      </c>
      <c r="BR328" s="6">
        <v>1125100000</v>
      </c>
      <c r="BS328" s="6" t="s">
        <v>397</v>
      </c>
      <c r="CD328" s="12" t="s">
        <v>1497</v>
      </c>
      <c r="CF328" s="12" t="s">
        <v>1497</v>
      </c>
      <c r="CG328" s="6" t="s">
        <v>621</v>
      </c>
      <c r="CH328" s="7">
        <v>45939</v>
      </c>
      <c r="CI328" s="14" t="s">
        <v>381</v>
      </c>
    </row>
    <row r="329" spans="1:87" s="6" customFormat="1" ht="45" x14ac:dyDescent="0.25">
      <c r="A329" s="6">
        <v>2025</v>
      </c>
      <c r="B329" s="7">
        <v>45839</v>
      </c>
      <c r="C329" s="7">
        <v>45930</v>
      </c>
      <c r="D329" s="6" t="s">
        <v>193</v>
      </c>
      <c r="E329" s="6" t="s">
        <v>197</v>
      </c>
      <c r="F329" s="6" t="s">
        <v>200</v>
      </c>
      <c r="G329" s="6">
        <v>4040</v>
      </c>
      <c r="I329" s="14" t="s">
        <v>609</v>
      </c>
      <c r="J329" s="14" t="s">
        <v>1497</v>
      </c>
      <c r="K329" s="8">
        <v>322</v>
      </c>
      <c r="N329" s="14" t="s">
        <v>1075</v>
      </c>
      <c r="O329" s="8">
        <v>322</v>
      </c>
      <c r="W329" s="6" t="s">
        <v>1076</v>
      </c>
      <c r="X329" s="6" t="s">
        <v>1077</v>
      </c>
      <c r="Y329" s="6" t="s">
        <v>553</v>
      </c>
      <c r="Z329" s="6" t="s">
        <v>204</v>
      </c>
      <c r="AA329" s="14" t="s">
        <v>1078</v>
      </c>
      <c r="AC329" s="6" t="s">
        <v>1079</v>
      </c>
      <c r="AD329" s="6" t="s">
        <v>206</v>
      </c>
      <c r="AE329" s="6" t="s">
        <v>1080</v>
      </c>
      <c r="AF329" s="6" t="s">
        <v>1081</v>
      </c>
      <c r="AH329" s="6" t="s">
        <v>237</v>
      </c>
      <c r="AI329" s="6" t="s">
        <v>1082</v>
      </c>
      <c r="AJ329" s="6">
        <v>110420001</v>
      </c>
      <c r="AK329" s="6" t="s">
        <v>394</v>
      </c>
      <c r="AL329" s="6">
        <v>42</v>
      </c>
      <c r="AM329" s="6" t="s">
        <v>394</v>
      </c>
      <c r="AN329" s="6">
        <v>11</v>
      </c>
      <c r="AO329" s="6" t="s">
        <v>274</v>
      </c>
      <c r="AP329" s="6">
        <v>38400</v>
      </c>
      <c r="AQ329" s="6" t="s">
        <v>618</v>
      </c>
      <c r="AR329" s="6" t="s">
        <v>618</v>
      </c>
      <c r="AS329" s="6" t="s">
        <v>618</v>
      </c>
      <c r="AT329" s="6" t="s">
        <v>618</v>
      </c>
      <c r="AV329" s="6" t="s">
        <v>756</v>
      </c>
      <c r="AW329" s="6" t="s">
        <v>376</v>
      </c>
      <c r="AX329" s="6" t="s">
        <v>756</v>
      </c>
      <c r="BC329" s="9"/>
      <c r="BJ329" s="6" t="s">
        <v>1075</v>
      </c>
      <c r="BP329" s="8">
        <v>322</v>
      </c>
      <c r="BQ329" s="6" t="s">
        <v>302</v>
      </c>
      <c r="BR329" s="6">
        <v>1125100000</v>
      </c>
      <c r="BS329" s="6" t="s">
        <v>397</v>
      </c>
      <c r="CD329" s="12" t="s">
        <v>1497</v>
      </c>
      <c r="CF329" s="12" t="s">
        <v>1497</v>
      </c>
      <c r="CG329" s="6" t="s">
        <v>621</v>
      </c>
      <c r="CH329" s="7">
        <v>45939</v>
      </c>
      <c r="CI329" s="14" t="s">
        <v>381</v>
      </c>
    </row>
    <row r="330" spans="1:87" s="6" customFormat="1" ht="45" x14ac:dyDescent="0.25">
      <c r="A330" s="6">
        <v>2025</v>
      </c>
      <c r="B330" s="7">
        <v>45839</v>
      </c>
      <c r="C330" s="7">
        <v>45930</v>
      </c>
      <c r="D330" s="6" t="s">
        <v>193</v>
      </c>
      <c r="E330" s="6" t="s">
        <v>197</v>
      </c>
      <c r="F330" s="6" t="s">
        <v>200</v>
      </c>
      <c r="G330" s="6">
        <v>4040</v>
      </c>
      <c r="I330" s="14" t="s">
        <v>609</v>
      </c>
      <c r="J330" s="14" t="s">
        <v>1497</v>
      </c>
      <c r="K330" s="8">
        <v>323</v>
      </c>
      <c r="N330" s="14" t="s">
        <v>1075</v>
      </c>
      <c r="O330" s="8">
        <v>323</v>
      </c>
      <c r="W330" s="6" t="s">
        <v>1076</v>
      </c>
      <c r="X330" s="6" t="s">
        <v>1077</v>
      </c>
      <c r="Y330" s="6" t="s">
        <v>553</v>
      </c>
      <c r="Z330" s="6" t="s">
        <v>204</v>
      </c>
      <c r="AA330" s="14" t="s">
        <v>1078</v>
      </c>
      <c r="AC330" s="6" t="s">
        <v>1079</v>
      </c>
      <c r="AD330" s="6" t="s">
        <v>206</v>
      </c>
      <c r="AE330" s="6" t="s">
        <v>1080</v>
      </c>
      <c r="AF330" s="6" t="s">
        <v>1081</v>
      </c>
      <c r="AH330" s="6" t="s">
        <v>237</v>
      </c>
      <c r="AI330" s="6" t="s">
        <v>1082</v>
      </c>
      <c r="AJ330" s="6">
        <v>110420001</v>
      </c>
      <c r="AK330" s="6" t="s">
        <v>394</v>
      </c>
      <c r="AL330" s="6">
        <v>42</v>
      </c>
      <c r="AM330" s="6" t="s">
        <v>394</v>
      </c>
      <c r="AN330" s="6">
        <v>11</v>
      </c>
      <c r="AO330" s="6" t="s">
        <v>274</v>
      </c>
      <c r="AP330" s="6">
        <v>38400</v>
      </c>
      <c r="AQ330" s="6" t="s">
        <v>618</v>
      </c>
      <c r="AR330" s="6" t="s">
        <v>618</v>
      </c>
      <c r="AS330" s="6" t="s">
        <v>618</v>
      </c>
      <c r="AT330" s="6" t="s">
        <v>618</v>
      </c>
      <c r="AV330" s="6" t="s">
        <v>756</v>
      </c>
      <c r="AW330" s="6" t="s">
        <v>376</v>
      </c>
      <c r="AX330" s="6" t="s">
        <v>756</v>
      </c>
      <c r="BC330" s="9"/>
      <c r="BJ330" s="6" t="s">
        <v>1075</v>
      </c>
      <c r="BP330" s="8">
        <v>323</v>
      </c>
      <c r="BQ330" s="6" t="s">
        <v>302</v>
      </c>
      <c r="BR330" s="6">
        <v>1125100000</v>
      </c>
      <c r="BS330" s="6" t="s">
        <v>397</v>
      </c>
      <c r="CD330" s="12" t="s">
        <v>1497</v>
      </c>
      <c r="CF330" s="12" t="s">
        <v>1497</v>
      </c>
      <c r="CG330" s="6" t="s">
        <v>621</v>
      </c>
      <c r="CH330" s="7">
        <v>45939</v>
      </c>
      <c r="CI330" s="14" t="s">
        <v>381</v>
      </c>
    </row>
    <row r="331" spans="1:87" s="6" customFormat="1" ht="45" x14ac:dyDescent="0.25">
      <c r="A331" s="6">
        <v>2025</v>
      </c>
      <c r="B331" s="7">
        <v>45839</v>
      </c>
      <c r="C331" s="7">
        <v>45930</v>
      </c>
      <c r="D331" s="6" t="s">
        <v>193</v>
      </c>
      <c r="E331" s="6" t="s">
        <v>197</v>
      </c>
      <c r="F331" s="6" t="s">
        <v>200</v>
      </c>
      <c r="G331" s="6">
        <v>4040</v>
      </c>
      <c r="I331" s="14" t="s">
        <v>609</v>
      </c>
      <c r="J331" s="14" t="s">
        <v>1497</v>
      </c>
      <c r="K331" s="8">
        <v>324</v>
      </c>
      <c r="N331" s="14" t="s">
        <v>1075</v>
      </c>
      <c r="O331" s="8">
        <v>324</v>
      </c>
      <c r="W331" s="6" t="s">
        <v>1076</v>
      </c>
      <c r="X331" s="6" t="s">
        <v>1077</v>
      </c>
      <c r="Y331" s="6" t="s">
        <v>553</v>
      </c>
      <c r="Z331" s="6" t="s">
        <v>204</v>
      </c>
      <c r="AA331" s="14" t="s">
        <v>1078</v>
      </c>
      <c r="AC331" s="6" t="s">
        <v>1079</v>
      </c>
      <c r="AD331" s="6" t="s">
        <v>206</v>
      </c>
      <c r="AE331" s="6" t="s">
        <v>1080</v>
      </c>
      <c r="AF331" s="6" t="s">
        <v>1081</v>
      </c>
      <c r="AH331" s="6" t="s">
        <v>237</v>
      </c>
      <c r="AI331" s="6" t="s">
        <v>1082</v>
      </c>
      <c r="AJ331" s="6">
        <v>110420001</v>
      </c>
      <c r="AK331" s="6" t="s">
        <v>394</v>
      </c>
      <c r="AL331" s="6">
        <v>42</v>
      </c>
      <c r="AM331" s="6" t="s">
        <v>394</v>
      </c>
      <c r="AN331" s="6">
        <v>11</v>
      </c>
      <c r="AO331" s="6" t="s">
        <v>274</v>
      </c>
      <c r="AP331" s="6">
        <v>38400</v>
      </c>
      <c r="AQ331" s="6" t="s">
        <v>618</v>
      </c>
      <c r="AR331" s="6" t="s">
        <v>618</v>
      </c>
      <c r="AS331" s="6" t="s">
        <v>618</v>
      </c>
      <c r="AT331" s="6" t="s">
        <v>618</v>
      </c>
      <c r="AV331" s="6" t="s">
        <v>756</v>
      </c>
      <c r="AW331" s="6" t="s">
        <v>376</v>
      </c>
      <c r="AX331" s="6" t="s">
        <v>756</v>
      </c>
      <c r="BC331" s="9"/>
      <c r="BJ331" s="6" t="s">
        <v>1075</v>
      </c>
      <c r="BP331" s="8">
        <v>324</v>
      </c>
      <c r="BQ331" s="6" t="s">
        <v>302</v>
      </c>
      <c r="BR331" s="6">
        <v>1125100000</v>
      </c>
      <c r="BS331" s="6" t="s">
        <v>397</v>
      </c>
      <c r="CD331" s="12" t="s">
        <v>1497</v>
      </c>
      <c r="CF331" s="12" t="s">
        <v>1497</v>
      </c>
      <c r="CG331" s="6" t="s">
        <v>621</v>
      </c>
      <c r="CH331" s="7">
        <v>45939</v>
      </c>
      <c r="CI331" s="14" t="s">
        <v>381</v>
      </c>
    </row>
    <row r="332" spans="1:87" s="6" customFormat="1" ht="45" x14ac:dyDescent="0.25">
      <c r="A332" s="6">
        <v>2025</v>
      </c>
      <c r="B332" s="7">
        <v>45839</v>
      </c>
      <c r="C332" s="7">
        <v>45930</v>
      </c>
      <c r="D332" s="6" t="s">
        <v>193</v>
      </c>
      <c r="E332" s="6" t="s">
        <v>197</v>
      </c>
      <c r="F332" s="6" t="s">
        <v>200</v>
      </c>
      <c r="G332" s="6">
        <v>4040</v>
      </c>
      <c r="I332" s="14" t="s">
        <v>609</v>
      </c>
      <c r="J332" s="14" t="s">
        <v>1497</v>
      </c>
      <c r="K332" s="8">
        <v>325</v>
      </c>
      <c r="N332" s="14" t="s">
        <v>1075</v>
      </c>
      <c r="O332" s="8">
        <v>325</v>
      </c>
      <c r="W332" s="6" t="s">
        <v>1076</v>
      </c>
      <c r="X332" s="6" t="s">
        <v>1077</v>
      </c>
      <c r="Y332" s="6" t="s">
        <v>553</v>
      </c>
      <c r="Z332" s="6" t="s">
        <v>204</v>
      </c>
      <c r="AA332" s="14" t="s">
        <v>1078</v>
      </c>
      <c r="AC332" s="6" t="s">
        <v>1079</v>
      </c>
      <c r="AD332" s="6" t="s">
        <v>206</v>
      </c>
      <c r="AE332" s="6" t="s">
        <v>1080</v>
      </c>
      <c r="AF332" s="6" t="s">
        <v>1081</v>
      </c>
      <c r="AH332" s="6" t="s">
        <v>237</v>
      </c>
      <c r="AI332" s="6" t="s">
        <v>1082</v>
      </c>
      <c r="AJ332" s="6">
        <v>110420001</v>
      </c>
      <c r="AK332" s="6" t="s">
        <v>394</v>
      </c>
      <c r="AL332" s="6">
        <v>42</v>
      </c>
      <c r="AM332" s="6" t="s">
        <v>394</v>
      </c>
      <c r="AN332" s="6">
        <v>11</v>
      </c>
      <c r="AO332" s="6" t="s">
        <v>274</v>
      </c>
      <c r="AP332" s="6">
        <v>38400</v>
      </c>
      <c r="AQ332" s="6" t="s">
        <v>618</v>
      </c>
      <c r="AR332" s="6" t="s">
        <v>618</v>
      </c>
      <c r="AS332" s="6" t="s">
        <v>618</v>
      </c>
      <c r="AT332" s="6" t="s">
        <v>618</v>
      </c>
      <c r="AV332" s="6" t="s">
        <v>756</v>
      </c>
      <c r="AW332" s="6" t="s">
        <v>376</v>
      </c>
      <c r="AX332" s="6" t="s">
        <v>756</v>
      </c>
      <c r="BC332" s="9"/>
      <c r="BJ332" s="6" t="s">
        <v>1075</v>
      </c>
      <c r="BP332" s="8">
        <v>325</v>
      </c>
      <c r="BQ332" s="6" t="s">
        <v>302</v>
      </c>
      <c r="BR332" s="6">
        <v>1125100000</v>
      </c>
      <c r="BS332" s="6" t="s">
        <v>397</v>
      </c>
      <c r="CD332" s="12" t="s">
        <v>1497</v>
      </c>
      <c r="CF332" s="12" t="s">
        <v>1497</v>
      </c>
      <c r="CG332" s="6" t="s">
        <v>621</v>
      </c>
      <c r="CH332" s="7">
        <v>45939</v>
      </c>
      <c r="CI332" s="14" t="s">
        <v>381</v>
      </c>
    </row>
    <row r="333" spans="1:87" s="6" customFormat="1" ht="45" x14ac:dyDescent="0.25">
      <c r="A333" s="6">
        <v>2025</v>
      </c>
      <c r="B333" s="7">
        <v>45839</v>
      </c>
      <c r="C333" s="7">
        <v>45930</v>
      </c>
      <c r="D333" s="6" t="s">
        <v>193</v>
      </c>
      <c r="E333" s="6" t="s">
        <v>197</v>
      </c>
      <c r="F333" s="6" t="s">
        <v>200</v>
      </c>
      <c r="G333" s="6">
        <v>4040</v>
      </c>
      <c r="I333" s="14" t="s">
        <v>609</v>
      </c>
      <c r="J333" s="14" t="s">
        <v>1497</v>
      </c>
      <c r="K333" s="8">
        <v>326</v>
      </c>
      <c r="N333" s="14" t="s">
        <v>1075</v>
      </c>
      <c r="O333" s="8">
        <v>326</v>
      </c>
      <c r="W333" s="6" t="s">
        <v>1076</v>
      </c>
      <c r="X333" s="6" t="s">
        <v>1077</v>
      </c>
      <c r="Y333" s="6" t="s">
        <v>553</v>
      </c>
      <c r="Z333" s="6" t="s">
        <v>204</v>
      </c>
      <c r="AA333" s="14" t="s">
        <v>1078</v>
      </c>
      <c r="AC333" s="6" t="s">
        <v>1079</v>
      </c>
      <c r="AD333" s="6" t="s">
        <v>206</v>
      </c>
      <c r="AE333" s="6" t="s">
        <v>1080</v>
      </c>
      <c r="AF333" s="6" t="s">
        <v>1081</v>
      </c>
      <c r="AH333" s="6" t="s">
        <v>237</v>
      </c>
      <c r="AI333" s="6" t="s">
        <v>1082</v>
      </c>
      <c r="AJ333" s="6">
        <v>110420001</v>
      </c>
      <c r="AK333" s="6" t="s">
        <v>394</v>
      </c>
      <c r="AL333" s="6">
        <v>42</v>
      </c>
      <c r="AM333" s="6" t="s">
        <v>394</v>
      </c>
      <c r="AN333" s="6">
        <v>11</v>
      </c>
      <c r="AO333" s="6" t="s">
        <v>274</v>
      </c>
      <c r="AP333" s="6">
        <v>38400</v>
      </c>
      <c r="AQ333" s="6" t="s">
        <v>618</v>
      </c>
      <c r="AR333" s="6" t="s">
        <v>618</v>
      </c>
      <c r="AS333" s="6" t="s">
        <v>618</v>
      </c>
      <c r="AT333" s="6" t="s">
        <v>618</v>
      </c>
      <c r="AV333" s="6" t="s">
        <v>756</v>
      </c>
      <c r="AW333" s="6" t="s">
        <v>376</v>
      </c>
      <c r="AX333" s="6" t="s">
        <v>756</v>
      </c>
      <c r="BC333" s="9"/>
      <c r="BJ333" s="6" t="s">
        <v>1075</v>
      </c>
      <c r="BP333" s="8">
        <v>326</v>
      </c>
      <c r="BQ333" s="6" t="s">
        <v>302</v>
      </c>
      <c r="BR333" s="6">
        <v>1125100000</v>
      </c>
      <c r="BS333" s="6" t="s">
        <v>397</v>
      </c>
      <c r="CD333" s="12" t="s">
        <v>1497</v>
      </c>
      <c r="CF333" s="12" t="s">
        <v>1497</v>
      </c>
      <c r="CG333" s="6" t="s">
        <v>621</v>
      </c>
      <c r="CH333" s="7">
        <v>45939</v>
      </c>
      <c r="CI333" s="14" t="s">
        <v>381</v>
      </c>
    </row>
    <row r="334" spans="1:87" s="6" customFormat="1" ht="45" x14ac:dyDescent="0.25">
      <c r="A334" s="6">
        <v>2025</v>
      </c>
      <c r="B334" s="7">
        <v>45839</v>
      </c>
      <c r="C334" s="7">
        <v>45930</v>
      </c>
      <c r="D334" s="6" t="s">
        <v>193</v>
      </c>
      <c r="E334" s="6" t="s">
        <v>197</v>
      </c>
      <c r="F334" s="6" t="s">
        <v>200</v>
      </c>
      <c r="G334" s="6">
        <v>4040</v>
      </c>
      <c r="I334" s="14" t="s">
        <v>609</v>
      </c>
      <c r="J334" s="14" t="s">
        <v>1497</v>
      </c>
      <c r="K334" s="8">
        <v>327</v>
      </c>
      <c r="N334" s="14" t="s">
        <v>1075</v>
      </c>
      <c r="O334" s="8">
        <v>327</v>
      </c>
      <c r="W334" s="6" t="s">
        <v>1076</v>
      </c>
      <c r="X334" s="6" t="s">
        <v>1077</v>
      </c>
      <c r="Y334" s="6" t="s">
        <v>553</v>
      </c>
      <c r="Z334" s="6" t="s">
        <v>204</v>
      </c>
      <c r="AA334" s="14" t="s">
        <v>1078</v>
      </c>
      <c r="AC334" s="6" t="s">
        <v>1079</v>
      </c>
      <c r="AD334" s="6" t="s">
        <v>206</v>
      </c>
      <c r="AE334" s="6" t="s">
        <v>1080</v>
      </c>
      <c r="AF334" s="6" t="s">
        <v>1081</v>
      </c>
      <c r="AH334" s="6" t="s">
        <v>237</v>
      </c>
      <c r="AI334" s="6" t="s">
        <v>1082</v>
      </c>
      <c r="AJ334" s="6">
        <v>110420001</v>
      </c>
      <c r="AK334" s="6" t="s">
        <v>394</v>
      </c>
      <c r="AL334" s="6">
        <v>42</v>
      </c>
      <c r="AM334" s="6" t="s">
        <v>394</v>
      </c>
      <c r="AN334" s="6">
        <v>11</v>
      </c>
      <c r="AO334" s="6" t="s">
        <v>274</v>
      </c>
      <c r="AP334" s="6">
        <v>38400</v>
      </c>
      <c r="AQ334" s="6" t="s">
        <v>618</v>
      </c>
      <c r="AR334" s="6" t="s">
        <v>618</v>
      </c>
      <c r="AS334" s="6" t="s">
        <v>618</v>
      </c>
      <c r="AT334" s="6" t="s">
        <v>618</v>
      </c>
      <c r="AV334" s="6" t="s">
        <v>756</v>
      </c>
      <c r="AW334" s="6" t="s">
        <v>376</v>
      </c>
      <c r="AX334" s="6" t="s">
        <v>756</v>
      </c>
      <c r="BC334" s="9"/>
      <c r="BJ334" s="6" t="s">
        <v>1075</v>
      </c>
      <c r="BP334" s="8">
        <v>327</v>
      </c>
      <c r="BQ334" s="6" t="s">
        <v>302</v>
      </c>
      <c r="BR334" s="6">
        <v>1125100000</v>
      </c>
      <c r="BS334" s="6" t="s">
        <v>397</v>
      </c>
      <c r="CD334" s="12" t="s">
        <v>1497</v>
      </c>
      <c r="CF334" s="12" t="s">
        <v>1497</v>
      </c>
      <c r="CG334" s="6" t="s">
        <v>621</v>
      </c>
      <c r="CH334" s="7">
        <v>45939</v>
      </c>
      <c r="CI334" s="14" t="s">
        <v>381</v>
      </c>
    </row>
    <row r="335" spans="1:87" s="6" customFormat="1" ht="45" x14ac:dyDescent="0.25">
      <c r="A335" s="6">
        <v>2025</v>
      </c>
      <c r="B335" s="7">
        <v>45839</v>
      </c>
      <c r="C335" s="7">
        <v>45930</v>
      </c>
      <c r="D335" s="6" t="s">
        <v>193</v>
      </c>
      <c r="E335" s="6" t="s">
        <v>197</v>
      </c>
      <c r="F335" s="6" t="s">
        <v>200</v>
      </c>
      <c r="G335" s="6">
        <v>4040</v>
      </c>
      <c r="I335" s="14" t="s">
        <v>609</v>
      </c>
      <c r="J335" s="14" t="s">
        <v>1497</v>
      </c>
      <c r="K335" s="8">
        <v>328</v>
      </c>
      <c r="N335" s="14" t="s">
        <v>1075</v>
      </c>
      <c r="O335" s="8">
        <v>328</v>
      </c>
      <c r="W335" s="6" t="s">
        <v>1076</v>
      </c>
      <c r="X335" s="6" t="s">
        <v>1077</v>
      </c>
      <c r="Y335" s="6" t="s">
        <v>553</v>
      </c>
      <c r="Z335" s="6" t="s">
        <v>204</v>
      </c>
      <c r="AA335" s="14" t="s">
        <v>1078</v>
      </c>
      <c r="AC335" s="6" t="s">
        <v>1079</v>
      </c>
      <c r="AD335" s="6" t="s">
        <v>206</v>
      </c>
      <c r="AE335" s="6" t="s">
        <v>1080</v>
      </c>
      <c r="AF335" s="6" t="s">
        <v>1081</v>
      </c>
      <c r="AH335" s="6" t="s">
        <v>237</v>
      </c>
      <c r="AI335" s="6" t="s">
        <v>1082</v>
      </c>
      <c r="AJ335" s="6">
        <v>110420001</v>
      </c>
      <c r="AK335" s="6" t="s">
        <v>394</v>
      </c>
      <c r="AL335" s="6">
        <v>42</v>
      </c>
      <c r="AM335" s="6" t="s">
        <v>394</v>
      </c>
      <c r="AN335" s="6">
        <v>11</v>
      </c>
      <c r="AO335" s="6" t="s">
        <v>274</v>
      </c>
      <c r="AP335" s="6">
        <v>38400</v>
      </c>
      <c r="AQ335" s="6" t="s">
        <v>618</v>
      </c>
      <c r="AR335" s="6" t="s">
        <v>618</v>
      </c>
      <c r="AS335" s="6" t="s">
        <v>618</v>
      </c>
      <c r="AT335" s="6" t="s">
        <v>618</v>
      </c>
      <c r="AV335" s="6" t="s">
        <v>756</v>
      </c>
      <c r="AW335" s="6" t="s">
        <v>376</v>
      </c>
      <c r="AX335" s="6" t="s">
        <v>756</v>
      </c>
      <c r="BC335" s="9"/>
      <c r="BJ335" s="6" t="s">
        <v>1075</v>
      </c>
      <c r="BP335" s="8">
        <v>328</v>
      </c>
      <c r="BQ335" s="6" t="s">
        <v>302</v>
      </c>
      <c r="BR335" s="6">
        <v>1125100000</v>
      </c>
      <c r="BS335" s="6" t="s">
        <v>397</v>
      </c>
      <c r="CD335" s="12" t="s">
        <v>1497</v>
      </c>
      <c r="CF335" s="12" t="s">
        <v>1497</v>
      </c>
      <c r="CG335" s="6" t="s">
        <v>621</v>
      </c>
      <c r="CH335" s="7">
        <v>45939</v>
      </c>
      <c r="CI335" s="14" t="s">
        <v>381</v>
      </c>
    </row>
    <row r="336" spans="1:87" s="6" customFormat="1" ht="45" x14ac:dyDescent="0.25">
      <c r="A336" s="6">
        <v>2025</v>
      </c>
      <c r="B336" s="7">
        <v>45839</v>
      </c>
      <c r="C336" s="7">
        <v>45930</v>
      </c>
      <c r="D336" s="6" t="s">
        <v>193</v>
      </c>
      <c r="E336" s="6" t="s">
        <v>197</v>
      </c>
      <c r="F336" s="6" t="s">
        <v>200</v>
      </c>
      <c r="G336" s="6">
        <v>4040</v>
      </c>
      <c r="I336" s="14" t="s">
        <v>609</v>
      </c>
      <c r="J336" s="14" t="s">
        <v>1497</v>
      </c>
      <c r="K336" s="8">
        <v>329</v>
      </c>
      <c r="N336" s="14" t="s">
        <v>1075</v>
      </c>
      <c r="O336" s="8">
        <v>329</v>
      </c>
      <c r="W336" s="6" t="s">
        <v>1076</v>
      </c>
      <c r="X336" s="6" t="s">
        <v>1077</v>
      </c>
      <c r="Y336" s="6" t="s">
        <v>553</v>
      </c>
      <c r="Z336" s="6" t="s">
        <v>204</v>
      </c>
      <c r="AA336" s="14" t="s">
        <v>1078</v>
      </c>
      <c r="AC336" s="6" t="s">
        <v>1079</v>
      </c>
      <c r="AD336" s="6" t="s">
        <v>206</v>
      </c>
      <c r="AE336" s="6" t="s">
        <v>1080</v>
      </c>
      <c r="AF336" s="6" t="s">
        <v>1081</v>
      </c>
      <c r="AH336" s="6" t="s">
        <v>237</v>
      </c>
      <c r="AI336" s="6" t="s">
        <v>1082</v>
      </c>
      <c r="AJ336" s="6">
        <v>110420001</v>
      </c>
      <c r="AK336" s="6" t="s">
        <v>394</v>
      </c>
      <c r="AL336" s="6">
        <v>42</v>
      </c>
      <c r="AM336" s="6" t="s">
        <v>394</v>
      </c>
      <c r="AN336" s="6">
        <v>11</v>
      </c>
      <c r="AO336" s="6" t="s">
        <v>274</v>
      </c>
      <c r="AP336" s="6">
        <v>38400</v>
      </c>
      <c r="AQ336" s="6" t="s">
        <v>618</v>
      </c>
      <c r="AR336" s="6" t="s">
        <v>618</v>
      </c>
      <c r="AS336" s="6" t="s">
        <v>618</v>
      </c>
      <c r="AT336" s="6" t="s">
        <v>618</v>
      </c>
      <c r="AV336" s="6" t="s">
        <v>756</v>
      </c>
      <c r="AW336" s="6" t="s">
        <v>376</v>
      </c>
      <c r="AX336" s="6" t="s">
        <v>756</v>
      </c>
      <c r="BC336" s="9"/>
      <c r="BJ336" s="6" t="s">
        <v>1075</v>
      </c>
      <c r="BP336" s="8">
        <v>329</v>
      </c>
      <c r="BQ336" s="6" t="s">
        <v>302</v>
      </c>
      <c r="BR336" s="6">
        <v>1125100000</v>
      </c>
      <c r="BS336" s="6" t="s">
        <v>397</v>
      </c>
      <c r="CD336" s="12" t="s">
        <v>1497</v>
      </c>
      <c r="CF336" s="12" t="s">
        <v>1497</v>
      </c>
      <c r="CG336" s="6" t="s">
        <v>621</v>
      </c>
      <c r="CH336" s="7">
        <v>45939</v>
      </c>
      <c r="CI336" s="14" t="s">
        <v>381</v>
      </c>
    </row>
    <row r="337" spans="1:87" s="6" customFormat="1" ht="45" x14ac:dyDescent="0.25">
      <c r="A337" s="6">
        <v>2025</v>
      </c>
      <c r="B337" s="7">
        <v>45839</v>
      </c>
      <c r="C337" s="7">
        <v>45930</v>
      </c>
      <c r="D337" s="6" t="s">
        <v>193</v>
      </c>
      <c r="E337" s="6" t="s">
        <v>197</v>
      </c>
      <c r="F337" s="6" t="s">
        <v>200</v>
      </c>
      <c r="G337" s="6">
        <v>4040</v>
      </c>
      <c r="I337" s="14" t="s">
        <v>609</v>
      </c>
      <c r="J337" s="14" t="s">
        <v>1497</v>
      </c>
      <c r="K337" s="8">
        <v>330</v>
      </c>
      <c r="N337" s="14" t="s">
        <v>1075</v>
      </c>
      <c r="O337" s="8">
        <v>330</v>
      </c>
      <c r="W337" s="6" t="s">
        <v>1076</v>
      </c>
      <c r="X337" s="6" t="s">
        <v>1077</v>
      </c>
      <c r="Y337" s="6" t="s">
        <v>553</v>
      </c>
      <c r="Z337" s="6" t="s">
        <v>204</v>
      </c>
      <c r="AA337" s="14" t="s">
        <v>1078</v>
      </c>
      <c r="AC337" s="6" t="s">
        <v>1079</v>
      </c>
      <c r="AD337" s="6" t="s">
        <v>206</v>
      </c>
      <c r="AE337" s="6" t="s">
        <v>1080</v>
      </c>
      <c r="AF337" s="6" t="s">
        <v>1081</v>
      </c>
      <c r="AH337" s="6" t="s">
        <v>237</v>
      </c>
      <c r="AI337" s="6" t="s">
        <v>1082</v>
      </c>
      <c r="AJ337" s="6">
        <v>110420001</v>
      </c>
      <c r="AK337" s="6" t="s">
        <v>394</v>
      </c>
      <c r="AL337" s="6">
        <v>42</v>
      </c>
      <c r="AM337" s="6" t="s">
        <v>394</v>
      </c>
      <c r="AN337" s="6">
        <v>11</v>
      </c>
      <c r="AO337" s="6" t="s">
        <v>274</v>
      </c>
      <c r="AP337" s="6">
        <v>38400</v>
      </c>
      <c r="AQ337" s="6" t="s">
        <v>618</v>
      </c>
      <c r="AR337" s="6" t="s">
        <v>618</v>
      </c>
      <c r="AS337" s="6" t="s">
        <v>618</v>
      </c>
      <c r="AT337" s="6" t="s">
        <v>618</v>
      </c>
      <c r="AV337" s="6" t="s">
        <v>756</v>
      </c>
      <c r="AW337" s="6" t="s">
        <v>376</v>
      </c>
      <c r="AX337" s="6" t="s">
        <v>756</v>
      </c>
      <c r="BC337" s="9"/>
      <c r="BJ337" s="6" t="s">
        <v>1075</v>
      </c>
      <c r="BP337" s="8">
        <v>330</v>
      </c>
      <c r="BQ337" s="6" t="s">
        <v>302</v>
      </c>
      <c r="BR337" s="6">
        <v>1125100000</v>
      </c>
      <c r="BS337" s="6" t="s">
        <v>397</v>
      </c>
      <c r="CD337" s="12" t="s">
        <v>1497</v>
      </c>
      <c r="CF337" s="12" t="s">
        <v>1497</v>
      </c>
      <c r="CG337" s="6" t="s">
        <v>621</v>
      </c>
      <c r="CH337" s="7">
        <v>45939</v>
      </c>
      <c r="CI337" s="14" t="s">
        <v>381</v>
      </c>
    </row>
    <row r="338" spans="1:87" s="6" customFormat="1" ht="45" x14ac:dyDescent="0.25">
      <c r="A338" s="6">
        <v>2025</v>
      </c>
      <c r="B338" s="7">
        <v>45839</v>
      </c>
      <c r="C338" s="7">
        <v>45930</v>
      </c>
      <c r="D338" s="6" t="s">
        <v>193</v>
      </c>
      <c r="E338" s="6" t="s">
        <v>197</v>
      </c>
      <c r="F338" s="6" t="s">
        <v>200</v>
      </c>
      <c r="G338" s="6">
        <v>4040</v>
      </c>
      <c r="I338" s="14" t="s">
        <v>609</v>
      </c>
      <c r="J338" s="14" t="s">
        <v>1497</v>
      </c>
      <c r="K338" s="8">
        <v>331</v>
      </c>
      <c r="N338" s="14" t="s">
        <v>1075</v>
      </c>
      <c r="O338" s="8">
        <v>331</v>
      </c>
      <c r="W338" s="6" t="s">
        <v>1076</v>
      </c>
      <c r="X338" s="6" t="s">
        <v>1077</v>
      </c>
      <c r="Y338" s="6" t="s">
        <v>553</v>
      </c>
      <c r="Z338" s="6" t="s">
        <v>204</v>
      </c>
      <c r="AA338" s="14" t="s">
        <v>1078</v>
      </c>
      <c r="AC338" s="6" t="s">
        <v>1079</v>
      </c>
      <c r="AD338" s="6" t="s">
        <v>206</v>
      </c>
      <c r="AE338" s="6" t="s">
        <v>1080</v>
      </c>
      <c r="AF338" s="6" t="s">
        <v>1081</v>
      </c>
      <c r="AH338" s="6" t="s">
        <v>237</v>
      </c>
      <c r="AI338" s="6" t="s">
        <v>1082</v>
      </c>
      <c r="AJ338" s="6">
        <v>110420001</v>
      </c>
      <c r="AK338" s="6" t="s">
        <v>394</v>
      </c>
      <c r="AL338" s="6">
        <v>42</v>
      </c>
      <c r="AM338" s="6" t="s">
        <v>394</v>
      </c>
      <c r="AN338" s="6">
        <v>11</v>
      </c>
      <c r="AO338" s="6" t="s">
        <v>274</v>
      </c>
      <c r="AP338" s="6">
        <v>38400</v>
      </c>
      <c r="AQ338" s="6" t="s">
        <v>618</v>
      </c>
      <c r="AR338" s="6" t="s">
        <v>618</v>
      </c>
      <c r="AS338" s="6" t="s">
        <v>618</v>
      </c>
      <c r="AT338" s="6" t="s">
        <v>618</v>
      </c>
      <c r="AV338" s="6" t="s">
        <v>756</v>
      </c>
      <c r="AW338" s="6" t="s">
        <v>376</v>
      </c>
      <c r="AX338" s="6" t="s">
        <v>756</v>
      </c>
      <c r="BC338" s="9"/>
      <c r="BJ338" s="6" t="s">
        <v>1075</v>
      </c>
      <c r="BP338" s="8">
        <v>331</v>
      </c>
      <c r="BQ338" s="6" t="s">
        <v>302</v>
      </c>
      <c r="BR338" s="6">
        <v>1125100000</v>
      </c>
      <c r="BS338" s="6" t="s">
        <v>397</v>
      </c>
      <c r="CD338" s="12" t="s">
        <v>1497</v>
      </c>
      <c r="CF338" s="12" t="s">
        <v>1497</v>
      </c>
      <c r="CG338" s="6" t="s">
        <v>621</v>
      </c>
      <c r="CH338" s="7">
        <v>45939</v>
      </c>
      <c r="CI338" s="14" t="s">
        <v>381</v>
      </c>
    </row>
    <row r="339" spans="1:87" s="6" customFormat="1" ht="45" x14ac:dyDescent="0.25">
      <c r="A339" s="6">
        <v>2025</v>
      </c>
      <c r="B339" s="7">
        <v>45839</v>
      </c>
      <c r="C339" s="7">
        <v>45930</v>
      </c>
      <c r="D339" s="6" t="s">
        <v>193</v>
      </c>
      <c r="E339" s="6" t="s">
        <v>197</v>
      </c>
      <c r="F339" s="6" t="s">
        <v>200</v>
      </c>
      <c r="G339" s="6">
        <v>4040</v>
      </c>
      <c r="I339" s="14" t="s">
        <v>609</v>
      </c>
      <c r="J339" s="14" t="s">
        <v>1497</v>
      </c>
      <c r="K339" s="8">
        <v>332</v>
      </c>
      <c r="N339" s="14" t="s">
        <v>1075</v>
      </c>
      <c r="O339" s="8">
        <v>332</v>
      </c>
      <c r="W339" s="6" t="s">
        <v>1076</v>
      </c>
      <c r="X339" s="6" t="s">
        <v>1077</v>
      </c>
      <c r="Y339" s="6" t="s">
        <v>553</v>
      </c>
      <c r="Z339" s="6" t="s">
        <v>204</v>
      </c>
      <c r="AA339" s="14" t="s">
        <v>1078</v>
      </c>
      <c r="AC339" s="6" t="s">
        <v>1079</v>
      </c>
      <c r="AD339" s="6" t="s">
        <v>206</v>
      </c>
      <c r="AE339" s="6" t="s">
        <v>1080</v>
      </c>
      <c r="AF339" s="6" t="s">
        <v>1081</v>
      </c>
      <c r="AH339" s="6" t="s">
        <v>237</v>
      </c>
      <c r="AI339" s="6" t="s">
        <v>1082</v>
      </c>
      <c r="AJ339" s="6">
        <v>110420001</v>
      </c>
      <c r="AK339" s="6" t="s">
        <v>394</v>
      </c>
      <c r="AL339" s="6">
        <v>42</v>
      </c>
      <c r="AM339" s="6" t="s">
        <v>394</v>
      </c>
      <c r="AN339" s="6">
        <v>11</v>
      </c>
      <c r="AO339" s="6" t="s">
        <v>274</v>
      </c>
      <c r="AP339" s="6">
        <v>38400</v>
      </c>
      <c r="AQ339" s="6" t="s">
        <v>618</v>
      </c>
      <c r="AR339" s="6" t="s">
        <v>618</v>
      </c>
      <c r="AS339" s="6" t="s">
        <v>618</v>
      </c>
      <c r="AT339" s="6" t="s">
        <v>618</v>
      </c>
      <c r="AV339" s="6" t="s">
        <v>756</v>
      </c>
      <c r="AW339" s="6" t="s">
        <v>376</v>
      </c>
      <c r="AX339" s="6" t="s">
        <v>756</v>
      </c>
      <c r="BC339" s="9"/>
      <c r="BJ339" s="6" t="s">
        <v>1075</v>
      </c>
      <c r="BP339" s="8">
        <v>332</v>
      </c>
      <c r="BQ339" s="6" t="s">
        <v>302</v>
      </c>
      <c r="BR339" s="6">
        <v>1125100000</v>
      </c>
      <c r="BS339" s="6" t="s">
        <v>397</v>
      </c>
      <c r="CD339" s="12" t="s">
        <v>1497</v>
      </c>
      <c r="CF339" s="12" t="s">
        <v>1497</v>
      </c>
      <c r="CG339" s="6" t="s">
        <v>621</v>
      </c>
      <c r="CH339" s="7">
        <v>45939</v>
      </c>
      <c r="CI339" s="14" t="s">
        <v>381</v>
      </c>
    </row>
    <row r="340" spans="1:87" s="6" customFormat="1" ht="45" x14ac:dyDescent="0.25">
      <c r="A340" s="6">
        <v>2025</v>
      </c>
      <c r="B340" s="7">
        <v>45839</v>
      </c>
      <c r="C340" s="7">
        <v>45930</v>
      </c>
      <c r="D340" s="6" t="s">
        <v>193</v>
      </c>
      <c r="E340" s="6" t="s">
        <v>197</v>
      </c>
      <c r="F340" s="6" t="s">
        <v>200</v>
      </c>
      <c r="G340" s="6">
        <v>4040</v>
      </c>
      <c r="I340" s="14" t="s">
        <v>609</v>
      </c>
      <c r="J340" s="14" t="s">
        <v>1497</v>
      </c>
      <c r="K340" s="8">
        <v>333</v>
      </c>
      <c r="N340" s="14" t="s">
        <v>1075</v>
      </c>
      <c r="O340" s="8">
        <v>333</v>
      </c>
      <c r="W340" s="6" t="s">
        <v>1076</v>
      </c>
      <c r="X340" s="6" t="s">
        <v>1077</v>
      </c>
      <c r="Y340" s="6" t="s">
        <v>553</v>
      </c>
      <c r="Z340" s="6" t="s">
        <v>204</v>
      </c>
      <c r="AA340" s="14" t="s">
        <v>1078</v>
      </c>
      <c r="AC340" s="6" t="s">
        <v>1079</v>
      </c>
      <c r="AD340" s="6" t="s">
        <v>206</v>
      </c>
      <c r="AE340" s="6" t="s">
        <v>1080</v>
      </c>
      <c r="AF340" s="6" t="s">
        <v>1081</v>
      </c>
      <c r="AH340" s="6" t="s">
        <v>237</v>
      </c>
      <c r="AI340" s="6" t="s">
        <v>1082</v>
      </c>
      <c r="AJ340" s="6">
        <v>110420001</v>
      </c>
      <c r="AK340" s="6" t="s">
        <v>394</v>
      </c>
      <c r="AL340" s="6">
        <v>42</v>
      </c>
      <c r="AM340" s="6" t="s">
        <v>394</v>
      </c>
      <c r="AN340" s="6">
        <v>11</v>
      </c>
      <c r="AO340" s="6" t="s">
        <v>274</v>
      </c>
      <c r="AP340" s="6">
        <v>38400</v>
      </c>
      <c r="AQ340" s="6" t="s">
        <v>618</v>
      </c>
      <c r="AR340" s="6" t="s">
        <v>618</v>
      </c>
      <c r="AS340" s="6" t="s">
        <v>618</v>
      </c>
      <c r="AT340" s="6" t="s">
        <v>618</v>
      </c>
      <c r="AV340" s="6" t="s">
        <v>756</v>
      </c>
      <c r="AW340" s="6" t="s">
        <v>376</v>
      </c>
      <c r="AX340" s="6" t="s">
        <v>756</v>
      </c>
      <c r="BC340" s="9"/>
      <c r="BJ340" s="6" t="s">
        <v>1075</v>
      </c>
      <c r="BP340" s="8">
        <v>333</v>
      </c>
      <c r="BQ340" s="6" t="s">
        <v>302</v>
      </c>
      <c r="BR340" s="6">
        <v>1125100000</v>
      </c>
      <c r="BS340" s="6" t="s">
        <v>397</v>
      </c>
      <c r="CD340" s="12" t="s">
        <v>1497</v>
      </c>
      <c r="CF340" s="12" t="s">
        <v>1497</v>
      </c>
      <c r="CG340" s="6" t="s">
        <v>621</v>
      </c>
      <c r="CH340" s="7">
        <v>45939</v>
      </c>
      <c r="CI340" s="14" t="s">
        <v>381</v>
      </c>
    </row>
    <row r="341" spans="1:87" s="6" customFormat="1" ht="45" x14ac:dyDescent="0.25">
      <c r="A341" s="6">
        <v>2025</v>
      </c>
      <c r="B341" s="7">
        <v>45839</v>
      </c>
      <c r="C341" s="7">
        <v>45930</v>
      </c>
      <c r="D341" s="6" t="s">
        <v>193</v>
      </c>
      <c r="E341" s="6" t="s">
        <v>197</v>
      </c>
      <c r="F341" s="6" t="s">
        <v>200</v>
      </c>
      <c r="G341" s="6">
        <v>4044</v>
      </c>
      <c r="I341" s="14" t="s">
        <v>609</v>
      </c>
      <c r="J341" s="14" t="s">
        <v>1498</v>
      </c>
      <c r="K341" s="8">
        <v>334</v>
      </c>
      <c r="N341" s="14" t="s">
        <v>1075</v>
      </c>
      <c r="O341" s="8">
        <v>334</v>
      </c>
      <c r="W341" s="6" t="s">
        <v>1076</v>
      </c>
      <c r="X341" s="6" t="s">
        <v>1077</v>
      </c>
      <c r="Y341" s="6" t="s">
        <v>553</v>
      </c>
      <c r="Z341" s="6" t="s">
        <v>204</v>
      </c>
      <c r="AA341" s="14" t="s">
        <v>1078</v>
      </c>
      <c r="AC341" s="6" t="s">
        <v>1079</v>
      </c>
      <c r="AD341" s="6" t="s">
        <v>206</v>
      </c>
      <c r="AE341" s="6" t="s">
        <v>1080</v>
      </c>
      <c r="AF341" s="6" t="s">
        <v>1081</v>
      </c>
      <c r="AH341" s="6" t="s">
        <v>237</v>
      </c>
      <c r="AI341" s="6" t="s">
        <v>1082</v>
      </c>
      <c r="AJ341" s="6">
        <v>110420001</v>
      </c>
      <c r="AK341" s="6" t="s">
        <v>394</v>
      </c>
      <c r="AL341" s="6">
        <v>42</v>
      </c>
      <c r="AM341" s="6" t="s">
        <v>394</v>
      </c>
      <c r="AN341" s="6">
        <v>11</v>
      </c>
      <c r="AO341" s="6" t="s">
        <v>274</v>
      </c>
      <c r="AP341" s="6">
        <v>38400</v>
      </c>
      <c r="AQ341" s="6" t="s">
        <v>618</v>
      </c>
      <c r="AR341" s="6" t="s">
        <v>618</v>
      </c>
      <c r="AS341" s="6" t="s">
        <v>618</v>
      </c>
      <c r="AT341" s="6" t="s">
        <v>618</v>
      </c>
      <c r="AV341" s="6" t="s">
        <v>1083</v>
      </c>
      <c r="AW341" s="6" t="s">
        <v>376</v>
      </c>
      <c r="AX341" s="6" t="s">
        <v>1083</v>
      </c>
      <c r="BC341" s="9">
        <v>600</v>
      </c>
      <c r="BD341" s="6">
        <v>676.5</v>
      </c>
      <c r="BJ341" s="6" t="s">
        <v>1075</v>
      </c>
      <c r="BP341" s="8">
        <v>334</v>
      </c>
      <c r="BQ341" s="6" t="s">
        <v>302</v>
      </c>
      <c r="BR341" s="6">
        <v>1525100000</v>
      </c>
      <c r="BS341" s="6" t="s">
        <v>379</v>
      </c>
      <c r="CD341" s="12" t="s">
        <v>1498</v>
      </c>
      <c r="CF341" s="12" t="s">
        <v>1498</v>
      </c>
      <c r="CG341" s="6" t="s">
        <v>621</v>
      </c>
      <c r="CH341" s="7">
        <v>45939</v>
      </c>
      <c r="CI341" s="14" t="s">
        <v>381</v>
      </c>
    </row>
    <row r="342" spans="1:87" s="6" customFormat="1" ht="45" x14ac:dyDescent="0.25">
      <c r="A342" s="6">
        <v>2025</v>
      </c>
      <c r="B342" s="7">
        <v>45839</v>
      </c>
      <c r="C342" s="7">
        <v>45930</v>
      </c>
      <c r="D342" s="6" t="s">
        <v>193</v>
      </c>
      <c r="E342" s="6" t="s">
        <v>197</v>
      </c>
      <c r="F342" s="6" t="s">
        <v>200</v>
      </c>
      <c r="G342" s="6">
        <v>4044</v>
      </c>
      <c r="I342" s="14" t="s">
        <v>609</v>
      </c>
      <c r="J342" s="14" t="s">
        <v>1498</v>
      </c>
      <c r="K342" s="8">
        <v>335</v>
      </c>
      <c r="N342" s="14" t="s">
        <v>1075</v>
      </c>
      <c r="O342" s="8">
        <v>335</v>
      </c>
      <c r="W342" s="6" t="s">
        <v>1076</v>
      </c>
      <c r="X342" s="6" t="s">
        <v>1077</v>
      </c>
      <c r="Y342" s="6" t="s">
        <v>553</v>
      </c>
      <c r="Z342" s="6" t="s">
        <v>204</v>
      </c>
      <c r="AA342" s="14" t="s">
        <v>1078</v>
      </c>
      <c r="AC342" s="6" t="s">
        <v>1079</v>
      </c>
      <c r="AD342" s="6" t="s">
        <v>206</v>
      </c>
      <c r="AE342" s="6" t="s">
        <v>1080</v>
      </c>
      <c r="AF342" s="6" t="s">
        <v>1081</v>
      </c>
      <c r="AH342" s="6" t="s">
        <v>237</v>
      </c>
      <c r="AI342" s="6" t="s">
        <v>1082</v>
      </c>
      <c r="AJ342" s="6">
        <v>110420001</v>
      </c>
      <c r="AK342" s="6" t="s">
        <v>394</v>
      </c>
      <c r="AL342" s="6">
        <v>42</v>
      </c>
      <c r="AM342" s="6" t="s">
        <v>394</v>
      </c>
      <c r="AN342" s="6">
        <v>11</v>
      </c>
      <c r="AO342" s="6" t="s">
        <v>274</v>
      </c>
      <c r="AP342" s="6">
        <v>38400</v>
      </c>
      <c r="AQ342" s="6" t="s">
        <v>618</v>
      </c>
      <c r="AR342" s="6" t="s">
        <v>618</v>
      </c>
      <c r="AS342" s="6" t="s">
        <v>618</v>
      </c>
      <c r="AT342" s="6" t="s">
        <v>618</v>
      </c>
      <c r="AV342" s="6" t="s">
        <v>1083</v>
      </c>
      <c r="AW342" s="6" t="s">
        <v>376</v>
      </c>
      <c r="AX342" s="6" t="s">
        <v>1083</v>
      </c>
      <c r="BC342" s="9"/>
      <c r="BJ342" s="6" t="s">
        <v>1075</v>
      </c>
      <c r="BP342" s="8">
        <v>335</v>
      </c>
      <c r="BQ342" s="6" t="s">
        <v>302</v>
      </c>
      <c r="BR342" s="6">
        <v>1525100000</v>
      </c>
      <c r="BS342" s="6" t="s">
        <v>379</v>
      </c>
      <c r="CD342" s="12" t="s">
        <v>1498</v>
      </c>
      <c r="CF342" s="12" t="s">
        <v>1498</v>
      </c>
      <c r="CG342" s="6" t="s">
        <v>621</v>
      </c>
      <c r="CH342" s="7">
        <v>45939</v>
      </c>
      <c r="CI342" s="14" t="s">
        <v>381</v>
      </c>
    </row>
    <row r="343" spans="1:87" s="6" customFormat="1" ht="45" x14ac:dyDescent="0.25">
      <c r="A343" s="6">
        <v>2025</v>
      </c>
      <c r="B343" s="7">
        <v>45839</v>
      </c>
      <c r="C343" s="7">
        <v>45930</v>
      </c>
      <c r="D343" s="6" t="s">
        <v>193</v>
      </c>
      <c r="E343" s="6" t="s">
        <v>197</v>
      </c>
      <c r="F343" s="6" t="s">
        <v>200</v>
      </c>
      <c r="G343" s="6">
        <v>4044</v>
      </c>
      <c r="I343" s="14" t="s">
        <v>609</v>
      </c>
      <c r="J343" s="14" t="s">
        <v>1498</v>
      </c>
      <c r="K343" s="8">
        <v>336</v>
      </c>
      <c r="N343" s="14" t="s">
        <v>1075</v>
      </c>
      <c r="O343" s="8">
        <v>336</v>
      </c>
      <c r="W343" s="6" t="s">
        <v>1076</v>
      </c>
      <c r="X343" s="6" t="s">
        <v>1077</v>
      </c>
      <c r="Y343" s="6" t="s">
        <v>553</v>
      </c>
      <c r="Z343" s="6" t="s">
        <v>204</v>
      </c>
      <c r="AA343" s="14" t="s">
        <v>1078</v>
      </c>
      <c r="AC343" s="6" t="s">
        <v>1079</v>
      </c>
      <c r="AD343" s="6" t="s">
        <v>206</v>
      </c>
      <c r="AE343" s="6" t="s">
        <v>1080</v>
      </c>
      <c r="AF343" s="6" t="s">
        <v>1081</v>
      </c>
      <c r="AH343" s="6" t="s">
        <v>237</v>
      </c>
      <c r="AI343" s="6" t="s">
        <v>1082</v>
      </c>
      <c r="AJ343" s="6">
        <v>110420001</v>
      </c>
      <c r="AK343" s="6" t="s">
        <v>394</v>
      </c>
      <c r="AL343" s="6">
        <v>42</v>
      </c>
      <c r="AM343" s="6" t="s">
        <v>394</v>
      </c>
      <c r="AN343" s="6">
        <v>11</v>
      </c>
      <c r="AO343" s="6" t="s">
        <v>274</v>
      </c>
      <c r="AP343" s="6">
        <v>38400</v>
      </c>
      <c r="AQ343" s="6" t="s">
        <v>618</v>
      </c>
      <c r="AR343" s="6" t="s">
        <v>618</v>
      </c>
      <c r="AS343" s="6" t="s">
        <v>618</v>
      </c>
      <c r="AT343" s="6" t="s">
        <v>618</v>
      </c>
      <c r="AV343" s="6" t="s">
        <v>1083</v>
      </c>
      <c r="AW343" s="6" t="s">
        <v>376</v>
      </c>
      <c r="AX343" s="6" t="s">
        <v>1083</v>
      </c>
      <c r="BC343" s="9"/>
      <c r="BJ343" s="6" t="s">
        <v>1075</v>
      </c>
      <c r="BP343" s="8">
        <v>336</v>
      </c>
      <c r="BQ343" s="6" t="s">
        <v>302</v>
      </c>
      <c r="BR343" s="6">
        <v>1525100000</v>
      </c>
      <c r="BS343" s="6" t="s">
        <v>379</v>
      </c>
      <c r="CD343" s="12" t="s">
        <v>1498</v>
      </c>
      <c r="CF343" s="12" t="s">
        <v>1498</v>
      </c>
      <c r="CG343" s="6" t="s">
        <v>621</v>
      </c>
      <c r="CH343" s="7">
        <v>45939</v>
      </c>
      <c r="CI343" s="14" t="s">
        <v>381</v>
      </c>
    </row>
    <row r="344" spans="1:87" s="6" customFormat="1" ht="45" x14ac:dyDescent="0.25">
      <c r="A344" s="6">
        <v>2025</v>
      </c>
      <c r="B344" s="7">
        <v>45839</v>
      </c>
      <c r="C344" s="7">
        <v>45930</v>
      </c>
      <c r="D344" s="6" t="s">
        <v>193</v>
      </c>
      <c r="E344" s="6" t="s">
        <v>197</v>
      </c>
      <c r="F344" s="6" t="s">
        <v>200</v>
      </c>
      <c r="G344" s="6">
        <v>4044</v>
      </c>
      <c r="I344" s="14" t="s">
        <v>609</v>
      </c>
      <c r="J344" s="14" t="s">
        <v>1498</v>
      </c>
      <c r="K344" s="8">
        <v>337</v>
      </c>
      <c r="N344" s="14" t="s">
        <v>1075</v>
      </c>
      <c r="O344" s="8">
        <v>337</v>
      </c>
      <c r="W344" s="6" t="s">
        <v>1076</v>
      </c>
      <c r="X344" s="6" t="s">
        <v>1077</v>
      </c>
      <c r="Y344" s="6" t="s">
        <v>553</v>
      </c>
      <c r="Z344" s="6" t="s">
        <v>204</v>
      </c>
      <c r="AA344" s="14" t="s">
        <v>1078</v>
      </c>
      <c r="AC344" s="6" t="s">
        <v>1079</v>
      </c>
      <c r="AD344" s="6" t="s">
        <v>206</v>
      </c>
      <c r="AE344" s="6" t="s">
        <v>1080</v>
      </c>
      <c r="AF344" s="6" t="s">
        <v>1081</v>
      </c>
      <c r="AH344" s="6" t="s">
        <v>237</v>
      </c>
      <c r="AI344" s="6" t="s">
        <v>1082</v>
      </c>
      <c r="AJ344" s="6">
        <v>110420001</v>
      </c>
      <c r="AK344" s="6" t="s">
        <v>394</v>
      </c>
      <c r="AL344" s="6">
        <v>42</v>
      </c>
      <c r="AM344" s="6" t="s">
        <v>394</v>
      </c>
      <c r="AN344" s="6">
        <v>11</v>
      </c>
      <c r="AO344" s="6" t="s">
        <v>274</v>
      </c>
      <c r="AP344" s="6">
        <v>38400</v>
      </c>
      <c r="AQ344" s="6" t="s">
        <v>618</v>
      </c>
      <c r="AR344" s="6" t="s">
        <v>618</v>
      </c>
      <c r="AS344" s="6" t="s">
        <v>618</v>
      </c>
      <c r="AT344" s="6" t="s">
        <v>618</v>
      </c>
      <c r="AV344" s="6" t="s">
        <v>1083</v>
      </c>
      <c r="AW344" s="6" t="s">
        <v>376</v>
      </c>
      <c r="AX344" s="6" t="s">
        <v>1083</v>
      </c>
      <c r="BC344" s="9"/>
      <c r="BJ344" s="6" t="s">
        <v>1075</v>
      </c>
      <c r="BP344" s="8">
        <v>337</v>
      </c>
      <c r="BQ344" s="6" t="s">
        <v>302</v>
      </c>
      <c r="BR344" s="6">
        <v>1525100000</v>
      </c>
      <c r="BS344" s="6" t="s">
        <v>379</v>
      </c>
      <c r="CD344" s="12" t="s">
        <v>1498</v>
      </c>
      <c r="CF344" s="12" t="s">
        <v>1498</v>
      </c>
      <c r="CG344" s="6" t="s">
        <v>621</v>
      </c>
      <c r="CH344" s="7">
        <v>45939</v>
      </c>
      <c r="CI344" s="14" t="s">
        <v>381</v>
      </c>
    </row>
    <row r="345" spans="1:87" s="6" customFormat="1" ht="45" x14ac:dyDescent="0.25">
      <c r="A345" s="6">
        <v>2025</v>
      </c>
      <c r="B345" s="7">
        <v>45839</v>
      </c>
      <c r="C345" s="7">
        <v>45930</v>
      </c>
      <c r="D345" s="6" t="s">
        <v>193</v>
      </c>
      <c r="E345" s="6" t="s">
        <v>197</v>
      </c>
      <c r="F345" s="6" t="s">
        <v>200</v>
      </c>
      <c r="G345" s="6">
        <v>4542</v>
      </c>
      <c r="I345" s="14" t="s">
        <v>609</v>
      </c>
      <c r="J345" s="14" t="s">
        <v>1499</v>
      </c>
      <c r="K345" s="8">
        <v>338</v>
      </c>
      <c r="N345" s="14" t="s">
        <v>1075</v>
      </c>
      <c r="O345" s="8">
        <v>338</v>
      </c>
      <c r="W345" s="6" t="s">
        <v>1076</v>
      </c>
      <c r="X345" s="6" t="s">
        <v>1077</v>
      </c>
      <c r="Y345" s="6" t="s">
        <v>553</v>
      </c>
      <c r="Z345" s="6" t="s">
        <v>204</v>
      </c>
      <c r="AA345" s="14" t="s">
        <v>1078</v>
      </c>
      <c r="AC345" s="6" t="s">
        <v>1079</v>
      </c>
      <c r="AD345" s="6" t="s">
        <v>206</v>
      </c>
      <c r="AE345" s="6" t="s">
        <v>1080</v>
      </c>
      <c r="AF345" s="6" t="s">
        <v>1081</v>
      </c>
      <c r="AH345" s="6" t="s">
        <v>237</v>
      </c>
      <c r="AI345" s="6" t="s">
        <v>1082</v>
      </c>
      <c r="AJ345" s="6">
        <v>110420001</v>
      </c>
      <c r="AK345" s="6" t="s">
        <v>394</v>
      </c>
      <c r="AL345" s="6">
        <v>42</v>
      </c>
      <c r="AM345" s="6" t="s">
        <v>394</v>
      </c>
      <c r="AN345" s="6">
        <v>11</v>
      </c>
      <c r="AO345" s="6" t="s">
        <v>274</v>
      </c>
      <c r="AP345" s="6">
        <v>38400</v>
      </c>
      <c r="AQ345" s="6" t="s">
        <v>618</v>
      </c>
      <c r="AR345" s="6" t="s">
        <v>618</v>
      </c>
      <c r="AS345" s="6" t="s">
        <v>618</v>
      </c>
      <c r="AT345" s="6" t="s">
        <v>618</v>
      </c>
      <c r="AV345" s="6" t="s">
        <v>435</v>
      </c>
      <c r="AW345" s="6" t="s">
        <v>376</v>
      </c>
      <c r="AX345" s="6" t="s">
        <v>435</v>
      </c>
      <c r="BC345" s="9">
        <v>220</v>
      </c>
      <c r="BD345" s="6">
        <v>248.05</v>
      </c>
      <c r="BJ345" s="6" t="s">
        <v>1075</v>
      </c>
      <c r="BP345" s="8">
        <v>338</v>
      </c>
      <c r="BQ345" s="6" t="s">
        <v>302</v>
      </c>
      <c r="BR345" s="6">
        <v>1125100000</v>
      </c>
      <c r="BS345" s="6" t="s">
        <v>397</v>
      </c>
      <c r="CD345" s="12" t="s">
        <v>1499</v>
      </c>
      <c r="CF345" s="12" t="s">
        <v>1499</v>
      </c>
      <c r="CG345" s="6" t="s">
        <v>621</v>
      </c>
      <c r="CH345" s="7">
        <v>45939</v>
      </c>
      <c r="CI345" s="14" t="s">
        <v>381</v>
      </c>
    </row>
    <row r="346" spans="1:87" s="6" customFormat="1" ht="45" x14ac:dyDescent="0.25">
      <c r="A346" s="6">
        <v>2025</v>
      </c>
      <c r="B346" s="7">
        <v>45839</v>
      </c>
      <c r="C346" s="7">
        <v>45930</v>
      </c>
      <c r="D346" s="6" t="s">
        <v>193</v>
      </c>
      <c r="E346" s="6" t="s">
        <v>197</v>
      </c>
      <c r="F346" s="6" t="s">
        <v>200</v>
      </c>
      <c r="G346" s="6">
        <v>4543</v>
      </c>
      <c r="I346" s="14" t="s">
        <v>609</v>
      </c>
      <c r="J346" s="14" t="s">
        <v>1500</v>
      </c>
      <c r="K346" s="8">
        <v>339</v>
      </c>
      <c r="N346" s="14" t="s">
        <v>1075</v>
      </c>
      <c r="O346" s="8">
        <v>339</v>
      </c>
      <c r="W346" s="6" t="s">
        <v>1076</v>
      </c>
      <c r="X346" s="6" t="s">
        <v>1077</v>
      </c>
      <c r="Y346" s="6" t="s">
        <v>553</v>
      </c>
      <c r="Z346" s="6" t="s">
        <v>204</v>
      </c>
      <c r="AA346" s="14" t="s">
        <v>1078</v>
      </c>
      <c r="AC346" s="6" t="s">
        <v>1079</v>
      </c>
      <c r="AD346" s="6" t="s">
        <v>206</v>
      </c>
      <c r="AE346" s="6" t="s">
        <v>1080</v>
      </c>
      <c r="AF346" s="6" t="s">
        <v>1081</v>
      </c>
      <c r="AH346" s="6" t="s">
        <v>237</v>
      </c>
      <c r="AI346" s="6" t="s">
        <v>1082</v>
      </c>
      <c r="AJ346" s="6">
        <v>110420001</v>
      </c>
      <c r="AK346" s="6" t="s">
        <v>394</v>
      </c>
      <c r="AL346" s="6">
        <v>42</v>
      </c>
      <c r="AM346" s="6" t="s">
        <v>394</v>
      </c>
      <c r="AN346" s="6">
        <v>11</v>
      </c>
      <c r="AO346" s="6" t="s">
        <v>274</v>
      </c>
      <c r="AP346" s="6">
        <v>38400</v>
      </c>
      <c r="AQ346" s="6" t="s">
        <v>618</v>
      </c>
      <c r="AR346" s="6" t="s">
        <v>618</v>
      </c>
      <c r="AS346" s="6" t="s">
        <v>618</v>
      </c>
      <c r="AT346" s="6" t="s">
        <v>618</v>
      </c>
      <c r="AV346" s="6" t="s">
        <v>983</v>
      </c>
      <c r="AW346" s="6" t="s">
        <v>376</v>
      </c>
      <c r="AX346" s="6" t="s">
        <v>983</v>
      </c>
      <c r="BC346" s="9">
        <v>240</v>
      </c>
      <c r="BD346" s="6">
        <v>270.60000000000002</v>
      </c>
      <c r="BJ346" s="6" t="s">
        <v>1075</v>
      </c>
      <c r="BP346" s="8">
        <v>339</v>
      </c>
      <c r="BQ346" s="6" t="s">
        <v>302</v>
      </c>
      <c r="BR346" s="6">
        <v>1525100000</v>
      </c>
      <c r="BS346" s="6" t="s">
        <v>379</v>
      </c>
      <c r="CD346" s="12" t="s">
        <v>1500</v>
      </c>
      <c r="CF346" s="12" t="s">
        <v>1500</v>
      </c>
      <c r="CG346" s="6" t="s">
        <v>621</v>
      </c>
      <c r="CH346" s="7">
        <v>45939</v>
      </c>
      <c r="CI346" s="14" t="s">
        <v>381</v>
      </c>
    </row>
    <row r="347" spans="1:87" s="6" customFormat="1" ht="45" x14ac:dyDescent="0.25">
      <c r="A347" s="6">
        <v>2025</v>
      </c>
      <c r="B347" s="7">
        <v>45839</v>
      </c>
      <c r="C347" s="7">
        <v>45930</v>
      </c>
      <c r="D347" s="6" t="s">
        <v>193</v>
      </c>
      <c r="E347" s="6" t="s">
        <v>197</v>
      </c>
      <c r="F347" s="6" t="s">
        <v>200</v>
      </c>
      <c r="G347" s="6">
        <v>4797</v>
      </c>
      <c r="I347" s="14" t="s">
        <v>609</v>
      </c>
      <c r="J347" s="14" t="s">
        <v>1501</v>
      </c>
      <c r="K347" s="8">
        <v>340</v>
      </c>
      <c r="N347" s="14" t="s">
        <v>1084</v>
      </c>
      <c r="O347" s="8">
        <v>340</v>
      </c>
      <c r="W347" s="6" t="s">
        <v>1085</v>
      </c>
      <c r="X347" s="6" t="s">
        <v>1086</v>
      </c>
      <c r="Y347" s="6" t="s">
        <v>1087</v>
      </c>
      <c r="Z347" s="6" t="s">
        <v>204</v>
      </c>
      <c r="AA347" s="14" t="s">
        <v>1088</v>
      </c>
      <c r="AC347" s="6" t="s">
        <v>1089</v>
      </c>
      <c r="AD347" s="6" t="s">
        <v>212</v>
      </c>
      <c r="AE347" s="6" t="s">
        <v>1090</v>
      </c>
      <c r="AF347" s="6">
        <v>6</v>
      </c>
      <c r="AG347" s="6" t="s">
        <v>646</v>
      </c>
      <c r="AH347" s="6" t="s">
        <v>237</v>
      </c>
      <c r="AI347" s="6" t="s">
        <v>1091</v>
      </c>
      <c r="AJ347" s="6">
        <v>110420001</v>
      </c>
      <c r="AK347" s="6" t="s">
        <v>394</v>
      </c>
      <c r="AL347" s="6">
        <v>42</v>
      </c>
      <c r="AM347" s="6" t="s">
        <v>394</v>
      </c>
      <c r="AN347" s="6">
        <v>11</v>
      </c>
      <c r="AO347" s="6" t="s">
        <v>274</v>
      </c>
      <c r="AP347" s="6">
        <v>38400</v>
      </c>
      <c r="AQ347" s="6" t="s">
        <v>618</v>
      </c>
      <c r="AR347" s="6" t="s">
        <v>618</v>
      </c>
      <c r="AS347" s="6" t="s">
        <v>618</v>
      </c>
      <c r="AT347" s="6" t="s">
        <v>618</v>
      </c>
      <c r="AV347" s="6" t="s">
        <v>756</v>
      </c>
      <c r="AW347" s="6" t="s">
        <v>376</v>
      </c>
      <c r="AX347" s="6" t="s">
        <v>756</v>
      </c>
      <c r="BC347" s="9">
        <v>465.52</v>
      </c>
      <c r="BD347" s="6">
        <v>540</v>
      </c>
      <c r="BJ347" s="6" t="s">
        <v>1084</v>
      </c>
      <c r="BP347" s="8">
        <v>340</v>
      </c>
      <c r="BQ347" s="6" t="s">
        <v>302</v>
      </c>
      <c r="BR347" s="6">
        <v>1525100000</v>
      </c>
      <c r="BS347" s="6" t="s">
        <v>379</v>
      </c>
      <c r="CD347" s="12" t="s">
        <v>1501</v>
      </c>
      <c r="CF347" s="12" t="s">
        <v>1501</v>
      </c>
      <c r="CG347" s="6" t="s">
        <v>621</v>
      </c>
      <c r="CH347" s="7">
        <v>45939</v>
      </c>
      <c r="CI347" s="14" t="s">
        <v>381</v>
      </c>
    </row>
    <row r="348" spans="1:87" s="6" customFormat="1" ht="45" x14ac:dyDescent="0.25">
      <c r="A348" s="6">
        <v>2025</v>
      </c>
      <c r="B348" s="7">
        <v>45839</v>
      </c>
      <c r="C348" s="7">
        <v>45930</v>
      </c>
      <c r="D348" s="6" t="s">
        <v>193</v>
      </c>
      <c r="E348" s="6" t="s">
        <v>197</v>
      </c>
      <c r="F348" s="6" t="s">
        <v>200</v>
      </c>
      <c r="G348" s="6">
        <v>4797</v>
      </c>
      <c r="I348" s="14" t="s">
        <v>609</v>
      </c>
      <c r="J348" s="14" t="s">
        <v>1501</v>
      </c>
      <c r="K348" s="8">
        <v>341</v>
      </c>
      <c r="N348" s="14" t="s">
        <v>1084</v>
      </c>
      <c r="O348" s="8">
        <v>341</v>
      </c>
      <c r="W348" s="6" t="s">
        <v>1085</v>
      </c>
      <c r="X348" s="6" t="s">
        <v>1086</v>
      </c>
      <c r="Y348" s="6" t="s">
        <v>1087</v>
      </c>
      <c r="Z348" s="6" t="s">
        <v>204</v>
      </c>
      <c r="AA348" s="14" t="s">
        <v>1088</v>
      </c>
      <c r="AC348" s="6" t="s">
        <v>1089</v>
      </c>
      <c r="AD348" s="6" t="s">
        <v>212</v>
      </c>
      <c r="AE348" s="6" t="s">
        <v>1090</v>
      </c>
      <c r="AF348" s="6">
        <v>6</v>
      </c>
      <c r="AG348" s="6" t="s">
        <v>646</v>
      </c>
      <c r="AH348" s="6" t="s">
        <v>237</v>
      </c>
      <c r="AI348" s="6" t="s">
        <v>1091</v>
      </c>
      <c r="AJ348" s="6">
        <v>110420001</v>
      </c>
      <c r="AK348" s="6" t="s">
        <v>394</v>
      </c>
      <c r="AL348" s="6">
        <v>42</v>
      </c>
      <c r="AM348" s="6" t="s">
        <v>394</v>
      </c>
      <c r="AN348" s="6">
        <v>11</v>
      </c>
      <c r="AO348" s="6" t="s">
        <v>274</v>
      </c>
      <c r="AP348" s="6">
        <v>38400</v>
      </c>
      <c r="AQ348" s="6" t="s">
        <v>618</v>
      </c>
      <c r="AR348" s="6" t="s">
        <v>618</v>
      </c>
      <c r="AS348" s="6" t="s">
        <v>618</v>
      </c>
      <c r="AT348" s="6" t="s">
        <v>618</v>
      </c>
      <c r="AV348" s="6" t="s">
        <v>756</v>
      </c>
      <c r="AW348" s="6" t="s">
        <v>376</v>
      </c>
      <c r="AX348" s="6" t="s">
        <v>756</v>
      </c>
      <c r="BC348" s="9">
        <v>258.62</v>
      </c>
      <c r="BD348" s="6">
        <v>300</v>
      </c>
      <c r="BJ348" s="6" t="s">
        <v>1084</v>
      </c>
      <c r="BP348" s="8">
        <v>341</v>
      </c>
      <c r="BQ348" s="6" t="s">
        <v>302</v>
      </c>
      <c r="BR348" s="6">
        <v>1125100000</v>
      </c>
      <c r="BS348" s="6" t="s">
        <v>397</v>
      </c>
      <c r="CD348" s="12" t="s">
        <v>1501</v>
      </c>
      <c r="CF348" s="12" t="s">
        <v>1501</v>
      </c>
      <c r="CG348" s="6" t="s">
        <v>621</v>
      </c>
      <c r="CH348" s="7">
        <v>45939</v>
      </c>
      <c r="CI348" s="14" t="s">
        <v>381</v>
      </c>
    </row>
    <row r="349" spans="1:87" s="6" customFormat="1" ht="45" x14ac:dyDescent="0.25">
      <c r="A349" s="6">
        <v>2025</v>
      </c>
      <c r="B349" s="7">
        <v>45839</v>
      </c>
      <c r="C349" s="7">
        <v>45930</v>
      </c>
      <c r="D349" s="6" t="s">
        <v>193</v>
      </c>
      <c r="E349" s="6" t="s">
        <v>197</v>
      </c>
      <c r="F349" s="6" t="s">
        <v>200</v>
      </c>
      <c r="G349" s="6">
        <v>3970</v>
      </c>
      <c r="I349" s="14" t="s">
        <v>609</v>
      </c>
      <c r="J349" s="14" t="s">
        <v>1502</v>
      </c>
      <c r="K349" s="8">
        <v>342</v>
      </c>
      <c r="N349" s="14" t="s">
        <v>1084</v>
      </c>
      <c r="O349" s="8">
        <v>342</v>
      </c>
      <c r="W349" s="6" t="s">
        <v>1085</v>
      </c>
      <c r="X349" s="6" t="s">
        <v>1086</v>
      </c>
      <c r="Y349" s="6" t="s">
        <v>1087</v>
      </c>
      <c r="Z349" s="6" t="s">
        <v>204</v>
      </c>
      <c r="AA349" s="14" t="s">
        <v>1088</v>
      </c>
      <c r="AC349" s="6" t="s">
        <v>1089</v>
      </c>
      <c r="AD349" s="6" t="s">
        <v>212</v>
      </c>
      <c r="AE349" s="6" t="s">
        <v>1090</v>
      </c>
      <c r="AF349" s="6">
        <v>6</v>
      </c>
      <c r="AG349" s="6" t="s">
        <v>646</v>
      </c>
      <c r="AH349" s="6" t="s">
        <v>237</v>
      </c>
      <c r="AI349" s="6" t="s">
        <v>1091</v>
      </c>
      <c r="AJ349" s="6">
        <v>110420001</v>
      </c>
      <c r="AK349" s="6" t="s">
        <v>394</v>
      </c>
      <c r="AL349" s="6">
        <v>42</v>
      </c>
      <c r="AM349" s="6" t="s">
        <v>394</v>
      </c>
      <c r="AN349" s="6">
        <v>11</v>
      </c>
      <c r="AO349" s="6" t="s">
        <v>274</v>
      </c>
      <c r="AP349" s="6">
        <v>38400</v>
      </c>
      <c r="AQ349" s="6" t="s">
        <v>618</v>
      </c>
      <c r="AR349" s="6" t="s">
        <v>618</v>
      </c>
      <c r="AS349" s="6" t="s">
        <v>618</v>
      </c>
      <c r="AT349" s="6" t="s">
        <v>618</v>
      </c>
      <c r="AV349" s="6" t="s">
        <v>756</v>
      </c>
      <c r="AW349" s="6" t="s">
        <v>376</v>
      </c>
      <c r="AX349" s="6" t="s">
        <v>756</v>
      </c>
      <c r="BC349" s="9">
        <v>465.52</v>
      </c>
      <c r="BD349" s="6">
        <v>540</v>
      </c>
      <c r="BJ349" s="6" t="s">
        <v>1084</v>
      </c>
      <c r="BP349" s="8">
        <v>342</v>
      </c>
      <c r="BQ349" s="6" t="s">
        <v>302</v>
      </c>
      <c r="BR349" s="6">
        <v>1125100000</v>
      </c>
      <c r="BS349" s="6" t="s">
        <v>397</v>
      </c>
      <c r="CD349" s="12" t="s">
        <v>1502</v>
      </c>
      <c r="CF349" s="12" t="s">
        <v>1502</v>
      </c>
      <c r="CG349" s="6" t="s">
        <v>621</v>
      </c>
      <c r="CH349" s="7">
        <v>45939</v>
      </c>
      <c r="CI349" s="14" t="s">
        <v>381</v>
      </c>
    </row>
    <row r="350" spans="1:87" s="6" customFormat="1" ht="45" x14ac:dyDescent="0.25">
      <c r="A350" s="6">
        <v>2025</v>
      </c>
      <c r="B350" s="7">
        <v>45839</v>
      </c>
      <c r="C350" s="7">
        <v>45930</v>
      </c>
      <c r="D350" s="6" t="s">
        <v>193</v>
      </c>
      <c r="E350" s="6" t="s">
        <v>197</v>
      </c>
      <c r="F350" s="6" t="s">
        <v>200</v>
      </c>
      <c r="G350" s="6">
        <v>4795</v>
      </c>
      <c r="I350" s="14" t="s">
        <v>609</v>
      </c>
      <c r="J350" s="14" t="s">
        <v>1503</v>
      </c>
      <c r="K350" s="8">
        <v>343</v>
      </c>
      <c r="N350" s="14" t="s">
        <v>1092</v>
      </c>
      <c r="O350" s="8">
        <v>343</v>
      </c>
      <c r="W350" s="6" t="s">
        <v>1085</v>
      </c>
      <c r="X350" s="6" t="s">
        <v>1086</v>
      </c>
      <c r="Y350" s="6" t="s">
        <v>1087</v>
      </c>
      <c r="Z350" s="6" t="s">
        <v>204</v>
      </c>
      <c r="AA350" s="14" t="s">
        <v>1088</v>
      </c>
      <c r="AC350" s="6" t="s">
        <v>1089</v>
      </c>
      <c r="AD350" s="6" t="s">
        <v>212</v>
      </c>
      <c r="AE350" s="6" t="s">
        <v>1090</v>
      </c>
      <c r="AF350" s="6">
        <v>6</v>
      </c>
      <c r="AG350" s="6" t="s">
        <v>646</v>
      </c>
      <c r="AH350" s="6" t="s">
        <v>237</v>
      </c>
      <c r="AI350" s="6" t="s">
        <v>1091</v>
      </c>
      <c r="AJ350" s="6">
        <v>110420001</v>
      </c>
      <c r="AK350" s="6" t="s">
        <v>394</v>
      </c>
      <c r="AL350" s="6">
        <v>42</v>
      </c>
      <c r="AM350" s="6" t="s">
        <v>394</v>
      </c>
      <c r="AN350" s="6">
        <v>11</v>
      </c>
      <c r="AO350" s="6" t="s">
        <v>274</v>
      </c>
      <c r="AP350" s="6">
        <v>38400</v>
      </c>
      <c r="AQ350" s="6" t="s">
        <v>618</v>
      </c>
      <c r="AR350" s="6" t="s">
        <v>618</v>
      </c>
      <c r="AS350" s="6" t="s">
        <v>618</v>
      </c>
      <c r="AT350" s="6" t="s">
        <v>618</v>
      </c>
      <c r="AV350" s="6" t="s">
        <v>710</v>
      </c>
      <c r="AW350" s="6" t="s">
        <v>376</v>
      </c>
      <c r="AX350" s="6" t="s">
        <v>710</v>
      </c>
      <c r="BC350" s="9">
        <v>206.9</v>
      </c>
      <c r="BD350" s="6">
        <v>240</v>
      </c>
      <c r="BJ350" s="6" t="s">
        <v>1092</v>
      </c>
      <c r="BP350" s="8">
        <v>343</v>
      </c>
      <c r="BQ350" s="6" t="s">
        <v>302</v>
      </c>
      <c r="BR350" s="6">
        <v>1525100000</v>
      </c>
      <c r="BS350" s="6" t="s">
        <v>379</v>
      </c>
      <c r="CD350" s="12" t="s">
        <v>1503</v>
      </c>
      <c r="CF350" s="12" t="s">
        <v>1503</v>
      </c>
      <c r="CG350" s="6" t="s">
        <v>621</v>
      </c>
      <c r="CH350" s="7">
        <v>45939</v>
      </c>
      <c r="CI350" s="14" t="s">
        <v>381</v>
      </c>
    </row>
    <row r="351" spans="1:87" s="6" customFormat="1" ht="45" x14ac:dyDescent="0.25">
      <c r="A351" s="6">
        <v>2025</v>
      </c>
      <c r="B351" s="7">
        <v>45839</v>
      </c>
      <c r="C351" s="7">
        <v>45930</v>
      </c>
      <c r="D351" s="6" t="s">
        <v>193</v>
      </c>
      <c r="E351" s="6" t="s">
        <v>197</v>
      </c>
      <c r="F351" s="6" t="s">
        <v>200</v>
      </c>
      <c r="G351" s="6">
        <v>3971</v>
      </c>
      <c r="I351" s="14" t="s">
        <v>609</v>
      </c>
      <c r="J351" s="14" t="s">
        <v>1504</v>
      </c>
      <c r="K351" s="8">
        <v>344</v>
      </c>
      <c r="N351" s="14" t="s">
        <v>1093</v>
      </c>
      <c r="O351" s="8">
        <v>344</v>
      </c>
      <c r="W351" s="6" t="s">
        <v>1085</v>
      </c>
      <c r="X351" s="6" t="s">
        <v>1086</v>
      </c>
      <c r="Y351" s="6" t="s">
        <v>1087</v>
      </c>
      <c r="Z351" s="6" t="s">
        <v>204</v>
      </c>
      <c r="AA351" s="14" t="s">
        <v>1088</v>
      </c>
      <c r="AC351" s="6" t="s">
        <v>1089</v>
      </c>
      <c r="AD351" s="6" t="s">
        <v>212</v>
      </c>
      <c r="AE351" s="6" t="s">
        <v>1090</v>
      </c>
      <c r="AF351" s="6">
        <v>6</v>
      </c>
      <c r="AG351" s="6" t="s">
        <v>646</v>
      </c>
      <c r="AH351" s="6" t="s">
        <v>237</v>
      </c>
      <c r="AI351" s="6" t="s">
        <v>1091</v>
      </c>
      <c r="AJ351" s="6">
        <v>110420001</v>
      </c>
      <c r="AK351" s="6" t="s">
        <v>394</v>
      </c>
      <c r="AL351" s="6">
        <v>42</v>
      </c>
      <c r="AM351" s="6" t="s">
        <v>394</v>
      </c>
      <c r="AN351" s="6">
        <v>11</v>
      </c>
      <c r="AO351" s="6" t="s">
        <v>274</v>
      </c>
      <c r="AP351" s="6">
        <v>38400</v>
      </c>
      <c r="AQ351" s="6" t="s">
        <v>618</v>
      </c>
      <c r="AR351" s="6" t="s">
        <v>618</v>
      </c>
      <c r="AS351" s="6" t="s">
        <v>618</v>
      </c>
      <c r="AT351" s="6" t="s">
        <v>618</v>
      </c>
      <c r="AV351" s="6" t="s">
        <v>710</v>
      </c>
      <c r="AW351" s="6" t="s">
        <v>376</v>
      </c>
      <c r="AX351" s="6" t="s">
        <v>710</v>
      </c>
      <c r="BC351" s="9">
        <v>258.62</v>
      </c>
      <c r="BD351" s="6">
        <v>300</v>
      </c>
      <c r="BJ351" s="6" t="s">
        <v>1093</v>
      </c>
      <c r="BP351" s="8">
        <v>344</v>
      </c>
      <c r="BQ351" s="6" t="s">
        <v>302</v>
      </c>
      <c r="BR351" s="6">
        <v>1525100000</v>
      </c>
      <c r="BS351" s="6" t="s">
        <v>379</v>
      </c>
      <c r="CD351" s="12" t="s">
        <v>1504</v>
      </c>
      <c r="CF351" s="12" t="s">
        <v>1504</v>
      </c>
      <c r="CG351" s="6" t="s">
        <v>621</v>
      </c>
      <c r="CH351" s="7">
        <v>45939</v>
      </c>
      <c r="CI351" s="14" t="s">
        <v>381</v>
      </c>
    </row>
    <row r="352" spans="1:87" s="6" customFormat="1" ht="45" x14ac:dyDescent="0.25">
      <c r="A352" s="6">
        <v>2025</v>
      </c>
      <c r="B352" s="7">
        <v>45839</v>
      </c>
      <c r="C352" s="7">
        <v>45930</v>
      </c>
      <c r="D352" s="6" t="s">
        <v>193</v>
      </c>
      <c r="E352" s="6" t="s">
        <v>197</v>
      </c>
      <c r="F352" s="6" t="s">
        <v>200</v>
      </c>
      <c r="G352" s="6">
        <v>4796</v>
      </c>
      <c r="I352" s="14" t="s">
        <v>609</v>
      </c>
      <c r="J352" s="14" t="s">
        <v>1505</v>
      </c>
      <c r="K352" s="8">
        <v>345</v>
      </c>
      <c r="N352" s="14" t="s">
        <v>1094</v>
      </c>
      <c r="O352" s="8">
        <v>345</v>
      </c>
      <c r="W352" s="6" t="s">
        <v>1085</v>
      </c>
      <c r="X352" s="6" t="s">
        <v>1086</v>
      </c>
      <c r="Y352" s="6" t="s">
        <v>1087</v>
      </c>
      <c r="Z352" s="6" t="s">
        <v>204</v>
      </c>
      <c r="AA352" s="14" t="s">
        <v>1088</v>
      </c>
      <c r="AC352" s="6" t="s">
        <v>1089</v>
      </c>
      <c r="AD352" s="6" t="s">
        <v>212</v>
      </c>
      <c r="AE352" s="6" t="s">
        <v>1090</v>
      </c>
      <c r="AF352" s="6">
        <v>6</v>
      </c>
      <c r="AG352" s="6" t="s">
        <v>646</v>
      </c>
      <c r="AH352" s="6" t="s">
        <v>237</v>
      </c>
      <c r="AI352" s="6" t="s">
        <v>1091</v>
      </c>
      <c r="AJ352" s="6">
        <v>110420001</v>
      </c>
      <c r="AK352" s="6" t="s">
        <v>394</v>
      </c>
      <c r="AL352" s="6">
        <v>42</v>
      </c>
      <c r="AM352" s="6" t="s">
        <v>394</v>
      </c>
      <c r="AN352" s="6">
        <v>11</v>
      </c>
      <c r="AO352" s="6" t="s">
        <v>274</v>
      </c>
      <c r="AP352" s="6">
        <v>38400</v>
      </c>
      <c r="AQ352" s="6" t="s">
        <v>618</v>
      </c>
      <c r="AR352" s="6" t="s">
        <v>618</v>
      </c>
      <c r="AS352" s="6" t="s">
        <v>618</v>
      </c>
      <c r="AT352" s="6" t="s">
        <v>618</v>
      </c>
      <c r="AV352" s="6" t="s">
        <v>825</v>
      </c>
      <c r="AW352" s="6" t="s">
        <v>376</v>
      </c>
      <c r="AX352" s="6" t="s">
        <v>825</v>
      </c>
      <c r="BC352" s="9">
        <v>465.52</v>
      </c>
      <c r="BD352" s="6">
        <v>540</v>
      </c>
      <c r="BJ352" s="6" t="s">
        <v>1094</v>
      </c>
      <c r="BP352" s="8">
        <v>345</v>
      </c>
      <c r="BQ352" s="6" t="s">
        <v>302</v>
      </c>
      <c r="BR352" s="6">
        <v>1125100000</v>
      </c>
      <c r="BS352" s="6" t="s">
        <v>397</v>
      </c>
      <c r="CD352" s="12" t="s">
        <v>1505</v>
      </c>
      <c r="CF352" s="12" t="s">
        <v>1505</v>
      </c>
      <c r="CG352" s="6" t="s">
        <v>621</v>
      </c>
      <c r="CH352" s="7">
        <v>45939</v>
      </c>
      <c r="CI352" s="14" t="s">
        <v>381</v>
      </c>
    </row>
    <row r="353" spans="1:87" s="6" customFormat="1" ht="45" x14ac:dyDescent="0.25">
      <c r="A353" s="6">
        <v>2025</v>
      </c>
      <c r="B353" s="7">
        <v>45839</v>
      </c>
      <c r="C353" s="7">
        <v>45930</v>
      </c>
      <c r="D353" s="6" t="s">
        <v>193</v>
      </c>
      <c r="E353" s="6" t="s">
        <v>197</v>
      </c>
      <c r="F353" s="6" t="s">
        <v>200</v>
      </c>
      <c r="G353" s="6">
        <v>3964</v>
      </c>
      <c r="I353" s="14" t="s">
        <v>609</v>
      </c>
      <c r="J353" s="14" t="s">
        <v>1506</v>
      </c>
      <c r="K353" s="8">
        <v>346</v>
      </c>
      <c r="N353" s="14" t="s">
        <v>1084</v>
      </c>
      <c r="O353" s="8">
        <v>346</v>
      </c>
      <c r="W353" s="6" t="s">
        <v>1085</v>
      </c>
      <c r="X353" s="6" t="s">
        <v>1086</v>
      </c>
      <c r="Y353" s="6" t="s">
        <v>1087</v>
      </c>
      <c r="Z353" s="6" t="s">
        <v>204</v>
      </c>
      <c r="AA353" s="14" t="s">
        <v>1088</v>
      </c>
      <c r="AC353" s="6" t="s">
        <v>1089</v>
      </c>
      <c r="AD353" s="6" t="s">
        <v>212</v>
      </c>
      <c r="AE353" s="6" t="s">
        <v>1090</v>
      </c>
      <c r="AF353" s="6">
        <v>6</v>
      </c>
      <c r="AG353" s="6" t="s">
        <v>646</v>
      </c>
      <c r="AH353" s="6" t="s">
        <v>237</v>
      </c>
      <c r="AI353" s="6" t="s">
        <v>1091</v>
      </c>
      <c r="AJ353" s="6">
        <v>110420001</v>
      </c>
      <c r="AK353" s="6" t="s">
        <v>394</v>
      </c>
      <c r="AL353" s="6">
        <v>42</v>
      </c>
      <c r="AM353" s="6" t="s">
        <v>394</v>
      </c>
      <c r="AN353" s="6">
        <v>11</v>
      </c>
      <c r="AO353" s="6" t="s">
        <v>274</v>
      </c>
      <c r="AP353" s="6">
        <v>38400</v>
      </c>
      <c r="AQ353" s="6" t="s">
        <v>618</v>
      </c>
      <c r="AR353" s="6" t="s">
        <v>618</v>
      </c>
      <c r="AS353" s="6" t="s">
        <v>618</v>
      </c>
      <c r="AT353" s="6" t="s">
        <v>618</v>
      </c>
      <c r="AV353" s="6" t="s">
        <v>825</v>
      </c>
      <c r="AW353" s="6" t="s">
        <v>376</v>
      </c>
      <c r="AX353" s="6" t="s">
        <v>825</v>
      </c>
      <c r="BC353" s="9">
        <v>465.52</v>
      </c>
      <c r="BD353" s="6">
        <v>540</v>
      </c>
      <c r="BJ353" s="6" t="s">
        <v>1084</v>
      </c>
      <c r="BP353" s="8">
        <v>346</v>
      </c>
      <c r="BQ353" s="6" t="s">
        <v>302</v>
      </c>
      <c r="BR353" s="6">
        <v>1125100000</v>
      </c>
      <c r="BS353" s="6" t="s">
        <v>397</v>
      </c>
      <c r="CD353" s="12" t="s">
        <v>1506</v>
      </c>
      <c r="CF353" s="12" t="s">
        <v>1506</v>
      </c>
      <c r="CG353" s="6" t="s">
        <v>621</v>
      </c>
      <c r="CH353" s="7">
        <v>45939</v>
      </c>
      <c r="CI353" s="14" t="s">
        <v>381</v>
      </c>
    </row>
    <row r="354" spans="1:87" s="6" customFormat="1" ht="45" x14ac:dyDescent="0.25">
      <c r="A354" s="6">
        <v>2025</v>
      </c>
      <c r="B354" s="7">
        <v>45839</v>
      </c>
      <c r="C354" s="7">
        <v>45930</v>
      </c>
      <c r="D354" s="6" t="s">
        <v>193</v>
      </c>
      <c r="E354" s="6" t="s">
        <v>197</v>
      </c>
      <c r="F354" s="6" t="s">
        <v>200</v>
      </c>
      <c r="G354" s="6">
        <v>4794</v>
      </c>
      <c r="I354" s="14" t="s">
        <v>609</v>
      </c>
      <c r="J354" s="14" t="s">
        <v>1507</v>
      </c>
      <c r="K354" s="8">
        <v>347</v>
      </c>
      <c r="N354" s="14" t="s">
        <v>1084</v>
      </c>
      <c r="O354" s="8">
        <v>347</v>
      </c>
      <c r="W354" s="6" t="s">
        <v>1085</v>
      </c>
      <c r="X354" s="6" t="s">
        <v>1086</v>
      </c>
      <c r="Y354" s="6" t="s">
        <v>1087</v>
      </c>
      <c r="Z354" s="6" t="s">
        <v>204</v>
      </c>
      <c r="AA354" s="14" t="s">
        <v>1088</v>
      </c>
      <c r="AC354" s="6" t="s">
        <v>1095</v>
      </c>
      <c r="AD354" s="6" t="s">
        <v>212</v>
      </c>
      <c r="AE354" s="6" t="s">
        <v>1090</v>
      </c>
      <c r="AF354" s="6">
        <v>6</v>
      </c>
      <c r="AG354" s="6" t="s">
        <v>646</v>
      </c>
      <c r="AH354" s="6" t="s">
        <v>237</v>
      </c>
      <c r="AI354" s="6" t="s">
        <v>1091</v>
      </c>
      <c r="AJ354" s="6">
        <v>110420001</v>
      </c>
      <c r="AK354" s="6" t="s">
        <v>394</v>
      </c>
      <c r="AL354" s="6">
        <v>42</v>
      </c>
      <c r="AM354" s="6" t="s">
        <v>394</v>
      </c>
      <c r="AN354" s="6">
        <v>11</v>
      </c>
      <c r="AO354" s="6" t="s">
        <v>274</v>
      </c>
      <c r="AP354" s="6">
        <v>38400</v>
      </c>
      <c r="AQ354" s="6" t="s">
        <v>618</v>
      </c>
      <c r="AR354" s="6" t="s">
        <v>618</v>
      </c>
      <c r="AS354" s="6" t="s">
        <v>618</v>
      </c>
      <c r="AT354" s="6" t="s">
        <v>618</v>
      </c>
      <c r="AV354" s="6" t="s">
        <v>983</v>
      </c>
      <c r="AW354" s="6" t="s">
        <v>376</v>
      </c>
      <c r="AX354" s="6" t="s">
        <v>983</v>
      </c>
      <c r="BC354" s="9">
        <v>465.52</v>
      </c>
      <c r="BD354" s="6">
        <v>540</v>
      </c>
      <c r="BJ354" s="6" t="s">
        <v>1084</v>
      </c>
      <c r="BP354" s="8">
        <v>347</v>
      </c>
      <c r="BQ354" s="6" t="s">
        <v>302</v>
      </c>
      <c r="BR354" s="6">
        <v>1525100000</v>
      </c>
      <c r="BS354" s="6" t="s">
        <v>379</v>
      </c>
      <c r="CD354" s="12" t="s">
        <v>1507</v>
      </c>
      <c r="CF354" s="12" t="s">
        <v>1507</v>
      </c>
      <c r="CG354" s="6" t="s">
        <v>621</v>
      </c>
      <c r="CH354" s="7">
        <v>45939</v>
      </c>
      <c r="CI354" s="14" t="s">
        <v>381</v>
      </c>
    </row>
    <row r="355" spans="1:87" s="6" customFormat="1" ht="45" x14ac:dyDescent="0.25">
      <c r="A355" s="6">
        <v>2025</v>
      </c>
      <c r="B355" s="7">
        <v>45839</v>
      </c>
      <c r="C355" s="7">
        <v>45930</v>
      </c>
      <c r="D355" s="6" t="s">
        <v>193</v>
      </c>
      <c r="E355" s="6" t="s">
        <v>197</v>
      </c>
      <c r="F355" s="6" t="s">
        <v>200</v>
      </c>
      <c r="G355" s="6">
        <v>4799</v>
      </c>
      <c r="I355" s="14" t="s">
        <v>609</v>
      </c>
      <c r="J355" s="14" t="s">
        <v>1508</v>
      </c>
      <c r="K355" s="8">
        <v>348</v>
      </c>
      <c r="N355" s="14" t="s">
        <v>1096</v>
      </c>
      <c r="O355" s="8">
        <v>348</v>
      </c>
      <c r="W355" s="6" t="s">
        <v>1097</v>
      </c>
      <c r="X355" s="6" t="s">
        <v>1098</v>
      </c>
      <c r="Y355" s="6" t="s">
        <v>1099</v>
      </c>
      <c r="Z355" s="6" t="s">
        <v>204</v>
      </c>
      <c r="AA355" s="14" t="s">
        <v>1100</v>
      </c>
      <c r="AC355" s="6" t="s">
        <v>1101</v>
      </c>
      <c r="AD355" s="6" t="s">
        <v>212</v>
      </c>
      <c r="AE355" s="6" t="s">
        <v>1102</v>
      </c>
      <c r="AF355" s="6">
        <v>30</v>
      </c>
      <c r="AG355" s="6" t="s">
        <v>646</v>
      </c>
      <c r="AH355" s="6" t="s">
        <v>237</v>
      </c>
      <c r="AI355" s="6" t="s">
        <v>1103</v>
      </c>
      <c r="AJ355" s="6">
        <v>110420001</v>
      </c>
      <c r="AK355" s="6" t="s">
        <v>394</v>
      </c>
      <c r="AL355" s="6">
        <v>42</v>
      </c>
      <c r="AM355" s="6" t="s">
        <v>394</v>
      </c>
      <c r="AN355" s="6">
        <v>11</v>
      </c>
      <c r="AO355" s="6" t="s">
        <v>274</v>
      </c>
      <c r="AP355" s="6">
        <v>38400</v>
      </c>
      <c r="AQ355" s="6" t="s">
        <v>618</v>
      </c>
      <c r="AR355" s="6" t="s">
        <v>618</v>
      </c>
      <c r="AS355" s="6" t="s">
        <v>618</v>
      </c>
      <c r="AT355" s="6" t="s">
        <v>618</v>
      </c>
      <c r="AV355" s="6" t="s">
        <v>990</v>
      </c>
      <c r="AW355" s="6" t="s">
        <v>376</v>
      </c>
      <c r="AX355" s="6" t="s">
        <v>990</v>
      </c>
      <c r="BC355" s="9">
        <v>1750</v>
      </c>
      <c r="BD355" s="6">
        <v>2030</v>
      </c>
      <c r="BJ355" s="6" t="s">
        <v>1096</v>
      </c>
      <c r="BP355" s="8">
        <v>348</v>
      </c>
      <c r="BQ355" s="6" t="s">
        <v>302</v>
      </c>
      <c r="BR355" s="6">
        <v>1125100000</v>
      </c>
      <c r="BS355" s="6" t="s">
        <v>397</v>
      </c>
      <c r="CD355" s="12" t="s">
        <v>1508</v>
      </c>
      <c r="CF355" s="12" t="s">
        <v>1508</v>
      </c>
      <c r="CG355" s="6" t="s">
        <v>621</v>
      </c>
      <c r="CH355" s="7">
        <v>45939</v>
      </c>
      <c r="CI355" s="14" t="s">
        <v>381</v>
      </c>
    </row>
    <row r="356" spans="1:87" s="6" customFormat="1" ht="45" x14ac:dyDescent="0.25">
      <c r="A356" s="6">
        <v>2025</v>
      </c>
      <c r="B356" s="7">
        <v>45839</v>
      </c>
      <c r="C356" s="7">
        <v>45930</v>
      </c>
      <c r="D356" s="6" t="s">
        <v>193</v>
      </c>
      <c r="E356" s="6" t="s">
        <v>197</v>
      </c>
      <c r="F356" s="6" t="s">
        <v>200</v>
      </c>
      <c r="G356" s="6">
        <v>4799</v>
      </c>
      <c r="I356" s="14" t="s">
        <v>609</v>
      </c>
      <c r="J356" s="14" t="s">
        <v>1508</v>
      </c>
      <c r="K356" s="8">
        <v>349</v>
      </c>
      <c r="N356" s="14" t="s">
        <v>1104</v>
      </c>
      <c r="O356" s="8">
        <v>349</v>
      </c>
      <c r="W356" s="6" t="s">
        <v>1097</v>
      </c>
      <c r="X356" s="6" t="s">
        <v>1098</v>
      </c>
      <c r="Y356" s="6" t="s">
        <v>1099</v>
      </c>
      <c r="Z356" s="6" t="s">
        <v>204</v>
      </c>
      <c r="AA356" s="14" t="s">
        <v>1100</v>
      </c>
      <c r="AC356" s="6" t="s">
        <v>1101</v>
      </c>
      <c r="AD356" s="6" t="s">
        <v>212</v>
      </c>
      <c r="AE356" s="6" t="s">
        <v>1102</v>
      </c>
      <c r="AF356" s="6">
        <v>30</v>
      </c>
      <c r="AG356" s="6" t="s">
        <v>646</v>
      </c>
      <c r="AH356" s="6" t="s">
        <v>237</v>
      </c>
      <c r="AI356" s="6" t="s">
        <v>1103</v>
      </c>
      <c r="AJ356" s="6">
        <v>110420001</v>
      </c>
      <c r="AK356" s="6" t="s">
        <v>394</v>
      </c>
      <c r="AL356" s="6">
        <v>42</v>
      </c>
      <c r="AM356" s="6" t="s">
        <v>394</v>
      </c>
      <c r="AN356" s="6">
        <v>11</v>
      </c>
      <c r="AO356" s="6" t="s">
        <v>274</v>
      </c>
      <c r="AP356" s="6">
        <v>38400</v>
      </c>
      <c r="AQ356" s="6" t="s">
        <v>618</v>
      </c>
      <c r="AR356" s="6" t="s">
        <v>618</v>
      </c>
      <c r="AS356" s="6" t="s">
        <v>618</v>
      </c>
      <c r="AT356" s="6" t="s">
        <v>618</v>
      </c>
      <c r="AV356" s="6" t="s">
        <v>990</v>
      </c>
      <c r="AW356" s="6" t="s">
        <v>376</v>
      </c>
      <c r="AX356" s="6" t="s">
        <v>990</v>
      </c>
      <c r="BC356" s="9">
        <v>830</v>
      </c>
      <c r="BD356" s="6">
        <v>962.8</v>
      </c>
      <c r="BJ356" s="6" t="s">
        <v>1104</v>
      </c>
      <c r="BP356" s="8">
        <v>349</v>
      </c>
      <c r="BQ356" s="6" t="s">
        <v>302</v>
      </c>
      <c r="BR356" s="6">
        <v>1125100000</v>
      </c>
      <c r="BS356" s="6" t="s">
        <v>397</v>
      </c>
      <c r="CD356" s="12" t="s">
        <v>1508</v>
      </c>
      <c r="CF356" s="12" t="s">
        <v>1508</v>
      </c>
      <c r="CG356" s="6" t="s">
        <v>621</v>
      </c>
      <c r="CH356" s="7">
        <v>45939</v>
      </c>
      <c r="CI356" s="14" t="s">
        <v>381</v>
      </c>
    </row>
    <row r="357" spans="1:87" s="6" customFormat="1" ht="45" x14ac:dyDescent="0.25">
      <c r="A357" s="6">
        <v>2025</v>
      </c>
      <c r="B357" s="7">
        <v>45839</v>
      </c>
      <c r="C357" s="7">
        <v>45930</v>
      </c>
      <c r="D357" s="6" t="s">
        <v>193</v>
      </c>
      <c r="E357" s="6" t="s">
        <v>197</v>
      </c>
      <c r="F357" s="6" t="s">
        <v>200</v>
      </c>
      <c r="G357" s="6">
        <v>4799</v>
      </c>
      <c r="I357" s="14" t="s">
        <v>609</v>
      </c>
      <c r="J357" s="14" t="s">
        <v>1508</v>
      </c>
      <c r="K357" s="8">
        <v>350</v>
      </c>
      <c r="N357" s="14" t="s">
        <v>1105</v>
      </c>
      <c r="O357" s="8">
        <v>350</v>
      </c>
      <c r="W357" s="6" t="s">
        <v>1097</v>
      </c>
      <c r="X357" s="6" t="s">
        <v>1098</v>
      </c>
      <c r="Y357" s="6" t="s">
        <v>1099</v>
      </c>
      <c r="Z357" s="6" t="s">
        <v>204</v>
      </c>
      <c r="AA357" s="14" t="s">
        <v>1100</v>
      </c>
      <c r="AC357" s="6" t="s">
        <v>1101</v>
      </c>
      <c r="AD357" s="6" t="s">
        <v>212</v>
      </c>
      <c r="AE357" s="6" t="s">
        <v>1102</v>
      </c>
      <c r="AF357" s="6">
        <v>30</v>
      </c>
      <c r="AG357" s="6" t="s">
        <v>646</v>
      </c>
      <c r="AH357" s="6" t="s">
        <v>237</v>
      </c>
      <c r="AI357" s="6" t="s">
        <v>1103</v>
      </c>
      <c r="AJ357" s="6">
        <v>110420001</v>
      </c>
      <c r="AK357" s="6" t="s">
        <v>394</v>
      </c>
      <c r="AL357" s="6">
        <v>42</v>
      </c>
      <c r="AM357" s="6" t="s">
        <v>394</v>
      </c>
      <c r="AN357" s="6">
        <v>11</v>
      </c>
      <c r="AO357" s="6" t="s">
        <v>274</v>
      </c>
      <c r="AP357" s="6">
        <v>38400</v>
      </c>
      <c r="AQ357" s="6" t="s">
        <v>618</v>
      </c>
      <c r="AR357" s="6" t="s">
        <v>618</v>
      </c>
      <c r="AS357" s="6" t="s">
        <v>618</v>
      </c>
      <c r="AT357" s="6" t="s">
        <v>618</v>
      </c>
      <c r="AV357" s="6" t="s">
        <v>990</v>
      </c>
      <c r="AW357" s="6" t="s">
        <v>376</v>
      </c>
      <c r="AX357" s="6" t="s">
        <v>990</v>
      </c>
      <c r="BC357" s="9">
        <v>5225</v>
      </c>
      <c r="BD357" s="6">
        <v>6061</v>
      </c>
      <c r="BJ357" s="6" t="s">
        <v>1105</v>
      </c>
      <c r="BP357" s="8">
        <v>350</v>
      </c>
      <c r="BQ357" s="6" t="s">
        <v>302</v>
      </c>
      <c r="BR357" s="6">
        <v>1125100000</v>
      </c>
      <c r="BS357" s="6" t="s">
        <v>397</v>
      </c>
      <c r="CD357" s="12" t="s">
        <v>1508</v>
      </c>
      <c r="CF357" s="12" t="s">
        <v>1508</v>
      </c>
      <c r="CG357" s="6" t="s">
        <v>621</v>
      </c>
      <c r="CH357" s="7">
        <v>45939</v>
      </c>
      <c r="CI357" s="14" t="s">
        <v>381</v>
      </c>
    </row>
    <row r="358" spans="1:87" s="6" customFormat="1" ht="45" x14ac:dyDescent="0.25">
      <c r="A358" s="6">
        <v>2025</v>
      </c>
      <c r="B358" s="7">
        <v>45839</v>
      </c>
      <c r="C358" s="7">
        <v>45930</v>
      </c>
      <c r="D358" s="6" t="s">
        <v>193</v>
      </c>
      <c r="E358" s="6" t="s">
        <v>197</v>
      </c>
      <c r="F358" s="6" t="s">
        <v>200</v>
      </c>
      <c r="G358" s="6">
        <v>3980</v>
      </c>
      <c r="I358" s="14" t="s">
        <v>609</v>
      </c>
      <c r="J358" s="14" t="s">
        <v>1509</v>
      </c>
      <c r="K358" s="8">
        <v>351</v>
      </c>
      <c r="N358" s="14" t="s">
        <v>1106</v>
      </c>
      <c r="O358" s="8">
        <v>351</v>
      </c>
      <c r="W358" s="6" t="s">
        <v>1097</v>
      </c>
      <c r="X358" s="6" t="s">
        <v>1098</v>
      </c>
      <c r="Y358" s="6" t="s">
        <v>1099</v>
      </c>
      <c r="Z358" s="6" t="s">
        <v>204</v>
      </c>
      <c r="AA358" s="14" t="s">
        <v>1100</v>
      </c>
      <c r="AC358" s="6" t="s">
        <v>1101</v>
      </c>
      <c r="AD358" s="6" t="s">
        <v>212</v>
      </c>
      <c r="AE358" s="6" t="s">
        <v>1102</v>
      </c>
      <c r="AF358" s="6">
        <v>30</v>
      </c>
      <c r="AG358" s="6" t="s">
        <v>646</v>
      </c>
      <c r="AH358" s="6" t="s">
        <v>237</v>
      </c>
      <c r="AI358" s="6" t="s">
        <v>1103</v>
      </c>
      <c r="AJ358" s="6">
        <v>110420001</v>
      </c>
      <c r="AK358" s="6" t="s">
        <v>394</v>
      </c>
      <c r="AL358" s="6">
        <v>42</v>
      </c>
      <c r="AM358" s="6" t="s">
        <v>394</v>
      </c>
      <c r="AN358" s="6">
        <v>11</v>
      </c>
      <c r="AO358" s="6" t="s">
        <v>274</v>
      </c>
      <c r="AP358" s="6">
        <v>38400</v>
      </c>
      <c r="AQ358" s="6" t="s">
        <v>618</v>
      </c>
      <c r="AR358" s="6" t="s">
        <v>618</v>
      </c>
      <c r="AS358" s="6" t="s">
        <v>618</v>
      </c>
      <c r="AT358" s="6" t="s">
        <v>618</v>
      </c>
      <c r="AV358" s="6" t="s">
        <v>990</v>
      </c>
      <c r="AW358" s="6" t="s">
        <v>376</v>
      </c>
      <c r="AX358" s="6" t="s">
        <v>990</v>
      </c>
      <c r="BC358" s="9">
        <v>2376</v>
      </c>
      <c r="BD358" s="6">
        <v>2756.16</v>
      </c>
      <c r="BJ358" s="6" t="s">
        <v>1106</v>
      </c>
      <c r="BP358" s="8">
        <v>351</v>
      </c>
      <c r="BQ358" s="6" t="s">
        <v>302</v>
      </c>
      <c r="BR358" s="6">
        <v>1125100000</v>
      </c>
      <c r="BS358" s="6" t="s">
        <v>397</v>
      </c>
      <c r="CD358" s="12" t="s">
        <v>1509</v>
      </c>
      <c r="CF358" s="12" t="s">
        <v>1509</v>
      </c>
      <c r="CG358" s="6" t="s">
        <v>621</v>
      </c>
      <c r="CH358" s="7">
        <v>45939</v>
      </c>
      <c r="CI358" s="14" t="s">
        <v>381</v>
      </c>
    </row>
    <row r="359" spans="1:87" s="6" customFormat="1" ht="45" x14ac:dyDescent="0.25">
      <c r="A359" s="6">
        <v>2025</v>
      </c>
      <c r="B359" s="7">
        <v>45839</v>
      </c>
      <c r="C359" s="7">
        <v>45930</v>
      </c>
      <c r="D359" s="6" t="s">
        <v>193</v>
      </c>
      <c r="E359" s="6" t="s">
        <v>197</v>
      </c>
      <c r="F359" s="6" t="s">
        <v>200</v>
      </c>
      <c r="G359" s="6">
        <v>3980</v>
      </c>
      <c r="I359" s="14" t="s">
        <v>609</v>
      </c>
      <c r="J359" s="14" t="s">
        <v>1509</v>
      </c>
      <c r="K359" s="8">
        <v>352</v>
      </c>
      <c r="N359" s="14" t="s">
        <v>1107</v>
      </c>
      <c r="O359" s="8">
        <v>352</v>
      </c>
      <c r="W359" s="6" t="s">
        <v>1097</v>
      </c>
      <c r="X359" s="6" t="s">
        <v>1098</v>
      </c>
      <c r="Y359" s="6" t="s">
        <v>1099</v>
      </c>
      <c r="Z359" s="6" t="s">
        <v>204</v>
      </c>
      <c r="AA359" s="14" t="s">
        <v>1100</v>
      </c>
      <c r="AC359" s="6" t="s">
        <v>1101</v>
      </c>
      <c r="AD359" s="6" t="s">
        <v>212</v>
      </c>
      <c r="AE359" s="6" t="s">
        <v>1102</v>
      </c>
      <c r="AF359" s="6">
        <v>30</v>
      </c>
      <c r="AG359" s="6" t="s">
        <v>646</v>
      </c>
      <c r="AH359" s="6" t="s">
        <v>237</v>
      </c>
      <c r="AI359" s="6" t="s">
        <v>1103</v>
      </c>
      <c r="AJ359" s="6">
        <v>110420001</v>
      </c>
      <c r="AK359" s="6" t="s">
        <v>394</v>
      </c>
      <c r="AL359" s="6">
        <v>42</v>
      </c>
      <c r="AM359" s="6" t="s">
        <v>394</v>
      </c>
      <c r="AN359" s="6">
        <v>11</v>
      </c>
      <c r="AO359" s="6" t="s">
        <v>274</v>
      </c>
      <c r="AP359" s="6">
        <v>38400</v>
      </c>
      <c r="AQ359" s="6" t="s">
        <v>618</v>
      </c>
      <c r="AR359" s="6" t="s">
        <v>618</v>
      </c>
      <c r="AS359" s="6" t="s">
        <v>618</v>
      </c>
      <c r="AT359" s="6" t="s">
        <v>618</v>
      </c>
      <c r="AV359" s="6" t="s">
        <v>990</v>
      </c>
      <c r="AW359" s="6" t="s">
        <v>376</v>
      </c>
      <c r="AX359" s="6" t="s">
        <v>990</v>
      </c>
      <c r="BC359" s="9">
        <v>2000</v>
      </c>
      <c r="BD359" s="6">
        <v>2320</v>
      </c>
      <c r="BJ359" s="6" t="s">
        <v>1107</v>
      </c>
      <c r="BP359" s="8">
        <v>352</v>
      </c>
      <c r="BQ359" s="6" t="s">
        <v>302</v>
      </c>
      <c r="BR359" s="6">
        <v>1125100000</v>
      </c>
      <c r="BS359" s="6" t="s">
        <v>397</v>
      </c>
      <c r="CD359" s="12" t="s">
        <v>1509</v>
      </c>
      <c r="CF359" s="12" t="s">
        <v>1509</v>
      </c>
      <c r="CG359" s="6" t="s">
        <v>621</v>
      </c>
      <c r="CH359" s="7">
        <v>45939</v>
      </c>
      <c r="CI359" s="14" t="s">
        <v>381</v>
      </c>
    </row>
    <row r="360" spans="1:87" s="6" customFormat="1" ht="45" x14ac:dyDescent="0.25">
      <c r="A360" s="6">
        <v>2025</v>
      </c>
      <c r="B360" s="7">
        <v>45839</v>
      </c>
      <c r="C360" s="7">
        <v>45930</v>
      </c>
      <c r="D360" s="6" t="s">
        <v>193</v>
      </c>
      <c r="E360" s="6" t="s">
        <v>197</v>
      </c>
      <c r="F360" s="6" t="s">
        <v>200</v>
      </c>
      <c r="G360" s="6">
        <v>3980</v>
      </c>
      <c r="I360" s="14" t="s">
        <v>609</v>
      </c>
      <c r="J360" s="14" t="s">
        <v>1509</v>
      </c>
      <c r="K360" s="8">
        <v>353</v>
      </c>
      <c r="N360" s="14" t="s">
        <v>1108</v>
      </c>
      <c r="O360" s="8">
        <v>353</v>
      </c>
      <c r="W360" s="6" t="s">
        <v>1097</v>
      </c>
      <c r="X360" s="6" t="s">
        <v>1098</v>
      </c>
      <c r="Y360" s="6" t="s">
        <v>1099</v>
      </c>
      <c r="Z360" s="6" t="s">
        <v>204</v>
      </c>
      <c r="AA360" s="14" t="s">
        <v>1100</v>
      </c>
      <c r="AC360" s="6" t="s">
        <v>1101</v>
      </c>
      <c r="AD360" s="6" t="s">
        <v>212</v>
      </c>
      <c r="AE360" s="6" t="s">
        <v>1102</v>
      </c>
      <c r="AF360" s="6">
        <v>30</v>
      </c>
      <c r="AG360" s="6" t="s">
        <v>646</v>
      </c>
      <c r="AH360" s="6" t="s">
        <v>237</v>
      </c>
      <c r="AI360" s="6" t="s">
        <v>1103</v>
      </c>
      <c r="AJ360" s="6">
        <v>110420001</v>
      </c>
      <c r="AK360" s="6" t="s">
        <v>394</v>
      </c>
      <c r="AL360" s="6">
        <v>42</v>
      </c>
      <c r="AM360" s="6" t="s">
        <v>394</v>
      </c>
      <c r="AN360" s="6">
        <v>11</v>
      </c>
      <c r="AO360" s="6" t="s">
        <v>274</v>
      </c>
      <c r="AP360" s="6">
        <v>38400</v>
      </c>
      <c r="AQ360" s="6" t="s">
        <v>618</v>
      </c>
      <c r="AR360" s="6" t="s">
        <v>618</v>
      </c>
      <c r="AS360" s="6" t="s">
        <v>618</v>
      </c>
      <c r="AT360" s="6" t="s">
        <v>618</v>
      </c>
      <c r="AV360" s="6" t="s">
        <v>990</v>
      </c>
      <c r="AW360" s="6" t="s">
        <v>376</v>
      </c>
      <c r="AX360" s="6" t="s">
        <v>990</v>
      </c>
      <c r="BC360" s="9">
        <v>1330</v>
      </c>
      <c r="BD360" s="6">
        <v>1542.8</v>
      </c>
      <c r="BJ360" s="6" t="s">
        <v>1108</v>
      </c>
      <c r="BP360" s="8">
        <v>353</v>
      </c>
      <c r="BQ360" s="6" t="s">
        <v>302</v>
      </c>
      <c r="BR360" s="6">
        <v>1125100000</v>
      </c>
      <c r="BS360" s="6" t="s">
        <v>397</v>
      </c>
      <c r="CD360" s="12" t="s">
        <v>1509</v>
      </c>
      <c r="CF360" s="12" t="s">
        <v>1509</v>
      </c>
      <c r="CG360" s="6" t="s">
        <v>621</v>
      </c>
      <c r="CH360" s="7">
        <v>45939</v>
      </c>
      <c r="CI360" s="14" t="s">
        <v>381</v>
      </c>
    </row>
    <row r="361" spans="1:87" s="6" customFormat="1" ht="45" x14ac:dyDescent="0.25">
      <c r="A361" s="6">
        <v>2025</v>
      </c>
      <c r="B361" s="7">
        <v>45839</v>
      </c>
      <c r="C361" s="7">
        <v>45930</v>
      </c>
      <c r="D361" s="6" t="s">
        <v>193</v>
      </c>
      <c r="E361" s="6" t="s">
        <v>197</v>
      </c>
      <c r="F361" s="6" t="s">
        <v>200</v>
      </c>
      <c r="G361" s="6">
        <v>3980</v>
      </c>
      <c r="I361" s="14" t="s">
        <v>609</v>
      </c>
      <c r="J361" s="14" t="s">
        <v>1509</v>
      </c>
      <c r="K361" s="8">
        <v>354</v>
      </c>
      <c r="N361" s="14" t="s">
        <v>1109</v>
      </c>
      <c r="O361" s="8">
        <v>354</v>
      </c>
      <c r="W361" s="6" t="s">
        <v>1097</v>
      </c>
      <c r="X361" s="6" t="s">
        <v>1098</v>
      </c>
      <c r="Y361" s="6" t="s">
        <v>1099</v>
      </c>
      <c r="Z361" s="6" t="s">
        <v>204</v>
      </c>
      <c r="AA361" s="14" t="s">
        <v>1100</v>
      </c>
      <c r="AC361" s="6" t="s">
        <v>1101</v>
      </c>
      <c r="AD361" s="6" t="s">
        <v>212</v>
      </c>
      <c r="AE361" s="6" t="s">
        <v>1102</v>
      </c>
      <c r="AF361" s="6">
        <v>30</v>
      </c>
      <c r="AG361" s="6" t="s">
        <v>646</v>
      </c>
      <c r="AH361" s="6" t="s">
        <v>237</v>
      </c>
      <c r="AI361" s="6" t="s">
        <v>1103</v>
      </c>
      <c r="AJ361" s="6">
        <v>110420001</v>
      </c>
      <c r="AK361" s="6" t="s">
        <v>394</v>
      </c>
      <c r="AL361" s="6">
        <v>42</v>
      </c>
      <c r="AM361" s="6" t="s">
        <v>394</v>
      </c>
      <c r="AN361" s="6">
        <v>11</v>
      </c>
      <c r="AO361" s="6" t="s">
        <v>274</v>
      </c>
      <c r="AP361" s="6">
        <v>38400</v>
      </c>
      <c r="AQ361" s="6" t="s">
        <v>618</v>
      </c>
      <c r="AR361" s="6" t="s">
        <v>618</v>
      </c>
      <c r="AS361" s="6" t="s">
        <v>618</v>
      </c>
      <c r="AT361" s="6" t="s">
        <v>618</v>
      </c>
      <c r="AV361" s="6" t="s">
        <v>990</v>
      </c>
      <c r="AW361" s="6" t="s">
        <v>376</v>
      </c>
      <c r="AX361" s="6" t="s">
        <v>990</v>
      </c>
      <c r="BC361" s="9">
        <v>1215</v>
      </c>
      <c r="BD361" s="6">
        <v>1409.4</v>
      </c>
      <c r="BJ361" s="6" t="s">
        <v>1109</v>
      </c>
      <c r="BP361" s="8">
        <v>354</v>
      </c>
      <c r="BQ361" s="6" t="s">
        <v>302</v>
      </c>
      <c r="BR361" s="6">
        <v>1125100000</v>
      </c>
      <c r="BS361" s="6" t="s">
        <v>397</v>
      </c>
      <c r="CD361" s="12" t="s">
        <v>1509</v>
      </c>
      <c r="CF361" s="12" t="s">
        <v>1509</v>
      </c>
      <c r="CG361" s="6" t="s">
        <v>621</v>
      </c>
      <c r="CH361" s="7">
        <v>45939</v>
      </c>
      <c r="CI361" s="14" t="s">
        <v>381</v>
      </c>
    </row>
    <row r="362" spans="1:87" s="6" customFormat="1" ht="45" x14ac:dyDescent="0.25">
      <c r="A362" s="6">
        <v>2025</v>
      </c>
      <c r="B362" s="7">
        <v>45839</v>
      </c>
      <c r="C362" s="7">
        <v>45930</v>
      </c>
      <c r="D362" s="6" t="s">
        <v>193</v>
      </c>
      <c r="E362" s="6" t="s">
        <v>197</v>
      </c>
      <c r="F362" s="6" t="s">
        <v>200</v>
      </c>
      <c r="G362" s="6">
        <v>3980</v>
      </c>
      <c r="I362" s="14" t="s">
        <v>609</v>
      </c>
      <c r="J362" s="14" t="s">
        <v>1509</v>
      </c>
      <c r="K362" s="8">
        <v>355</v>
      </c>
      <c r="N362" s="14" t="s">
        <v>968</v>
      </c>
      <c r="O362" s="8">
        <v>355</v>
      </c>
      <c r="W362" s="6" t="s">
        <v>1097</v>
      </c>
      <c r="X362" s="6" t="s">
        <v>1098</v>
      </c>
      <c r="Y362" s="6" t="s">
        <v>1099</v>
      </c>
      <c r="Z362" s="6" t="s">
        <v>204</v>
      </c>
      <c r="AA362" s="14" t="s">
        <v>1100</v>
      </c>
      <c r="AC362" s="6" t="s">
        <v>1101</v>
      </c>
      <c r="AD362" s="6" t="s">
        <v>212</v>
      </c>
      <c r="AE362" s="6" t="s">
        <v>1102</v>
      </c>
      <c r="AF362" s="6">
        <v>30</v>
      </c>
      <c r="AG362" s="6" t="s">
        <v>646</v>
      </c>
      <c r="AH362" s="6" t="s">
        <v>237</v>
      </c>
      <c r="AI362" s="6" t="s">
        <v>1103</v>
      </c>
      <c r="AJ362" s="6">
        <v>110420001</v>
      </c>
      <c r="AK362" s="6" t="s">
        <v>394</v>
      </c>
      <c r="AL362" s="6">
        <v>42</v>
      </c>
      <c r="AM362" s="6" t="s">
        <v>394</v>
      </c>
      <c r="AN362" s="6">
        <v>11</v>
      </c>
      <c r="AO362" s="6" t="s">
        <v>274</v>
      </c>
      <c r="AP362" s="6">
        <v>38400</v>
      </c>
      <c r="AQ362" s="6" t="s">
        <v>618</v>
      </c>
      <c r="AR362" s="6" t="s">
        <v>618</v>
      </c>
      <c r="AS362" s="6" t="s">
        <v>618</v>
      </c>
      <c r="AT362" s="6" t="s">
        <v>618</v>
      </c>
      <c r="AV362" s="6" t="s">
        <v>990</v>
      </c>
      <c r="AW362" s="6" t="s">
        <v>376</v>
      </c>
      <c r="AX362" s="6" t="s">
        <v>990</v>
      </c>
      <c r="BC362" s="9">
        <v>26880</v>
      </c>
      <c r="BD362" s="6">
        <v>31180.799999999999</v>
      </c>
      <c r="BJ362" s="6" t="s">
        <v>968</v>
      </c>
      <c r="BP362" s="8">
        <v>355</v>
      </c>
      <c r="BQ362" s="6" t="s">
        <v>302</v>
      </c>
      <c r="BR362" s="6">
        <v>1125100000</v>
      </c>
      <c r="BS362" s="6" t="s">
        <v>397</v>
      </c>
      <c r="CD362" s="12" t="s">
        <v>1509</v>
      </c>
      <c r="CF362" s="12" t="s">
        <v>1509</v>
      </c>
      <c r="CG362" s="6" t="s">
        <v>621</v>
      </c>
      <c r="CH362" s="7">
        <v>45939</v>
      </c>
      <c r="CI362" s="14" t="s">
        <v>381</v>
      </c>
    </row>
    <row r="363" spans="1:87" s="6" customFormat="1" ht="45" x14ac:dyDescent="0.25">
      <c r="A363" s="6">
        <v>2025</v>
      </c>
      <c r="B363" s="7">
        <v>45839</v>
      </c>
      <c r="C363" s="7">
        <v>45930</v>
      </c>
      <c r="D363" s="6" t="s">
        <v>193</v>
      </c>
      <c r="E363" s="6" t="s">
        <v>197</v>
      </c>
      <c r="F363" s="6" t="s">
        <v>200</v>
      </c>
      <c r="G363" s="6">
        <v>3980</v>
      </c>
      <c r="I363" s="14" t="s">
        <v>609</v>
      </c>
      <c r="J363" s="14" t="s">
        <v>1509</v>
      </c>
      <c r="K363" s="8">
        <v>356</v>
      </c>
      <c r="N363" s="14" t="s">
        <v>1110</v>
      </c>
      <c r="O363" s="8">
        <v>356</v>
      </c>
      <c r="W363" s="6" t="s">
        <v>1097</v>
      </c>
      <c r="X363" s="6" t="s">
        <v>1098</v>
      </c>
      <c r="Y363" s="6" t="s">
        <v>1099</v>
      </c>
      <c r="Z363" s="6" t="s">
        <v>204</v>
      </c>
      <c r="AA363" s="14" t="s">
        <v>1100</v>
      </c>
      <c r="AC363" s="6" t="s">
        <v>1101</v>
      </c>
      <c r="AD363" s="6" t="s">
        <v>212</v>
      </c>
      <c r="AE363" s="6" t="s">
        <v>1102</v>
      </c>
      <c r="AF363" s="6">
        <v>30</v>
      </c>
      <c r="AG363" s="6" t="s">
        <v>646</v>
      </c>
      <c r="AH363" s="6" t="s">
        <v>237</v>
      </c>
      <c r="AI363" s="6" t="s">
        <v>1103</v>
      </c>
      <c r="AJ363" s="6">
        <v>110420001</v>
      </c>
      <c r="AK363" s="6" t="s">
        <v>394</v>
      </c>
      <c r="AL363" s="6">
        <v>42</v>
      </c>
      <c r="AM363" s="6" t="s">
        <v>394</v>
      </c>
      <c r="AN363" s="6">
        <v>11</v>
      </c>
      <c r="AO363" s="6" t="s">
        <v>274</v>
      </c>
      <c r="AP363" s="6">
        <v>38400</v>
      </c>
      <c r="AQ363" s="6" t="s">
        <v>618</v>
      </c>
      <c r="AR363" s="6" t="s">
        <v>618</v>
      </c>
      <c r="AS363" s="6" t="s">
        <v>618</v>
      </c>
      <c r="AT363" s="6" t="s">
        <v>618</v>
      </c>
      <c r="AV363" s="6" t="s">
        <v>990</v>
      </c>
      <c r="AW363" s="6" t="s">
        <v>376</v>
      </c>
      <c r="AX363" s="6" t="s">
        <v>990</v>
      </c>
      <c r="BC363" s="9">
        <v>1190</v>
      </c>
      <c r="BD363" s="6">
        <v>1380.4</v>
      </c>
      <c r="BJ363" s="6" t="s">
        <v>1110</v>
      </c>
      <c r="BP363" s="8">
        <v>356</v>
      </c>
      <c r="BQ363" s="6" t="s">
        <v>302</v>
      </c>
      <c r="BR363" s="6">
        <v>1125100000</v>
      </c>
      <c r="BS363" s="6" t="s">
        <v>397</v>
      </c>
      <c r="CD363" s="12" t="s">
        <v>1509</v>
      </c>
      <c r="CF363" s="12" t="s">
        <v>1509</v>
      </c>
      <c r="CG363" s="6" t="s">
        <v>621</v>
      </c>
      <c r="CH363" s="7">
        <v>45939</v>
      </c>
      <c r="CI363" s="14" t="s">
        <v>381</v>
      </c>
    </row>
    <row r="364" spans="1:87" s="6" customFormat="1" ht="45" x14ac:dyDescent="0.25">
      <c r="A364" s="6">
        <v>2025</v>
      </c>
      <c r="B364" s="7">
        <v>45839</v>
      </c>
      <c r="C364" s="7">
        <v>45930</v>
      </c>
      <c r="D364" s="6" t="s">
        <v>193</v>
      </c>
      <c r="E364" s="6" t="s">
        <v>197</v>
      </c>
      <c r="F364" s="6" t="s">
        <v>200</v>
      </c>
      <c r="G364" s="6">
        <v>3980</v>
      </c>
      <c r="I364" s="14" t="s">
        <v>609</v>
      </c>
      <c r="J364" s="14" t="s">
        <v>1509</v>
      </c>
      <c r="K364" s="8">
        <v>357</v>
      </c>
      <c r="N364" s="14" t="s">
        <v>1111</v>
      </c>
      <c r="O364" s="8">
        <v>357</v>
      </c>
      <c r="W364" s="6" t="s">
        <v>1097</v>
      </c>
      <c r="X364" s="6" t="s">
        <v>1098</v>
      </c>
      <c r="Y364" s="6" t="s">
        <v>1099</v>
      </c>
      <c r="Z364" s="6" t="s">
        <v>204</v>
      </c>
      <c r="AA364" s="14" t="s">
        <v>1100</v>
      </c>
      <c r="AC364" s="6" t="s">
        <v>1101</v>
      </c>
      <c r="AD364" s="6" t="s">
        <v>212</v>
      </c>
      <c r="AE364" s="6" t="s">
        <v>1102</v>
      </c>
      <c r="AF364" s="6">
        <v>30</v>
      </c>
      <c r="AG364" s="6" t="s">
        <v>646</v>
      </c>
      <c r="AH364" s="6" t="s">
        <v>237</v>
      </c>
      <c r="AI364" s="6" t="s">
        <v>1103</v>
      </c>
      <c r="AJ364" s="6">
        <v>110420001</v>
      </c>
      <c r="AK364" s="6" t="s">
        <v>394</v>
      </c>
      <c r="AL364" s="6">
        <v>42</v>
      </c>
      <c r="AM364" s="6" t="s">
        <v>394</v>
      </c>
      <c r="AN364" s="6">
        <v>11</v>
      </c>
      <c r="AO364" s="6" t="s">
        <v>274</v>
      </c>
      <c r="AP364" s="6">
        <v>38400</v>
      </c>
      <c r="AQ364" s="6" t="s">
        <v>618</v>
      </c>
      <c r="AR364" s="6" t="s">
        <v>618</v>
      </c>
      <c r="AS364" s="6" t="s">
        <v>618</v>
      </c>
      <c r="AT364" s="6" t="s">
        <v>618</v>
      </c>
      <c r="AV364" s="6" t="s">
        <v>990</v>
      </c>
      <c r="AW364" s="6" t="s">
        <v>376</v>
      </c>
      <c r="AX364" s="6" t="s">
        <v>990</v>
      </c>
      <c r="BC364" s="9">
        <v>7230</v>
      </c>
      <c r="BD364" s="6">
        <v>8386.7999999999993</v>
      </c>
      <c r="BJ364" s="6" t="s">
        <v>1111</v>
      </c>
      <c r="BP364" s="8">
        <v>357</v>
      </c>
      <c r="BQ364" s="6" t="s">
        <v>302</v>
      </c>
      <c r="BR364" s="6">
        <v>1125100000</v>
      </c>
      <c r="BS364" s="6" t="s">
        <v>397</v>
      </c>
      <c r="CD364" s="12" t="s">
        <v>1509</v>
      </c>
      <c r="CF364" s="12" t="s">
        <v>1509</v>
      </c>
      <c r="CG364" s="6" t="s">
        <v>621</v>
      </c>
      <c r="CH364" s="7">
        <v>45939</v>
      </c>
      <c r="CI364" s="14" t="s">
        <v>381</v>
      </c>
    </row>
    <row r="365" spans="1:87" s="6" customFormat="1" ht="45" x14ac:dyDescent="0.25">
      <c r="A365" s="6">
        <v>2025</v>
      </c>
      <c r="B365" s="7">
        <v>45839</v>
      </c>
      <c r="C365" s="7">
        <v>45930</v>
      </c>
      <c r="D365" s="6" t="s">
        <v>193</v>
      </c>
      <c r="E365" s="6" t="s">
        <v>197</v>
      </c>
      <c r="F365" s="6" t="s">
        <v>200</v>
      </c>
      <c r="G365" s="6">
        <v>3980</v>
      </c>
      <c r="I365" s="14" t="s">
        <v>609</v>
      </c>
      <c r="J365" s="14" t="s">
        <v>1509</v>
      </c>
      <c r="K365" s="8">
        <v>358</v>
      </c>
      <c r="N365" s="14" t="s">
        <v>1112</v>
      </c>
      <c r="O365" s="8">
        <v>358</v>
      </c>
      <c r="W365" s="6" t="s">
        <v>1097</v>
      </c>
      <c r="X365" s="6" t="s">
        <v>1098</v>
      </c>
      <c r="Y365" s="6" t="s">
        <v>1099</v>
      </c>
      <c r="Z365" s="6" t="s">
        <v>204</v>
      </c>
      <c r="AA365" s="14" t="s">
        <v>1100</v>
      </c>
      <c r="AC365" s="6" t="s">
        <v>1101</v>
      </c>
      <c r="AD365" s="6" t="s">
        <v>212</v>
      </c>
      <c r="AE365" s="6" t="s">
        <v>1102</v>
      </c>
      <c r="AF365" s="6">
        <v>30</v>
      </c>
      <c r="AG365" s="6" t="s">
        <v>646</v>
      </c>
      <c r="AH365" s="6" t="s">
        <v>237</v>
      </c>
      <c r="AI365" s="6" t="s">
        <v>1103</v>
      </c>
      <c r="AJ365" s="6">
        <v>110420001</v>
      </c>
      <c r="AK365" s="6" t="s">
        <v>394</v>
      </c>
      <c r="AL365" s="6">
        <v>42</v>
      </c>
      <c r="AM365" s="6" t="s">
        <v>394</v>
      </c>
      <c r="AN365" s="6">
        <v>11</v>
      </c>
      <c r="AO365" s="6" t="s">
        <v>274</v>
      </c>
      <c r="AP365" s="6">
        <v>38400</v>
      </c>
      <c r="AQ365" s="6" t="s">
        <v>618</v>
      </c>
      <c r="AR365" s="6" t="s">
        <v>618</v>
      </c>
      <c r="AS365" s="6" t="s">
        <v>618</v>
      </c>
      <c r="AT365" s="6" t="s">
        <v>618</v>
      </c>
      <c r="AV365" s="6" t="s">
        <v>990</v>
      </c>
      <c r="AW365" s="6" t="s">
        <v>376</v>
      </c>
      <c r="AX365" s="6" t="s">
        <v>990</v>
      </c>
      <c r="BC365" s="9">
        <v>1190</v>
      </c>
      <c r="BD365" s="6">
        <v>1380.4</v>
      </c>
      <c r="BJ365" s="6" t="s">
        <v>1112</v>
      </c>
      <c r="BP365" s="8">
        <v>358</v>
      </c>
      <c r="BQ365" s="6" t="s">
        <v>302</v>
      </c>
      <c r="BR365" s="6">
        <v>1125100000</v>
      </c>
      <c r="BS365" s="6" t="s">
        <v>397</v>
      </c>
      <c r="CD365" s="12" t="s">
        <v>1509</v>
      </c>
      <c r="CF365" s="12" t="s">
        <v>1509</v>
      </c>
      <c r="CG365" s="6" t="s">
        <v>621</v>
      </c>
      <c r="CH365" s="7">
        <v>45939</v>
      </c>
      <c r="CI365" s="14" t="s">
        <v>381</v>
      </c>
    </row>
    <row r="366" spans="1:87" s="6" customFormat="1" ht="45" x14ac:dyDescent="0.25">
      <c r="A366" s="6">
        <v>2025</v>
      </c>
      <c r="B366" s="7">
        <v>45839</v>
      </c>
      <c r="C366" s="7">
        <v>45930</v>
      </c>
      <c r="D366" s="6" t="s">
        <v>193</v>
      </c>
      <c r="E366" s="6" t="s">
        <v>197</v>
      </c>
      <c r="F366" s="6" t="s">
        <v>200</v>
      </c>
      <c r="G366" s="6">
        <v>3980</v>
      </c>
      <c r="I366" s="14" t="s">
        <v>609</v>
      </c>
      <c r="J366" s="14" t="s">
        <v>1509</v>
      </c>
      <c r="K366" s="8">
        <v>359</v>
      </c>
      <c r="N366" s="14" t="s">
        <v>1113</v>
      </c>
      <c r="O366" s="8">
        <v>359</v>
      </c>
      <c r="W366" s="6" t="s">
        <v>1097</v>
      </c>
      <c r="X366" s="6" t="s">
        <v>1098</v>
      </c>
      <c r="Y366" s="6" t="s">
        <v>1099</v>
      </c>
      <c r="Z366" s="6" t="s">
        <v>204</v>
      </c>
      <c r="AA366" s="14" t="s">
        <v>1100</v>
      </c>
      <c r="AC366" s="6" t="s">
        <v>1101</v>
      </c>
      <c r="AD366" s="6" t="s">
        <v>212</v>
      </c>
      <c r="AE366" s="6" t="s">
        <v>1102</v>
      </c>
      <c r="AF366" s="6">
        <v>30</v>
      </c>
      <c r="AG366" s="6" t="s">
        <v>646</v>
      </c>
      <c r="AH366" s="6" t="s">
        <v>237</v>
      </c>
      <c r="AI366" s="6" t="s">
        <v>1103</v>
      </c>
      <c r="AJ366" s="6">
        <v>110420001</v>
      </c>
      <c r="AK366" s="6" t="s">
        <v>394</v>
      </c>
      <c r="AL366" s="6">
        <v>42</v>
      </c>
      <c r="AM366" s="6" t="s">
        <v>394</v>
      </c>
      <c r="AN366" s="6">
        <v>11</v>
      </c>
      <c r="AO366" s="6" t="s">
        <v>274</v>
      </c>
      <c r="AP366" s="6">
        <v>38400</v>
      </c>
      <c r="AQ366" s="6" t="s">
        <v>618</v>
      </c>
      <c r="AR366" s="6" t="s">
        <v>618</v>
      </c>
      <c r="AS366" s="6" t="s">
        <v>618</v>
      </c>
      <c r="AT366" s="6" t="s">
        <v>618</v>
      </c>
      <c r="AV366" s="6" t="s">
        <v>990</v>
      </c>
      <c r="AW366" s="6" t="s">
        <v>376</v>
      </c>
      <c r="AX366" s="6" t="s">
        <v>990</v>
      </c>
      <c r="BC366" s="9">
        <v>9674</v>
      </c>
      <c r="BD366" s="6">
        <v>11221.84</v>
      </c>
      <c r="BJ366" s="6" t="s">
        <v>1113</v>
      </c>
      <c r="BP366" s="8">
        <v>359</v>
      </c>
      <c r="BQ366" s="6" t="s">
        <v>302</v>
      </c>
      <c r="BR366" s="6">
        <v>1125100000</v>
      </c>
      <c r="BS366" s="6" t="s">
        <v>397</v>
      </c>
      <c r="CD366" s="12" t="s">
        <v>1509</v>
      </c>
      <c r="CF366" s="12" t="s">
        <v>1509</v>
      </c>
      <c r="CG366" s="6" t="s">
        <v>621</v>
      </c>
      <c r="CH366" s="7">
        <v>45939</v>
      </c>
      <c r="CI366" s="14" t="s">
        <v>381</v>
      </c>
    </row>
    <row r="367" spans="1:87" s="6" customFormat="1" ht="45" x14ac:dyDescent="0.25">
      <c r="A367" s="6">
        <v>2025</v>
      </c>
      <c r="B367" s="7">
        <v>45839</v>
      </c>
      <c r="C367" s="7">
        <v>45930</v>
      </c>
      <c r="D367" s="6" t="s">
        <v>193</v>
      </c>
      <c r="E367" s="6" t="s">
        <v>197</v>
      </c>
      <c r="F367" s="6" t="s">
        <v>200</v>
      </c>
      <c r="G367" s="6">
        <v>4802</v>
      </c>
      <c r="I367" s="14" t="s">
        <v>609</v>
      </c>
      <c r="J367" s="14" t="s">
        <v>1510</v>
      </c>
      <c r="K367" s="8">
        <v>360</v>
      </c>
      <c r="N367" s="14" t="s">
        <v>1114</v>
      </c>
      <c r="O367" s="8">
        <v>360</v>
      </c>
      <c r="W367" s="6" t="s">
        <v>1097</v>
      </c>
      <c r="X367" s="6" t="s">
        <v>1098</v>
      </c>
      <c r="Y367" s="6" t="s">
        <v>1099</v>
      </c>
      <c r="Z367" s="6" t="s">
        <v>204</v>
      </c>
      <c r="AA367" s="14" t="s">
        <v>1100</v>
      </c>
      <c r="AC367" s="6" t="s">
        <v>1101</v>
      </c>
      <c r="AD367" s="6" t="s">
        <v>212</v>
      </c>
      <c r="AE367" s="6" t="s">
        <v>1102</v>
      </c>
      <c r="AF367" s="6">
        <v>30</v>
      </c>
      <c r="AG367" s="6" t="s">
        <v>646</v>
      </c>
      <c r="AH367" s="6" t="s">
        <v>237</v>
      </c>
      <c r="AI367" s="6" t="s">
        <v>1103</v>
      </c>
      <c r="AJ367" s="6">
        <v>110420001</v>
      </c>
      <c r="AK367" s="6" t="s">
        <v>394</v>
      </c>
      <c r="AL367" s="6">
        <v>42</v>
      </c>
      <c r="AM367" s="6" t="s">
        <v>394</v>
      </c>
      <c r="AN367" s="6">
        <v>11</v>
      </c>
      <c r="AO367" s="6" t="s">
        <v>274</v>
      </c>
      <c r="AP367" s="6">
        <v>38400</v>
      </c>
      <c r="AQ367" s="6" t="s">
        <v>618</v>
      </c>
      <c r="AR367" s="6" t="s">
        <v>618</v>
      </c>
      <c r="AS367" s="6" t="s">
        <v>618</v>
      </c>
      <c r="AT367" s="6" t="s">
        <v>618</v>
      </c>
      <c r="AV367" s="6" t="s">
        <v>976</v>
      </c>
      <c r="AW367" s="6" t="s">
        <v>376</v>
      </c>
      <c r="AX367" s="6" t="s">
        <v>976</v>
      </c>
      <c r="BC367" s="9">
        <v>33890</v>
      </c>
      <c r="BD367" s="6">
        <v>39312.400000000001</v>
      </c>
      <c r="BJ367" s="6" t="s">
        <v>1114</v>
      </c>
      <c r="BP367" s="8">
        <v>360</v>
      </c>
      <c r="BQ367" s="6" t="s">
        <v>302</v>
      </c>
      <c r="BR367" s="6">
        <v>2525100000</v>
      </c>
      <c r="BS367" s="6" t="s">
        <v>437</v>
      </c>
      <c r="CD367" s="12" t="s">
        <v>1510</v>
      </c>
      <c r="CF367" s="12" t="s">
        <v>1510</v>
      </c>
      <c r="CG367" s="6" t="s">
        <v>621</v>
      </c>
      <c r="CH367" s="7">
        <v>45939</v>
      </c>
      <c r="CI367" s="14" t="s">
        <v>381</v>
      </c>
    </row>
    <row r="368" spans="1:87" s="6" customFormat="1" ht="45" x14ac:dyDescent="0.25">
      <c r="A368" s="6">
        <v>2025</v>
      </c>
      <c r="B368" s="7">
        <v>45839</v>
      </c>
      <c r="C368" s="7">
        <v>45930</v>
      </c>
      <c r="D368" s="6" t="s">
        <v>193</v>
      </c>
      <c r="E368" s="6" t="s">
        <v>197</v>
      </c>
      <c r="F368" s="6" t="s">
        <v>200</v>
      </c>
      <c r="G368" s="6">
        <v>4800</v>
      </c>
      <c r="I368" s="14" t="s">
        <v>609</v>
      </c>
      <c r="J368" s="14" t="s">
        <v>1511</v>
      </c>
      <c r="K368" s="8">
        <v>361</v>
      </c>
      <c r="N368" s="14" t="s">
        <v>1115</v>
      </c>
      <c r="O368" s="8">
        <v>361</v>
      </c>
      <c r="W368" s="6" t="s">
        <v>1097</v>
      </c>
      <c r="X368" s="6" t="s">
        <v>1098</v>
      </c>
      <c r="Y368" s="6" t="s">
        <v>1099</v>
      </c>
      <c r="Z368" s="6" t="s">
        <v>204</v>
      </c>
      <c r="AA368" s="14" t="s">
        <v>1100</v>
      </c>
      <c r="AC368" s="6" t="s">
        <v>1101</v>
      </c>
      <c r="AD368" s="6" t="s">
        <v>212</v>
      </c>
      <c r="AE368" s="6" t="s">
        <v>1102</v>
      </c>
      <c r="AF368" s="6">
        <v>30</v>
      </c>
      <c r="AG368" s="6" t="s">
        <v>646</v>
      </c>
      <c r="AH368" s="6" t="s">
        <v>237</v>
      </c>
      <c r="AI368" s="6" t="s">
        <v>1103</v>
      </c>
      <c r="AJ368" s="6">
        <v>110420001</v>
      </c>
      <c r="AK368" s="6" t="s">
        <v>394</v>
      </c>
      <c r="AL368" s="6">
        <v>42</v>
      </c>
      <c r="AM368" s="6" t="s">
        <v>394</v>
      </c>
      <c r="AN368" s="6">
        <v>11</v>
      </c>
      <c r="AO368" s="6" t="s">
        <v>274</v>
      </c>
      <c r="AP368" s="6">
        <v>38400</v>
      </c>
      <c r="AQ368" s="6" t="s">
        <v>618</v>
      </c>
      <c r="AR368" s="6" t="s">
        <v>618</v>
      </c>
      <c r="AS368" s="6" t="s">
        <v>618</v>
      </c>
      <c r="AT368" s="6" t="s">
        <v>618</v>
      </c>
      <c r="AV368" s="6" t="s">
        <v>976</v>
      </c>
      <c r="AW368" s="6" t="s">
        <v>376</v>
      </c>
      <c r="AX368" s="6" t="s">
        <v>976</v>
      </c>
      <c r="BC368" s="9">
        <v>2310</v>
      </c>
      <c r="BD368" s="6">
        <v>2679.6</v>
      </c>
      <c r="BJ368" s="6" t="s">
        <v>1115</v>
      </c>
      <c r="BP368" s="8">
        <v>361</v>
      </c>
      <c r="BQ368" s="6" t="s">
        <v>302</v>
      </c>
      <c r="BR368" s="6">
        <v>1125100000</v>
      </c>
      <c r="BS368" s="6" t="s">
        <v>397</v>
      </c>
      <c r="CD368" s="12" t="s">
        <v>1511</v>
      </c>
      <c r="CF368" s="12" t="s">
        <v>1511</v>
      </c>
      <c r="CG368" s="6" t="s">
        <v>621</v>
      </c>
      <c r="CH368" s="7">
        <v>45939</v>
      </c>
      <c r="CI368" s="14" t="s">
        <v>381</v>
      </c>
    </row>
    <row r="369" spans="1:87" s="6" customFormat="1" ht="45" x14ac:dyDescent="0.25">
      <c r="A369" s="6">
        <v>2025</v>
      </c>
      <c r="B369" s="7">
        <v>45839</v>
      </c>
      <c r="C369" s="7">
        <v>45930</v>
      </c>
      <c r="D369" s="6" t="s">
        <v>193</v>
      </c>
      <c r="E369" s="6" t="s">
        <v>197</v>
      </c>
      <c r="F369" s="6" t="s">
        <v>200</v>
      </c>
      <c r="G369" s="6">
        <v>4798</v>
      </c>
      <c r="I369" s="14" t="s">
        <v>609</v>
      </c>
      <c r="J369" s="14" t="s">
        <v>1512</v>
      </c>
      <c r="K369" s="8">
        <v>362</v>
      </c>
      <c r="N369" s="14" t="s">
        <v>1116</v>
      </c>
      <c r="O369" s="8">
        <v>362</v>
      </c>
      <c r="W369" s="6" t="s">
        <v>1097</v>
      </c>
      <c r="X369" s="6" t="s">
        <v>1098</v>
      </c>
      <c r="Y369" s="6" t="s">
        <v>1099</v>
      </c>
      <c r="Z369" s="6" t="s">
        <v>204</v>
      </c>
      <c r="AA369" s="14" t="s">
        <v>1100</v>
      </c>
      <c r="AC369" s="6" t="s">
        <v>1101</v>
      </c>
      <c r="AD369" s="6" t="s">
        <v>212</v>
      </c>
      <c r="AE369" s="6" t="s">
        <v>1102</v>
      </c>
      <c r="AF369" s="6">
        <v>30</v>
      </c>
      <c r="AG369" s="6" t="s">
        <v>646</v>
      </c>
      <c r="AH369" s="6" t="s">
        <v>237</v>
      </c>
      <c r="AI369" s="6" t="s">
        <v>1103</v>
      </c>
      <c r="AJ369" s="6">
        <v>110420001</v>
      </c>
      <c r="AK369" s="6" t="s">
        <v>394</v>
      </c>
      <c r="AL369" s="6">
        <v>42</v>
      </c>
      <c r="AM369" s="6" t="s">
        <v>394</v>
      </c>
      <c r="AN369" s="6">
        <v>11</v>
      </c>
      <c r="AO369" s="6" t="s">
        <v>274</v>
      </c>
      <c r="AP369" s="6">
        <v>38400</v>
      </c>
      <c r="AQ369" s="6" t="s">
        <v>618</v>
      </c>
      <c r="AR369" s="6" t="s">
        <v>618</v>
      </c>
      <c r="AS369" s="6" t="s">
        <v>618</v>
      </c>
      <c r="AT369" s="6" t="s">
        <v>618</v>
      </c>
      <c r="AV369" s="6" t="s">
        <v>756</v>
      </c>
      <c r="AW369" s="6" t="s">
        <v>376</v>
      </c>
      <c r="AX369" s="6" t="s">
        <v>756</v>
      </c>
      <c r="BC369" s="9">
        <v>2675</v>
      </c>
      <c r="BD369" s="6">
        <v>3103</v>
      </c>
      <c r="BJ369" s="6" t="s">
        <v>1116</v>
      </c>
      <c r="BP369" s="8">
        <v>362</v>
      </c>
      <c r="BQ369" s="6" t="s">
        <v>302</v>
      </c>
      <c r="BR369" s="6">
        <v>1125100000</v>
      </c>
      <c r="BS369" s="6" t="s">
        <v>397</v>
      </c>
      <c r="CD369" s="12" t="s">
        <v>1512</v>
      </c>
      <c r="CF369" s="12" t="s">
        <v>1512</v>
      </c>
      <c r="CG369" s="6" t="s">
        <v>621</v>
      </c>
      <c r="CH369" s="7">
        <v>45939</v>
      </c>
      <c r="CI369" s="14" t="s">
        <v>381</v>
      </c>
    </row>
    <row r="370" spans="1:87" s="6" customFormat="1" ht="45" x14ac:dyDescent="0.25">
      <c r="A370" s="6">
        <v>2025</v>
      </c>
      <c r="B370" s="7">
        <v>45839</v>
      </c>
      <c r="C370" s="7">
        <v>45930</v>
      </c>
      <c r="D370" s="6" t="s">
        <v>193</v>
      </c>
      <c r="E370" s="6" t="s">
        <v>197</v>
      </c>
      <c r="F370" s="6" t="s">
        <v>200</v>
      </c>
      <c r="G370" s="6">
        <v>4798</v>
      </c>
      <c r="I370" s="14" t="s">
        <v>609</v>
      </c>
      <c r="J370" s="14" t="s">
        <v>1512</v>
      </c>
      <c r="K370" s="8">
        <v>363</v>
      </c>
      <c r="N370" s="14" t="s">
        <v>1117</v>
      </c>
      <c r="O370" s="8">
        <v>363</v>
      </c>
      <c r="W370" s="6" t="s">
        <v>1097</v>
      </c>
      <c r="X370" s="6" t="s">
        <v>1098</v>
      </c>
      <c r="Y370" s="6" t="s">
        <v>1099</v>
      </c>
      <c r="Z370" s="6" t="s">
        <v>204</v>
      </c>
      <c r="AA370" s="14" t="s">
        <v>1100</v>
      </c>
      <c r="AC370" s="6" t="s">
        <v>1101</v>
      </c>
      <c r="AD370" s="6" t="s">
        <v>212</v>
      </c>
      <c r="AE370" s="6" t="s">
        <v>1102</v>
      </c>
      <c r="AF370" s="6">
        <v>30</v>
      </c>
      <c r="AG370" s="6" t="s">
        <v>646</v>
      </c>
      <c r="AH370" s="6" t="s">
        <v>237</v>
      </c>
      <c r="AI370" s="6" t="s">
        <v>1103</v>
      </c>
      <c r="AJ370" s="6">
        <v>110420001</v>
      </c>
      <c r="AK370" s="6" t="s">
        <v>394</v>
      </c>
      <c r="AL370" s="6">
        <v>42</v>
      </c>
      <c r="AM370" s="6" t="s">
        <v>394</v>
      </c>
      <c r="AN370" s="6">
        <v>11</v>
      </c>
      <c r="AO370" s="6" t="s">
        <v>274</v>
      </c>
      <c r="AP370" s="6">
        <v>38400</v>
      </c>
      <c r="AQ370" s="6" t="s">
        <v>618</v>
      </c>
      <c r="AR370" s="6" t="s">
        <v>618</v>
      </c>
      <c r="AS370" s="6" t="s">
        <v>618</v>
      </c>
      <c r="AT370" s="6" t="s">
        <v>618</v>
      </c>
      <c r="AV370" s="6" t="s">
        <v>756</v>
      </c>
      <c r="AW370" s="6" t="s">
        <v>376</v>
      </c>
      <c r="AX370" s="6" t="s">
        <v>756</v>
      </c>
      <c r="BC370" s="9">
        <v>4250</v>
      </c>
      <c r="BD370" s="6">
        <v>4930</v>
      </c>
      <c r="BJ370" s="6" t="s">
        <v>1117</v>
      </c>
      <c r="BP370" s="8">
        <v>363</v>
      </c>
      <c r="BQ370" s="6" t="s">
        <v>302</v>
      </c>
      <c r="BR370" s="6">
        <v>1125100000</v>
      </c>
      <c r="BS370" s="6" t="s">
        <v>397</v>
      </c>
      <c r="CD370" s="12" t="s">
        <v>1512</v>
      </c>
      <c r="CF370" s="12" t="s">
        <v>1512</v>
      </c>
      <c r="CG370" s="6" t="s">
        <v>621</v>
      </c>
      <c r="CH370" s="7">
        <v>45939</v>
      </c>
      <c r="CI370" s="14" t="s">
        <v>381</v>
      </c>
    </row>
    <row r="371" spans="1:87" s="6" customFormat="1" ht="45" x14ac:dyDescent="0.25">
      <c r="A371" s="6">
        <v>2025</v>
      </c>
      <c r="B371" s="7">
        <v>45839</v>
      </c>
      <c r="C371" s="7">
        <v>45930</v>
      </c>
      <c r="D371" s="6" t="s">
        <v>193</v>
      </c>
      <c r="E371" s="6" t="s">
        <v>197</v>
      </c>
      <c r="F371" s="6" t="s">
        <v>200</v>
      </c>
      <c r="G371" s="6">
        <v>4798</v>
      </c>
      <c r="I371" s="14" t="s">
        <v>609</v>
      </c>
      <c r="J371" s="14" t="s">
        <v>1512</v>
      </c>
      <c r="K371" s="8">
        <v>364</v>
      </c>
      <c r="N371" s="14" t="s">
        <v>1118</v>
      </c>
      <c r="O371" s="8">
        <v>364</v>
      </c>
      <c r="W371" s="6" t="s">
        <v>1097</v>
      </c>
      <c r="X371" s="6" t="s">
        <v>1098</v>
      </c>
      <c r="Y371" s="6" t="s">
        <v>1099</v>
      </c>
      <c r="Z371" s="6" t="s">
        <v>204</v>
      </c>
      <c r="AA371" s="14" t="s">
        <v>1100</v>
      </c>
      <c r="AC371" s="6" t="s">
        <v>1101</v>
      </c>
      <c r="AD371" s="6" t="s">
        <v>212</v>
      </c>
      <c r="AE371" s="6" t="s">
        <v>1102</v>
      </c>
      <c r="AF371" s="6">
        <v>30</v>
      </c>
      <c r="AG371" s="6" t="s">
        <v>646</v>
      </c>
      <c r="AH371" s="6" t="s">
        <v>237</v>
      </c>
      <c r="AI371" s="6" t="s">
        <v>1103</v>
      </c>
      <c r="AJ371" s="6">
        <v>110420001</v>
      </c>
      <c r="AK371" s="6" t="s">
        <v>394</v>
      </c>
      <c r="AL371" s="6">
        <v>42</v>
      </c>
      <c r="AM371" s="6" t="s">
        <v>394</v>
      </c>
      <c r="AN371" s="6">
        <v>11</v>
      </c>
      <c r="AO371" s="6" t="s">
        <v>274</v>
      </c>
      <c r="AP371" s="6">
        <v>38400</v>
      </c>
      <c r="AQ371" s="6" t="s">
        <v>618</v>
      </c>
      <c r="AR371" s="6" t="s">
        <v>618</v>
      </c>
      <c r="AS371" s="6" t="s">
        <v>618</v>
      </c>
      <c r="AT371" s="6" t="s">
        <v>618</v>
      </c>
      <c r="AV371" s="6" t="s">
        <v>756</v>
      </c>
      <c r="AW371" s="6" t="s">
        <v>376</v>
      </c>
      <c r="AX371" s="6" t="s">
        <v>756</v>
      </c>
      <c r="BC371" s="9">
        <v>343</v>
      </c>
      <c r="BD371" s="6">
        <v>397.88</v>
      </c>
      <c r="BJ371" s="6" t="s">
        <v>1118</v>
      </c>
      <c r="BP371" s="8">
        <v>364</v>
      </c>
      <c r="BQ371" s="6" t="s">
        <v>302</v>
      </c>
      <c r="BR371" s="6">
        <v>1125100000</v>
      </c>
      <c r="BS371" s="6" t="s">
        <v>397</v>
      </c>
      <c r="CD371" s="12" t="s">
        <v>1512</v>
      </c>
      <c r="CF371" s="12" t="s">
        <v>1512</v>
      </c>
      <c r="CG371" s="6" t="s">
        <v>621</v>
      </c>
      <c r="CH371" s="7">
        <v>45939</v>
      </c>
      <c r="CI371" s="14" t="s">
        <v>381</v>
      </c>
    </row>
    <row r="372" spans="1:87" s="6" customFormat="1" ht="45" x14ac:dyDescent="0.25">
      <c r="A372" s="6">
        <v>2025</v>
      </c>
      <c r="B372" s="7">
        <v>45839</v>
      </c>
      <c r="C372" s="7">
        <v>45930</v>
      </c>
      <c r="D372" s="6" t="s">
        <v>193</v>
      </c>
      <c r="E372" s="6" t="s">
        <v>197</v>
      </c>
      <c r="F372" s="6" t="s">
        <v>200</v>
      </c>
      <c r="G372" s="6">
        <v>4803</v>
      </c>
      <c r="I372" s="14" t="s">
        <v>609</v>
      </c>
      <c r="J372" s="14" t="s">
        <v>1513</v>
      </c>
      <c r="K372" s="8">
        <v>365</v>
      </c>
      <c r="N372" s="14" t="s">
        <v>1119</v>
      </c>
      <c r="O372" s="8">
        <v>365</v>
      </c>
      <c r="W372" s="6" t="s">
        <v>1097</v>
      </c>
      <c r="X372" s="6" t="s">
        <v>1098</v>
      </c>
      <c r="Y372" s="6" t="s">
        <v>1099</v>
      </c>
      <c r="Z372" s="6" t="s">
        <v>204</v>
      </c>
      <c r="AA372" s="14" t="s">
        <v>1100</v>
      </c>
      <c r="AC372" s="6" t="s">
        <v>1101</v>
      </c>
      <c r="AD372" s="6" t="s">
        <v>212</v>
      </c>
      <c r="AE372" s="6" t="s">
        <v>1102</v>
      </c>
      <c r="AF372" s="6">
        <v>30</v>
      </c>
      <c r="AG372" s="6" t="s">
        <v>646</v>
      </c>
      <c r="AH372" s="6" t="s">
        <v>237</v>
      </c>
      <c r="AI372" s="6" t="s">
        <v>1103</v>
      </c>
      <c r="AJ372" s="6">
        <v>110420001</v>
      </c>
      <c r="AK372" s="6" t="s">
        <v>394</v>
      </c>
      <c r="AL372" s="6">
        <v>42</v>
      </c>
      <c r="AM372" s="6" t="s">
        <v>394</v>
      </c>
      <c r="AN372" s="6">
        <v>11</v>
      </c>
      <c r="AO372" s="6" t="s">
        <v>274</v>
      </c>
      <c r="AP372" s="6">
        <v>38400</v>
      </c>
      <c r="AQ372" s="6" t="s">
        <v>618</v>
      </c>
      <c r="AR372" s="6" t="s">
        <v>618</v>
      </c>
      <c r="AS372" s="6" t="s">
        <v>618</v>
      </c>
      <c r="AT372" s="6" t="s">
        <v>618</v>
      </c>
      <c r="AV372" s="6" t="s">
        <v>406</v>
      </c>
      <c r="AW372" s="6" t="s">
        <v>376</v>
      </c>
      <c r="AX372" s="6" t="s">
        <v>406</v>
      </c>
      <c r="BC372" s="9">
        <v>2097</v>
      </c>
      <c r="BD372" s="6">
        <v>2432.52</v>
      </c>
      <c r="BJ372" s="6" t="s">
        <v>1119</v>
      </c>
      <c r="BP372" s="8">
        <v>365</v>
      </c>
      <c r="BQ372" s="6" t="s">
        <v>302</v>
      </c>
      <c r="BR372" s="6">
        <v>1525100000</v>
      </c>
      <c r="BS372" s="6" t="s">
        <v>379</v>
      </c>
      <c r="CD372" s="12" t="s">
        <v>1513</v>
      </c>
      <c r="CF372" s="12" t="s">
        <v>1513</v>
      </c>
      <c r="CG372" s="6" t="s">
        <v>621</v>
      </c>
      <c r="CH372" s="7">
        <v>45939</v>
      </c>
      <c r="CI372" s="14" t="s">
        <v>381</v>
      </c>
    </row>
    <row r="373" spans="1:87" s="6" customFormat="1" ht="45" x14ac:dyDescent="0.25">
      <c r="A373" s="6">
        <v>2025</v>
      </c>
      <c r="B373" s="7">
        <v>45839</v>
      </c>
      <c r="C373" s="7">
        <v>45930</v>
      </c>
      <c r="D373" s="6" t="s">
        <v>193</v>
      </c>
      <c r="E373" s="6" t="s">
        <v>197</v>
      </c>
      <c r="F373" s="6" t="s">
        <v>200</v>
      </c>
      <c r="G373" s="6">
        <v>3978</v>
      </c>
      <c r="I373" s="14" t="s">
        <v>609</v>
      </c>
      <c r="J373" s="14" t="s">
        <v>1514</v>
      </c>
      <c r="K373" s="8">
        <v>366</v>
      </c>
      <c r="N373" s="14" t="s">
        <v>1120</v>
      </c>
      <c r="O373" s="8">
        <v>366</v>
      </c>
      <c r="W373" s="6" t="s">
        <v>1097</v>
      </c>
      <c r="X373" s="6" t="s">
        <v>1098</v>
      </c>
      <c r="Y373" s="6" t="s">
        <v>1099</v>
      </c>
      <c r="Z373" s="6" t="s">
        <v>204</v>
      </c>
      <c r="AA373" s="14" t="s">
        <v>1100</v>
      </c>
      <c r="AC373" s="6" t="s">
        <v>1101</v>
      </c>
      <c r="AD373" s="6" t="s">
        <v>212</v>
      </c>
      <c r="AE373" s="6" t="s">
        <v>1102</v>
      </c>
      <c r="AF373" s="6">
        <v>30</v>
      </c>
      <c r="AG373" s="6" t="s">
        <v>646</v>
      </c>
      <c r="AH373" s="6" t="s">
        <v>237</v>
      </c>
      <c r="AI373" s="6" t="s">
        <v>1103</v>
      </c>
      <c r="AJ373" s="6">
        <v>110420001</v>
      </c>
      <c r="AK373" s="6" t="s">
        <v>394</v>
      </c>
      <c r="AL373" s="6">
        <v>42</v>
      </c>
      <c r="AM373" s="6" t="s">
        <v>394</v>
      </c>
      <c r="AN373" s="6">
        <v>11</v>
      </c>
      <c r="AO373" s="6" t="s">
        <v>274</v>
      </c>
      <c r="AP373" s="6">
        <v>38400</v>
      </c>
      <c r="AQ373" s="6" t="s">
        <v>618</v>
      </c>
      <c r="AR373" s="6" t="s">
        <v>618</v>
      </c>
      <c r="AS373" s="6" t="s">
        <v>618</v>
      </c>
      <c r="AT373" s="6" t="s">
        <v>618</v>
      </c>
      <c r="AV373" s="6" t="s">
        <v>406</v>
      </c>
      <c r="AW373" s="6" t="s">
        <v>376</v>
      </c>
      <c r="AX373" s="6" t="s">
        <v>406</v>
      </c>
      <c r="BC373" s="9">
        <v>4313</v>
      </c>
      <c r="BD373" s="6">
        <v>5003.08</v>
      </c>
      <c r="BJ373" s="6" t="s">
        <v>1120</v>
      </c>
      <c r="BP373" s="8">
        <v>366</v>
      </c>
      <c r="BQ373" s="6" t="s">
        <v>302</v>
      </c>
      <c r="BR373" s="6">
        <v>1525100000</v>
      </c>
      <c r="BS373" s="6" t="s">
        <v>379</v>
      </c>
      <c r="CD373" s="12" t="s">
        <v>1514</v>
      </c>
      <c r="CF373" s="12" t="s">
        <v>1514</v>
      </c>
      <c r="CG373" s="6" t="s">
        <v>621</v>
      </c>
      <c r="CH373" s="7">
        <v>45939</v>
      </c>
      <c r="CI373" s="14" t="s">
        <v>381</v>
      </c>
    </row>
    <row r="374" spans="1:87" s="6" customFormat="1" ht="45" x14ac:dyDescent="0.25">
      <c r="A374" s="6">
        <v>2025</v>
      </c>
      <c r="B374" s="7">
        <v>45839</v>
      </c>
      <c r="C374" s="7">
        <v>45930</v>
      </c>
      <c r="D374" s="6" t="s">
        <v>193</v>
      </c>
      <c r="E374" s="6" t="s">
        <v>197</v>
      </c>
      <c r="F374" s="6" t="s">
        <v>200</v>
      </c>
      <c r="G374" s="6">
        <v>3978</v>
      </c>
      <c r="I374" s="14" t="s">
        <v>609</v>
      </c>
      <c r="J374" s="14" t="s">
        <v>1514</v>
      </c>
      <c r="K374" s="8">
        <v>367</v>
      </c>
      <c r="N374" s="14" t="s">
        <v>1121</v>
      </c>
      <c r="O374" s="8">
        <v>367</v>
      </c>
      <c r="W374" s="6" t="s">
        <v>1097</v>
      </c>
      <c r="X374" s="6" t="s">
        <v>1098</v>
      </c>
      <c r="Y374" s="6" t="s">
        <v>1099</v>
      </c>
      <c r="Z374" s="6" t="s">
        <v>204</v>
      </c>
      <c r="AA374" s="14" t="s">
        <v>1100</v>
      </c>
      <c r="AC374" s="6" t="s">
        <v>1101</v>
      </c>
      <c r="AD374" s="6" t="s">
        <v>212</v>
      </c>
      <c r="AE374" s="6" t="s">
        <v>1102</v>
      </c>
      <c r="AF374" s="6">
        <v>30</v>
      </c>
      <c r="AG374" s="6" t="s">
        <v>646</v>
      </c>
      <c r="AH374" s="6" t="s">
        <v>237</v>
      </c>
      <c r="AI374" s="6" t="s">
        <v>1103</v>
      </c>
      <c r="AJ374" s="6">
        <v>110420001</v>
      </c>
      <c r="AK374" s="6" t="s">
        <v>394</v>
      </c>
      <c r="AL374" s="6">
        <v>42</v>
      </c>
      <c r="AM374" s="6" t="s">
        <v>394</v>
      </c>
      <c r="AN374" s="6">
        <v>11</v>
      </c>
      <c r="AO374" s="6" t="s">
        <v>274</v>
      </c>
      <c r="AP374" s="6">
        <v>38400</v>
      </c>
      <c r="AQ374" s="6" t="s">
        <v>618</v>
      </c>
      <c r="AR374" s="6" t="s">
        <v>618</v>
      </c>
      <c r="AS374" s="6" t="s">
        <v>618</v>
      </c>
      <c r="AT374" s="6" t="s">
        <v>618</v>
      </c>
      <c r="AV374" s="6" t="s">
        <v>406</v>
      </c>
      <c r="AW374" s="6" t="s">
        <v>376</v>
      </c>
      <c r="AX374" s="6" t="s">
        <v>406</v>
      </c>
      <c r="BC374" s="9">
        <v>1150</v>
      </c>
      <c r="BD374" s="6">
        <v>1334</v>
      </c>
      <c r="BJ374" s="6" t="s">
        <v>1121</v>
      </c>
      <c r="BP374" s="8">
        <v>367</v>
      </c>
      <c r="BQ374" s="6" t="s">
        <v>302</v>
      </c>
      <c r="BR374" s="6">
        <v>1525100000</v>
      </c>
      <c r="BS374" s="6" t="s">
        <v>379</v>
      </c>
      <c r="CD374" s="12" t="s">
        <v>1514</v>
      </c>
      <c r="CF374" s="12" t="s">
        <v>1514</v>
      </c>
      <c r="CG374" s="6" t="s">
        <v>621</v>
      </c>
      <c r="CH374" s="7">
        <v>45939</v>
      </c>
      <c r="CI374" s="14" t="s">
        <v>381</v>
      </c>
    </row>
    <row r="375" spans="1:87" s="6" customFormat="1" ht="45" x14ac:dyDescent="0.25">
      <c r="A375" s="6">
        <v>2025</v>
      </c>
      <c r="B375" s="7">
        <v>45839</v>
      </c>
      <c r="C375" s="7">
        <v>45930</v>
      </c>
      <c r="D375" s="6" t="s">
        <v>193</v>
      </c>
      <c r="E375" s="6" t="s">
        <v>197</v>
      </c>
      <c r="F375" s="6" t="s">
        <v>200</v>
      </c>
      <c r="G375" s="6">
        <v>3978</v>
      </c>
      <c r="I375" s="14" t="s">
        <v>609</v>
      </c>
      <c r="J375" s="14" t="s">
        <v>1514</v>
      </c>
      <c r="K375" s="8">
        <v>368</v>
      </c>
      <c r="N375" s="14" t="s">
        <v>1122</v>
      </c>
      <c r="O375" s="8">
        <v>368</v>
      </c>
      <c r="W375" s="6" t="s">
        <v>1097</v>
      </c>
      <c r="X375" s="6" t="s">
        <v>1098</v>
      </c>
      <c r="Y375" s="6" t="s">
        <v>1099</v>
      </c>
      <c r="Z375" s="6" t="s">
        <v>204</v>
      </c>
      <c r="AA375" s="14" t="s">
        <v>1100</v>
      </c>
      <c r="AC375" s="6" t="s">
        <v>1101</v>
      </c>
      <c r="AD375" s="6" t="s">
        <v>212</v>
      </c>
      <c r="AE375" s="6" t="s">
        <v>1102</v>
      </c>
      <c r="AF375" s="6">
        <v>30</v>
      </c>
      <c r="AG375" s="6" t="s">
        <v>646</v>
      </c>
      <c r="AH375" s="6" t="s">
        <v>237</v>
      </c>
      <c r="AI375" s="6" t="s">
        <v>1103</v>
      </c>
      <c r="AJ375" s="6">
        <v>110420001</v>
      </c>
      <c r="AK375" s="6" t="s">
        <v>394</v>
      </c>
      <c r="AL375" s="6">
        <v>42</v>
      </c>
      <c r="AM375" s="6" t="s">
        <v>394</v>
      </c>
      <c r="AN375" s="6">
        <v>11</v>
      </c>
      <c r="AO375" s="6" t="s">
        <v>274</v>
      </c>
      <c r="AP375" s="6">
        <v>38400</v>
      </c>
      <c r="AQ375" s="6" t="s">
        <v>618</v>
      </c>
      <c r="AR375" s="6" t="s">
        <v>618</v>
      </c>
      <c r="AS375" s="6" t="s">
        <v>618</v>
      </c>
      <c r="AT375" s="6" t="s">
        <v>618</v>
      </c>
      <c r="AV375" s="6" t="s">
        <v>406</v>
      </c>
      <c r="AW375" s="6" t="s">
        <v>376</v>
      </c>
      <c r="AX375" s="6" t="s">
        <v>406</v>
      </c>
      <c r="BC375" s="9">
        <v>1168</v>
      </c>
      <c r="BD375" s="6">
        <v>1354.88</v>
      </c>
      <c r="BJ375" s="6" t="s">
        <v>1122</v>
      </c>
      <c r="BP375" s="8">
        <v>368</v>
      </c>
      <c r="BQ375" s="6" t="s">
        <v>302</v>
      </c>
      <c r="BR375" s="6">
        <v>1525100000</v>
      </c>
      <c r="BS375" s="6" t="s">
        <v>379</v>
      </c>
      <c r="CD375" s="12" t="s">
        <v>1514</v>
      </c>
      <c r="CF375" s="12" t="s">
        <v>1514</v>
      </c>
      <c r="CG375" s="6" t="s">
        <v>621</v>
      </c>
      <c r="CH375" s="7">
        <v>45939</v>
      </c>
      <c r="CI375" s="14" t="s">
        <v>381</v>
      </c>
    </row>
    <row r="376" spans="1:87" s="6" customFormat="1" ht="45" x14ac:dyDescent="0.25">
      <c r="A376" s="6">
        <v>2025</v>
      </c>
      <c r="B376" s="7">
        <v>45839</v>
      </c>
      <c r="C376" s="7">
        <v>45930</v>
      </c>
      <c r="D376" s="6" t="s">
        <v>193</v>
      </c>
      <c r="E376" s="6" t="s">
        <v>197</v>
      </c>
      <c r="F376" s="6" t="s">
        <v>200</v>
      </c>
      <c r="G376" s="6">
        <v>4046</v>
      </c>
      <c r="I376" s="14" t="s">
        <v>609</v>
      </c>
      <c r="J376" s="14" t="s">
        <v>1515</v>
      </c>
      <c r="K376" s="8">
        <v>369</v>
      </c>
      <c r="N376" s="14" t="s">
        <v>1123</v>
      </c>
      <c r="O376" s="8">
        <v>369</v>
      </c>
      <c r="W376" s="6" t="s">
        <v>1097</v>
      </c>
      <c r="X376" s="6" t="s">
        <v>1098</v>
      </c>
      <c r="Y376" s="6" t="s">
        <v>1099</v>
      </c>
      <c r="Z376" s="6" t="s">
        <v>204</v>
      </c>
      <c r="AA376" s="14" t="s">
        <v>1100</v>
      </c>
      <c r="AC376" s="6" t="s">
        <v>1101</v>
      </c>
      <c r="AD376" s="6" t="s">
        <v>212</v>
      </c>
      <c r="AE376" s="6" t="s">
        <v>1102</v>
      </c>
      <c r="AF376" s="6">
        <v>30</v>
      </c>
      <c r="AG376" s="6" t="s">
        <v>646</v>
      </c>
      <c r="AH376" s="6" t="s">
        <v>237</v>
      </c>
      <c r="AI376" s="6" t="s">
        <v>1103</v>
      </c>
      <c r="AJ376" s="6">
        <v>110420001</v>
      </c>
      <c r="AK376" s="6" t="s">
        <v>394</v>
      </c>
      <c r="AL376" s="6">
        <v>42</v>
      </c>
      <c r="AM376" s="6" t="s">
        <v>394</v>
      </c>
      <c r="AN376" s="6">
        <v>11</v>
      </c>
      <c r="AO376" s="6" t="s">
        <v>274</v>
      </c>
      <c r="AP376" s="6">
        <v>38400</v>
      </c>
      <c r="AQ376" s="6" t="s">
        <v>618</v>
      </c>
      <c r="AR376" s="6" t="s">
        <v>618</v>
      </c>
      <c r="AS376" s="6" t="s">
        <v>618</v>
      </c>
      <c r="AT376" s="6" t="s">
        <v>618</v>
      </c>
      <c r="AV376" s="6" t="s">
        <v>476</v>
      </c>
      <c r="AW376" s="6" t="s">
        <v>376</v>
      </c>
      <c r="AX376" s="6" t="s">
        <v>476</v>
      </c>
      <c r="BC376" s="9">
        <v>770</v>
      </c>
      <c r="BD376" s="6">
        <v>893.2</v>
      </c>
      <c r="BJ376" s="6" t="s">
        <v>1123</v>
      </c>
      <c r="BP376" s="8">
        <v>369</v>
      </c>
      <c r="BQ376" s="6" t="s">
        <v>302</v>
      </c>
      <c r="BR376" s="6">
        <v>1525100000</v>
      </c>
      <c r="BS376" s="6" t="s">
        <v>379</v>
      </c>
      <c r="CD376" s="12" t="s">
        <v>1515</v>
      </c>
      <c r="CF376" s="12" t="s">
        <v>1515</v>
      </c>
      <c r="CG376" s="6" t="s">
        <v>621</v>
      </c>
      <c r="CH376" s="7">
        <v>45939</v>
      </c>
      <c r="CI376" s="14" t="s">
        <v>381</v>
      </c>
    </row>
    <row r="377" spans="1:87" s="6" customFormat="1" ht="45" x14ac:dyDescent="0.25">
      <c r="A377" s="6">
        <v>2025</v>
      </c>
      <c r="B377" s="7">
        <v>45839</v>
      </c>
      <c r="C377" s="7">
        <v>45930</v>
      </c>
      <c r="D377" s="6" t="s">
        <v>193</v>
      </c>
      <c r="E377" s="6" t="s">
        <v>197</v>
      </c>
      <c r="F377" s="6" t="s">
        <v>200</v>
      </c>
      <c r="G377" s="6">
        <v>4804</v>
      </c>
      <c r="I377" s="14" t="s">
        <v>609</v>
      </c>
      <c r="J377" s="14" t="s">
        <v>1516</v>
      </c>
      <c r="K377" s="8">
        <v>370</v>
      </c>
      <c r="N377" s="14" t="s">
        <v>1124</v>
      </c>
      <c r="O377" s="8">
        <v>370</v>
      </c>
      <c r="W377" s="6" t="s">
        <v>1097</v>
      </c>
      <c r="X377" s="6" t="s">
        <v>1098</v>
      </c>
      <c r="Y377" s="6" t="s">
        <v>1099</v>
      </c>
      <c r="Z377" s="6" t="s">
        <v>204</v>
      </c>
      <c r="AA377" s="14" t="s">
        <v>1100</v>
      </c>
      <c r="AC377" s="6" t="s">
        <v>1101</v>
      </c>
      <c r="AD377" s="6" t="s">
        <v>212</v>
      </c>
      <c r="AE377" s="6" t="s">
        <v>1102</v>
      </c>
      <c r="AF377" s="6">
        <v>30</v>
      </c>
      <c r="AG377" s="6" t="s">
        <v>646</v>
      </c>
      <c r="AH377" s="6" t="s">
        <v>237</v>
      </c>
      <c r="AI377" s="6" t="s">
        <v>1103</v>
      </c>
      <c r="AJ377" s="6">
        <v>110420001</v>
      </c>
      <c r="AK377" s="6" t="s">
        <v>394</v>
      </c>
      <c r="AL377" s="6">
        <v>42</v>
      </c>
      <c r="AM377" s="6" t="s">
        <v>394</v>
      </c>
      <c r="AN377" s="6">
        <v>11</v>
      </c>
      <c r="AO377" s="6" t="s">
        <v>274</v>
      </c>
      <c r="AP377" s="6">
        <v>38400</v>
      </c>
      <c r="AQ377" s="6" t="s">
        <v>618</v>
      </c>
      <c r="AR377" s="6" t="s">
        <v>618</v>
      </c>
      <c r="AS377" s="6" t="s">
        <v>618</v>
      </c>
      <c r="AT377" s="6" t="s">
        <v>618</v>
      </c>
      <c r="AV377" s="6" t="s">
        <v>1083</v>
      </c>
      <c r="AW377" s="6" t="s">
        <v>376</v>
      </c>
      <c r="AX377" s="6" t="s">
        <v>1083</v>
      </c>
      <c r="BC377" s="9">
        <v>432</v>
      </c>
      <c r="BD377" s="6">
        <v>501.12</v>
      </c>
      <c r="BJ377" s="6" t="s">
        <v>1124</v>
      </c>
      <c r="BP377" s="8">
        <v>370</v>
      </c>
      <c r="BQ377" s="6" t="s">
        <v>302</v>
      </c>
      <c r="BR377" s="6">
        <v>1525100000</v>
      </c>
      <c r="BS377" s="6" t="s">
        <v>379</v>
      </c>
      <c r="CD377" s="12" t="s">
        <v>1516</v>
      </c>
      <c r="CF377" s="12" t="s">
        <v>1516</v>
      </c>
      <c r="CG377" s="6" t="s">
        <v>621</v>
      </c>
      <c r="CH377" s="7">
        <v>45939</v>
      </c>
      <c r="CI377" s="14" t="s">
        <v>381</v>
      </c>
    </row>
    <row r="378" spans="1:87" s="6" customFormat="1" ht="45" x14ac:dyDescent="0.25">
      <c r="A378" s="6">
        <v>2025</v>
      </c>
      <c r="B378" s="7">
        <v>45839</v>
      </c>
      <c r="C378" s="7">
        <v>45930</v>
      </c>
      <c r="D378" s="6" t="s">
        <v>193</v>
      </c>
      <c r="E378" s="6" t="s">
        <v>197</v>
      </c>
      <c r="F378" s="6" t="s">
        <v>200</v>
      </c>
      <c r="G378" s="6">
        <v>3977</v>
      </c>
      <c r="I378" s="14" t="s">
        <v>609</v>
      </c>
      <c r="J378" s="14" t="s">
        <v>1517</v>
      </c>
      <c r="K378" s="8">
        <v>371</v>
      </c>
      <c r="N378" s="14" t="s">
        <v>1125</v>
      </c>
      <c r="O378" s="8">
        <v>371</v>
      </c>
      <c r="W378" s="6" t="s">
        <v>1097</v>
      </c>
      <c r="X378" s="6" t="s">
        <v>1098</v>
      </c>
      <c r="Y378" s="6" t="s">
        <v>1099</v>
      </c>
      <c r="Z378" s="6" t="s">
        <v>204</v>
      </c>
      <c r="AA378" s="14" t="s">
        <v>1100</v>
      </c>
      <c r="AC378" s="6" t="s">
        <v>1101</v>
      </c>
      <c r="AD378" s="6" t="s">
        <v>212</v>
      </c>
      <c r="AE378" s="6" t="s">
        <v>1102</v>
      </c>
      <c r="AF378" s="6">
        <v>30</v>
      </c>
      <c r="AG378" s="6" t="s">
        <v>646</v>
      </c>
      <c r="AH378" s="6" t="s">
        <v>237</v>
      </c>
      <c r="AI378" s="6" t="s">
        <v>1103</v>
      </c>
      <c r="AJ378" s="6">
        <v>110420001</v>
      </c>
      <c r="AK378" s="6" t="s">
        <v>394</v>
      </c>
      <c r="AL378" s="6">
        <v>42</v>
      </c>
      <c r="AM378" s="6" t="s">
        <v>394</v>
      </c>
      <c r="AN378" s="6">
        <v>11</v>
      </c>
      <c r="AO378" s="6" t="s">
        <v>274</v>
      </c>
      <c r="AP378" s="6">
        <v>38400</v>
      </c>
      <c r="AQ378" s="6" t="s">
        <v>618</v>
      </c>
      <c r="AR378" s="6" t="s">
        <v>618</v>
      </c>
      <c r="AS378" s="6" t="s">
        <v>618</v>
      </c>
      <c r="AT378" s="6" t="s">
        <v>618</v>
      </c>
      <c r="AV378" s="6" t="s">
        <v>1083</v>
      </c>
      <c r="AW378" s="6" t="s">
        <v>376</v>
      </c>
      <c r="AX378" s="6" t="s">
        <v>1083</v>
      </c>
      <c r="BC378" s="9">
        <v>863</v>
      </c>
      <c r="BD378" s="6">
        <v>1001.08</v>
      </c>
      <c r="BJ378" s="6" t="s">
        <v>1125</v>
      </c>
      <c r="BP378" s="8">
        <v>371</v>
      </c>
      <c r="BQ378" s="6" t="s">
        <v>302</v>
      </c>
      <c r="BR378" s="6">
        <v>1525100000</v>
      </c>
      <c r="BS378" s="6" t="s">
        <v>379</v>
      </c>
      <c r="CD378" s="12" t="s">
        <v>1517</v>
      </c>
      <c r="CF378" s="12" t="s">
        <v>1517</v>
      </c>
      <c r="CG378" s="6" t="s">
        <v>621</v>
      </c>
      <c r="CH378" s="7">
        <v>45939</v>
      </c>
      <c r="CI378" s="14" t="s">
        <v>381</v>
      </c>
    </row>
    <row r="379" spans="1:87" s="6" customFormat="1" ht="45" x14ac:dyDescent="0.25">
      <c r="A379" s="6">
        <v>2025</v>
      </c>
      <c r="B379" s="7">
        <v>45839</v>
      </c>
      <c r="C379" s="7">
        <v>45930</v>
      </c>
      <c r="D379" s="6" t="s">
        <v>193</v>
      </c>
      <c r="E379" s="6" t="s">
        <v>197</v>
      </c>
      <c r="F379" s="6" t="s">
        <v>200</v>
      </c>
      <c r="G379" s="6">
        <v>4805</v>
      </c>
      <c r="I379" s="14" t="s">
        <v>609</v>
      </c>
      <c r="J379" s="14" t="s">
        <v>1518</v>
      </c>
      <c r="K379" s="8">
        <v>372</v>
      </c>
      <c r="N379" s="14" t="s">
        <v>1126</v>
      </c>
      <c r="O379" s="8">
        <v>372</v>
      </c>
      <c r="W379" s="6" t="s">
        <v>1097</v>
      </c>
      <c r="X379" s="6" t="s">
        <v>1098</v>
      </c>
      <c r="Y379" s="6" t="s">
        <v>1099</v>
      </c>
      <c r="Z379" s="6" t="s">
        <v>204</v>
      </c>
      <c r="AA379" s="14" t="s">
        <v>1100</v>
      </c>
      <c r="AC379" s="6" t="s">
        <v>1101</v>
      </c>
      <c r="AD379" s="6" t="s">
        <v>212</v>
      </c>
      <c r="AE379" s="6" t="s">
        <v>1102</v>
      </c>
      <c r="AF379" s="6">
        <v>30</v>
      </c>
      <c r="AG379" s="6" t="s">
        <v>646</v>
      </c>
      <c r="AH379" s="6" t="s">
        <v>237</v>
      </c>
      <c r="AI379" s="6" t="s">
        <v>1103</v>
      </c>
      <c r="AJ379" s="6">
        <v>110420001</v>
      </c>
      <c r="AK379" s="6" t="s">
        <v>394</v>
      </c>
      <c r="AL379" s="6">
        <v>42</v>
      </c>
      <c r="AM379" s="6" t="s">
        <v>394</v>
      </c>
      <c r="AN379" s="6">
        <v>11</v>
      </c>
      <c r="AO379" s="6" t="s">
        <v>274</v>
      </c>
      <c r="AP379" s="6">
        <v>38400</v>
      </c>
      <c r="AQ379" s="6" t="s">
        <v>618</v>
      </c>
      <c r="AR379" s="6" t="s">
        <v>618</v>
      </c>
      <c r="AS379" s="6" t="s">
        <v>618</v>
      </c>
      <c r="AT379" s="6" t="s">
        <v>618</v>
      </c>
      <c r="AV379" s="6" t="s">
        <v>710</v>
      </c>
      <c r="AW379" s="6" t="s">
        <v>376</v>
      </c>
      <c r="AX379" s="6" t="s">
        <v>710</v>
      </c>
      <c r="BC379" s="9">
        <v>519</v>
      </c>
      <c r="BD379" s="6">
        <v>602.04</v>
      </c>
      <c r="BJ379" s="6" t="s">
        <v>1126</v>
      </c>
      <c r="BP379" s="8">
        <v>372</v>
      </c>
      <c r="BQ379" s="6" t="s">
        <v>302</v>
      </c>
      <c r="BR379" s="6">
        <v>1525100000</v>
      </c>
      <c r="BS379" s="6" t="s">
        <v>379</v>
      </c>
      <c r="CD379" s="12" t="s">
        <v>1518</v>
      </c>
      <c r="CF379" s="12" t="s">
        <v>1518</v>
      </c>
      <c r="CG379" s="6" t="s">
        <v>621</v>
      </c>
      <c r="CH379" s="7">
        <v>45939</v>
      </c>
      <c r="CI379" s="14" t="s">
        <v>381</v>
      </c>
    </row>
    <row r="380" spans="1:87" s="6" customFormat="1" ht="45" x14ac:dyDescent="0.25">
      <c r="A380" s="6">
        <v>2025</v>
      </c>
      <c r="B380" s="7">
        <v>45839</v>
      </c>
      <c r="C380" s="7">
        <v>45930</v>
      </c>
      <c r="D380" s="6" t="s">
        <v>193</v>
      </c>
      <c r="E380" s="6" t="s">
        <v>197</v>
      </c>
      <c r="F380" s="6" t="s">
        <v>200</v>
      </c>
      <c r="G380" s="6">
        <v>3976</v>
      </c>
      <c r="I380" s="14" t="s">
        <v>609</v>
      </c>
      <c r="J380" s="14" t="s">
        <v>1519</v>
      </c>
      <c r="K380" s="8">
        <v>373</v>
      </c>
      <c r="N380" s="14" t="s">
        <v>1127</v>
      </c>
      <c r="O380" s="8">
        <v>373</v>
      </c>
      <c r="W380" s="6" t="s">
        <v>1097</v>
      </c>
      <c r="X380" s="6" t="s">
        <v>1098</v>
      </c>
      <c r="Y380" s="6" t="s">
        <v>1099</v>
      </c>
      <c r="Z380" s="6" t="s">
        <v>204</v>
      </c>
      <c r="AA380" s="14" t="s">
        <v>1100</v>
      </c>
      <c r="AC380" s="6" t="s">
        <v>1101</v>
      </c>
      <c r="AD380" s="6" t="s">
        <v>212</v>
      </c>
      <c r="AE380" s="6" t="s">
        <v>1102</v>
      </c>
      <c r="AF380" s="6">
        <v>30</v>
      </c>
      <c r="AG380" s="6" t="s">
        <v>646</v>
      </c>
      <c r="AH380" s="6" t="s">
        <v>237</v>
      </c>
      <c r="AI380" s="6" t="s">
        <v>1103</v>
      </c>
      <c r="AJ380" s="6">
        <v>110420001</v>
      </c>
      <c r="AK380" s="6" t="s">
        <v>394</v>
      </c>
      <c r="AL380" s="6">
        <v>42</v>
      </c>
      <c r="AM380" s="6" t="s">
        <v>394</v>
      </c>
      <c r="AN380" s="6">
        <v>11</v>
      </c>
      <c r="AO380" s="6" t="s">
        <v>274</v>
      </c>
      <c r="AP380" s="6">
        <v>38400</v>
      </c>
      <c r="AQ380" s="6" t="s">
        <v>618</v>
      </c>
      <c r="AR380" s="6" t="s">
        <v>618</v>
      </c>
      <c r="AS380" s="6" t="s">
        <v>618</v>
      </c>
      <c r="AT380" s="6" t="s">
        <v>618</v>
      </c>
      <c r="AV380" s="6" t="s">
        <v>1052</v>
      </c>
      <c r="AW380" s="6" t="s">
        <v>376</v>
      </c>
      <c r="AX380" s="6" t="s">
        <v>1052</v>
      </c>
      <c r="BC380" s="9">
        <v>2345</v>
      </c>
      <c r="BD380" s="6">
        <v>2720.2</v>
      </c>
      <c r="BJ380" s="6" t="s">
        <v>1127</v>
      </c>
      <c r="BP380" s="8">
        <v>373</v>
      </c>
      <c r="BQ380" s="6" t="s">
        <v>302</v>
      </c>
      <c r="BR380" s="6">
        <v>1525100000</v>
      </c>
      <c r="BS380" s="6" t="s">
        <v>379</v>
      </c>
      <c r="CD380" s="12" t="s">
        <v>1519</v>
      </c>
      <c r="CF380" s="12" t="s">
        <v>1519</v>
      </c>
      <c r="CG380" s="6" t="s">
        <v>621</v>
      </c>
      <c r="CH380" s="7">
        <v>45939</v>
      </c>
      <c r="CI380" s="14" t="s">
        <v>381</v>
      </c>
    </row>
    <row r="381" spans="1:87" s="6" customFormat="1" ht="45" x14ac:dyDescent="0.25">
      <c r="A381" s="6">
        <v>2025</v>
      </c>
      <c r="B381" s="7">
        <v>45839</v>
      </c>
      <c r="C381" s="7">
        <v>45930</v>
      </c>
      <c r="D381" s="6" t="s">
        <v>193</v>
      </c>
      <c r="E381" s="6" t="s">
        <v>197</v>
      </c>
      <c r="F381" s="6" t="s">
        <v>200</v>
      </c>
      <c r="G381" s="6">
        <v>3979</v>
      </c>
      <c r="I381" s="14" t="s">
        <v>609</v>
      </c>
      <c r="J381" s="14" t="s">
        <v>1520</v>
      </c>
      <c r="K381" s="8">
        <v>374</v>
      </c>
      <c r="N381" s="14" t="s">
        <v>1128</v>
      </c>
      <c r="O381" s="8">
        <v>374</v>
      </c>
      <c r="W381" s="6" t="s">
        <v>1097</v>
      </c>
      <c r="X381" s="6" t="s">
        <v>1098</v>
      </c>
      <c r="Y381" s="6" t="s">
        <v>1099</v>
      </c>
      <c r="Z381" s="6" t="s">
        <v>204</v>
      </c>
      <c r="AA381" s="14" t="s">
        <v>1100</v>
      </c>
      <c r="AC381" s="6" t="s">
        <v>1101</v>
      </c>
      <c r="AD381" s="6" t="s">
        <v>212</v>
      </c>
      <c r="AE381" s="6" t="s">
        <v>1102</v>
      </c>
      <c r="AF381" s="6">
        <v>30</v>
      </c>
      <c r="AG381" s="6" t="s">
        <v>646</v>
      </c>
      <c r="AH381" s="6" t="s">
        <v>237</v>
      </c>
      <c r="AI381" s="6" t="s">
        <v>1103</v>
      </c>
      <c r="AJ381" s="6">
        <v>110420001</v>
      </c>
      <c r="AK381" s="6" t="s">
        <v>394</v>
      </c>
      <c r="AL381" s="6">
        <v>42</v>
      </c>
      <c r="AM381" s="6" t="s">
        <v>394</v>
      </c>
      <c r="AN381" s="6">
        <v>11</v>
      </c>
      <c r="AO381" s="6" t="s">
        <v>274</v>
      </c>
      <c r="AP381" s="6">
        <v>38400</v>
      </c>
      <c r="AQ381" s="6" t="s">
        <v>618</v>
      </c>
      <c r="AR381" s="6" t="s">
        <v>618</v>
      </c>
      <c r="AS381" s="6" t="s">
        <v>618</v>
      </c>
      <c r="AT381" s="6" t="s">
        <v>618</v>
      </c>
      <c r="AV381" s="6" t="s">
        <v>794</v>
      </c>
      <c r="AW381" s="6" t="s">
        <v>376</v>
      </c>
      <c r="AX381" s="6" t="s">
        <v>794</v>
      </c>
      <c r="BC381" s="9">
        <v>3990</v>
      </c>
      <c r="BD381" s="6">
        <v>4628.3999999999996</v>
      </c>
      <c r="BJ381" s="6" t="s">
        <v>1128</v>
      </c>
      <c r="BP381" s="8">
        <v>374</v>
      </c>
      <c r="BQ381" s="6" t="s">
        <v>302</v>
      </c>
      <c r="BR381" s="6">
        <v>1125100000</v>
      </c>
      <c r="BS381" s="6" t="s">
        <v>397</v>
      </c>
      <c r="CD381" s="12" t="s">
        <v>1520</v>
      </c>
      <c r="CF381" s="12" t="s">
        <v>1520</v>
      </c>
      <c r="CG381" s="6" t="s">
        <v>621</v>
      </c>
      <c r="CH381" s="7">
        <v>45939</v>
      </c>
      <c r="CI381" s="14" t="s">
        <v>381</v>
      </c>
    </row>
    <row r="382" spans="1:87" s="6" customFormat="1" ht="45" x14ac:dyDescent="0.25">
      <c r="A382" s="6">
        <v>2025</v>
      </c>
      <c r="B382" s="7">
        <v>45839</v>
      </c>
      <c r="C382" s="7">
        <v>45930</v>
      </c>
      <c r="D382" s="6" t="s">
        <v>193</v>
      </c>
      <c r="E382" s="6" t="s">
        <v>197</v>
      </c>
      <c r="F382" s="6" t="s">
        <v>200</v>
      </c>
      <c r="G382" s="6">
        <v>3979</v>
      </c>
      <c r="I382" s="14" t="s">
        <v>609</v>
      </c>
      <c r="J382" s="14" t="s">
        <v>1520</v>
      </c>
      <c r="K382" s="8">
        <v>375</v>
      </c>
      <c r="N382" s="14" t="s">
        <v>1129</v>
      </c>
      <c r="O382" s="8">
        <v>375</v>
      </c>
      <c r="W382" s="6" t="s">
        <v>1097</v>
      </c>
      <c r="X382" s="6" t="s">
        <v>1098</v>
      </c>
      <c r="Y382" s="6" t="s">
        <v>1099</v>
      </c>
      <c r="Z382" s="6" t="s">
        <v>204</v>
      </c>
      <c r="AA382" s="14" t="s">
        <v>1100</v>
      </c>
      <c r="AC382" s="6" t="s">
        <v>1101</v>
      </c>
      <c r="AD382" s="6" t="s">
        <v>212</v>
      </c>
      <c r="AE382" s="6" t="s">
        <v>1102</v>
      </c>
      <c r="AF382" s="6">
        <v>30</v>
      </c>
      <c r="AG382" s="6" t="s">
        <v>646</v>
      </c>
      <c r="AH382" s="6" t="s">
        <v>237</v>
      </c>
      <c r="AI382" s="6" t="s">
        <v>1103</v>
      </c>
      <c r="AJ382" s="6">
        <v>110420001</v>
      </c>
      <c r="AK382" s="6" t="s">
        <v>394</v>
      </c>
      <c r="AL382" s="6">
        <v>42</v>
      </c>
      <c r="AM382" s="6" t="s">
        <v>394</v>
      </c>
      <c r="AN382" s="6">
        <v>11</v>
      </c>
      <c r="AO382" s="6" t="s">
        <v>274</v>
      </c>
      <c r="AP382" s="6">
        <v>38400</v>
      </c>
      <c r="AQ382" s="6" t="s">
        <v>618</v>
      </c>
      <c r="AR382" s="6" t="s">
        <v>618</v>
      </c>
      <c r="AS382" s="6" t="s">
        <v>618</v>
      </c>
      <c r="AT382" s="6" t="s">
        <v>618</v>
      </c>
      <c r="AV382" s="6" t="s">
        <v>794</v>
      </c>
      <c r="AW382" s="6" t="s">
        <v>376</v>
      </c>
      <c r="AX382" s="6" t="s">
        <v>794</v>
      </c>
      <c r="BC382" s="9">
        <v>19630</v>
      </c>
      <c r="BD382" s="6">
        <v>22770.799999999999</v>
      </c>
      <c r="BJ382" s="6" t="s">
        <v>1129</v>
      </c>
      <c r="BP382" s="8">
        <v>375</v>
      </c>
      <c r="BQ382" s="6" t="s">
        <v>302</v>
      </c>
      <c r="BR382" s="6">
        <v>1125100000</v>
      </c>
      <c r="BS382" s="6" t="s">
        <v>397</v>
      </c>
      <c r="CD382" s="12" t="s">
        <v>1520</v>
      </c>
      <c r="CF382" s="12" t="s">
        <v>1520</v>
      </c>
      <c r="CG382" s="6" t="s">
        <v>621</v>
      </c>
      <c r="CH382" s="7">
        <v>45939</v>
      </c>
      <c r="CI382" s="14" t="s">
        <v>381</v>
      </c>
    </row>
    <row r="383" spans="1:87" s="6" customFormat="1" ht="45" x14ac:dyDescent="0.25">
      <c r="A383" s="6">
        <v>2025</v>
      </c>
      <c r="B383" s="7">
        <v>45839</v>
      </c>
      <c r="C383" s="7">
        <v>45930</v>
      </c>
      <c r="D383" s="6" t="s">
        <v>193</v>
      </c>
      <c r="E383" s="6" t="s">
        <v>197</v>
      </c>
      <c r="F383" s="6" t="s">
        <v>200</v>
      </c>
      <c r="G383" s="6">
        <v>3979</v>
      </c>
      <c r="I383" s="14" t="s">
        <v>609</v>
      </c>
      <c r="J383" s="14" t="s">
        <v>1520</v>
      </c>
      <c r="K383" s="8">
        <v>376</v>
      </c>
      <c r="N383" s="14" t="s">
        <v>1130</v>
      </c>
      <c r="O383" s="8">
        <v>376</v>
      </c>
      <c r="W383" s="6" t="s">
        <v>1097</v>
      </c>
      <c r="X383" s="6" t="s">
        <v>1098</v>
      </c>
      <c r="Y383" s="6" t="s">
        <v>1099</v>
      </c>
      <c r="Z383" s="6" t="s">
        <v>204</v>
      </c>
      <c r="AA383" s="14" t="s">
        <v>1100</v>
      </c>
      <c r="AC383" s="6" t="s">
        <v>1101</v>
      </c>
      <c r="AD383" s="6" t="s">
        <v>212</v>
      </c>
      <c r="AE383" s="6" t="s">
        <v>1102</v>
      </c>
      <c r="AF383" s="6">
        <v>30</v>
      </c>
      <c r="AG383" s="6" t="s">
        <v>646</v>
      </c>
      <c r="AH383" s="6" t="s">
        <v>237</v>
      </c>
      <c r="AI383" s="6" t="s">
        <v>1103</v>
      </c>
      <c r="AJ383" s="6">
        <v>110420001</v>
      </c>
      <c r="AK383" s="6" t="s">
        <v>394</v>
      </c>
      <c r="AL383" s="6">
        <v>42</v>
      </c>
      <c r="AM383" s="6" t="s">
        <v>394</v>
      </c>
      <c r="AN383" s="6">
        <v>11</v>
      </c>
      <c r="AO383" s="6" t="s">
        <v>274</v>
      </c>
      <c r="AP383" s="6">
        <v>38400</v>
      </c>
      <c r="AQ383" s="6" t="s">
        <v>618</v>
      </c>
      <c r="AR383" s="6" t="s">
        <v>618</v>
      </c>
      <c r="AS383" s="6" t="s">
        <v>618</v>
      </c>
      <c r="AT383" s="6" t="s">
        <v>618</v>
      </c>
      <c r="AV383" s="6" t="s">
        <v>794</v>
      </c>
      <c r="AW383" s="6" t="s">
        <v>376</v>
      </c>
      <c r="AX383" s="6" t="s">
        <v>794</v>
      </c>
      <c r="BC383" s="9">
        <v>1654</v>
      </c>
      <c r="BD383" s="6">
        <v>1918.64</v>
      </c>
      <c r="BJ383" s="6" t="s">
        <v>1130</v>
      </c>
      <c r="BP383" s="8">
        <v>376</v>
      </c>
      <c r="BQ383" s="6" t="s">
        <v>302</v>
      </c>
      <c r="BR383" s="6">
        <v>1125100000</v>
      </c>
      <c r="BS383" s="6" t="s">
        <v>397</v>
      </c>
      <c r="CD383" s="12" t="s">
        <v>1520</v>
      </c>
      <c r="CF383" s="12" t="s">
        <v>1520</v>
      </c>
      <c r="CG383" s="6" t="s">
        <v>621</v>
      </c>
      <c r="CH383" s="7">
        <v>45939</v>
      </c>
      <c r="CI383" s="14" t="s">
        <v>381</v>
      </c>
    </row>
    <row r="384" spans="1:87" s="6" customFormat="1" ht="45" x14ac:dyDescent="0.25">
      <c r="A384" s="6">
        <v>2025</v>
      </c>
      <c r="B384" s="7">
        <v>45839</v>
      </c>
      <c r="C384" s="7">
        <v>45930</v>
      </c>
      <c r="D384" s="6" t="s">
        <v>193</v>
      </c>
      <c r="E384" s="6" t="s">
        <v>197</v>
      </c>
      <c r="F384" s="6" t="s">
        <v>200</v>
      </c>
      <c r="G384" s="6">
        <v>4064</v>
      </c>
      <c r="I384" s="14" t="s">
        <v>609</v>
      </c>
      <c r="J384" s="14" t="s">
        <v>1521</v>
      </c>
      <c r="K384" s="8">
        <v>377</v>
      </c>
      <c r="N384" s="14" t="s">
        <v>1131</v>
      </c>
      <c r="O384" s="8">
        <v>377</v>
      </c>
      <c r="W384" s="6" t="s">
        <v>1132</v>
      </c>
      <c r="X384" s="6" t="s">
        <v>1133</v>
      </c>
      <c r="Y384" s="6" t="s">
        <v>1134</v>
      </c>
      <c r="Z384" s="6" t="s">
        <v>204</v>
      </c>
      <c r="AA384" s="14" t="s">
        <v>1135</v>
      </c>
      <c r="AC384" s="6" t="s">
        <v>1136</v>
      </c>
      <c r="AD384" s="6" t="s">
        <v>212</v>
      </c>
      <c r="AE384" s="6" t="s">
        <v>1137</v>
      </c>
      <c r="AF384" s="6">
        <v>27</v>
      </c>
      <c r="AH384" s="6" t="s">
        <v>237</v>
      </c>
      <c r="AI384" s="6" t="s">
        <v>1034</v>
      </c>
      <c r="AJ384" s="6">
        <v>110420001</v>
      </c>
      <c r="AK384" s="6" t="s">
        <v>394</v>
      </c>
      <c r="AL384" s="6">
        <v>42</v>
      </c>
      <c r="AM384" s="6" t="s">
        <v>394</v>
      </c>
      <c r="AN384" s="6">
        <v>11</v>
      </c>
      <c r="AO384" s="6" t="s">
        <v>274</v>
      </c>
      <c r="AP384" s="6">
        <v>38400</v>
      </c>
      <c r="AQ384" s="6" t="s">
        <v>618</v>
      </c>
      <c r="AR384" s="6" t="s">
        <v>618</v>
      </c>
      <c r="AS384" s="6" t="s">
        <v>618</v>
      </c>
      <c r="AT384" s="6" t="s">
        <v>618</v>
      </c>
      <c r="AV384" s="6" t="s">
        <v>976</v>
      </c>
      <c r="AW384" s="6" t="s">
        <v>376</v>
      </c>
      <c r="AX384" s="6" t="s">
        <v>976</v>
      </c>
      <c r="BC384" s="9">
        <v>3600</v>
      </c>
      <c r="BD384" s="6">
        <v>4176</v>
      </c>
      <c r="BJ384" s="6" t="s">
        <v>1131</v>
      </c>
      <c r="BP384" s="8">
        <v>377</v>
      </c>
      <c r="BQ384" s="6" t="s">
        <v>302</v>
      </c>
      <c r="BR384" s="6">
        <v>1125100000</v>
      </c>
      <c r="BS384" s="6" t="s">
        <v>397</v>
      </c>
      <c r="CD384" s="12" t="s">
        <v>1521</v>
      </c>
      <c r="CF384" s="12" t="s">
        <v>1521</v>
      </c>
      <c r="CG384" s="6" t="s">
        <v>621</v>
      </c>
      <c r="CH384" s="7">
        <v>45939</v>
      </c>
      <c r="CI384" s="14" t="s">
        <v>381</v>
      </c>
    </row>
    <row r="385" spans="1:87" s="6" customFormat="1" ht="45" x14ac:dyDescent="0.25">
      <c r="A385" s="6">
        <v>2025</v>
      </c>
      <c r="B385" s="7">
        <v>45839</v>
      </c>
      <c r="C385" s="7">
        <v>45930</v>
      </c>
      <c r="D385" s="6" t="s">
        <v>193</v>
      </c>
      <c r="E385" s="6" t="s">
        <v>197</v>
      </c>
      <c r="F385" s="6" t="s">
        <v>200</v>
      </c>
      <c r="G385" s="6">
        <v>4064</v>
      </c>
      <c r="I385" s="14" t="s">
        <v>609</v>
      </c>
      <c r="J385" s="14" t="s">
        <v>1521</v>
      </c>
      <c r="K385" s="8">
        <v>378</v>
      </c>
      <c r="N385" s="14" t="s">
        <v>1131</v>
      </c>
      <c r="O385" s="8">
        <v>378</v>
      </c>
      <c r="W385" s="6" t="s">
        <v>1132</v>
      </c>
      <c r="X385" s="6" t="s">
        <v>1133</v>
      </c>
      <c r="Y385" s="6" t="s">
        <v>1134</v>
      </c>
      <c r="Z385" s="6" t="s">
        <v>204</v>
      </c>
      <c r="AA385" s="14" t="s">
        <v>1135</v>
      </c>
      <c r="AC385" s="6" t="s">
        <v>1136</v>
      </c>
      <c r="AD385" s="6" t="s">
        <v>212</v>
      </c>
      <c r="AE385" s="6" t="s">
        <v>1137</v>
      </c>
      <c r="AF385" s="6">
        <v>27</v>
      </c>
      <c r="AH385" s="6" t="s">
        <v>237</v>
      </c>
      <c r="AI385" s="6" t="s">
        <v>1034</v>
      </c>
      <c r="AJ385" s="6">
        <v>110420001</v>
      </c>
      <c r="AK385" s="6" t="s">
        <v>394</v>
      </c>
      <c r="AL385" s="6">
        <v>42</v>
      </c>
      <c r="AM385" s="6" t="s">
        <v>394</v>
      </c>
      <c r="AN385" s="6">
        <v>11</v>
      </c>
      <c r="AO385" s="6" t="s">
        <v>274</v>
      </c>
      <c r="AP385" s="6">
        <v>38400</v>
      </c>
      <c r="AQ385" s="6" t="s">
        <v>618</v>
      </c>
      <c r="AR385" s="6" t="s">
        <v>618</v>
      </c>
      <c r="AS385" s="6" t="s">
        <v>618</v>
      </c>
      <c r="AT385" s="6" t="s">
        <v>618</v>
      </c>
      <c r="AV385" s="6" t="s">
        <v>976</v>
      </c>
      <c r="AW385" s="6" t="s">
        <v>376</v>
      </c>
      <c r="AX385" s="6" t="s">
        <v>976</v>
      </c>
      <c r="BC385" s="9"/>
      <c r="BJ385" s="6" t="s">
        <v>1131</v>
      </c>
      <c r="BP385" s="8">
        <v>378</v>
      </c>
      <c r="BQ385" s="6" t="s">
        <v>302</v>
      </c>
      <c r="BR385" s="6">
        <v>1125100000</v>
      </c>
      <c r="BS385" s="6" t="s">
        <v>397</v>
      </c>
      <c r="CD385" s="12" t="s">
        <v>1521</v>
      </c>
      <c r="CF385" s="12" t="s">
        <v>1521</v>
      </c>
      <c r="CG385" s="6" t="s">
        <v>621</v>
      </c>
      <c r="CH385" s="7">
        <v>45939</v>
      </c>
      <c r="CI385" s="14" t="s">
        <v>381</v>
      </c>
    </row>
    <row r="386" spans="1:87" s="6" customFormat="1" ht="45" x14ac:dyDescent="0.25">
      <c r="A386" s="6">
        <v>2025</v>
      </c>
      <c r="B386" s="7">
        <v>45839</v>
      </c>
      <c r="C386" s="7">
        <v>45930</v>
      </c>
      <c r="D386" s="6" t="s">
        <v>193</v>
      </c>
      <c r="E386" s="6" t="s">
        <v>197</v>
      </c>
      <c r="F386" s="6" t="s">
        <v>200</v>
      </c>
      <c r="G386" s="6">
        <v>4064</v>
      </c>
      <c r="I386" s="14" t="s">
        <v>609</v>
      </c>
      <c r="J386" s="14" t="s">
        <v>1521</v>
      </c>
      <c r="K386" s="8">
        <v>379</v>
      </c>
      <c r="N386" s="14" t="s">
        <v>1131</v>
      </c>
      <c r="O386" s="8">
        <v>379</v>
      </c>
      <c r="W386" s="6" t="s">
        <v>1132</v>
      </c>
      <c r="X386" s="6" t="s">
        <v>1133</v>
      </c>
      <c r="Y386" s="6" t="s">
        <v>1134</v>
      </c>
      <c r="Z386" s="6" t="s">
        <v>204</v>
      </c>
      <c r="AA386" s="14" t="s">
        <v>1135</v>
      </c>
      <c r="AC386" s="6" t="s">
        <v>1136</v>
      </c>
      <c r="AD386" s="6" t="s">
        <v>212</v>
      </c>
      <c r="AE386" s="6" t="s">
        <v>1137</v>
      </c>
      <c r="AF386" s="6">
        <v>27</v>
      </c>
      <c r="AH386" s="6" t="s">
        <v>237</v>
      </c>
      <c r="AI386" s="6" t="s">
        <v>1034</v>
      </c>
      <c r="AJ386" s="6">
        <v>110420001</v>
      </c>
      <c r="AK386" s="6" t="s">
        <v>394</v>
      </c>
      <c r="AL386" s="6">
        <v>42</v>
      </c>
      <c r="AM386" s="6" t="s">
        <v>394</v>
      </c>
      <c r="AN386" s="6">
        <v>11</v>
      </c>
      <c r="AO386" s="6" t="s">
        <v>274</v>
      </c>
      <c r="AP386" s="6">
        <v>38400</v>
      </c>
      <c r="AQ386" s="6" t="s">
        <v>618</v>
      </c>
      <c r="AR386" s="6" t="s">
        <v>618</v>
      </c>
      <c r="AS386" s="6" t="s">
        <v>618</v>
      </c>
      <c r="AT386" s="6" t="s">
        <v>618</v>
      </c>
      <c r="AV386" s="6" t="s">
        <v>976</v>
      </c>
      <c r="AW386" s="6" t="s">
        <v>376</v>
      </c>
      <c r="AX386" s="6" t="s">
        <v>976</v>
      </c>
      <c r="BC386" s="9"/>
      <c r="BJ386" s="6" t="s">
        <v>1131</v>
      </c>
      <c r="BP386" s="8">
        <v>379</v>
      </c>
      <c r="BQ386" s="6" t="s">
        <v>302</v>
      </c>
      <c r="BR386" s="6">
        <v>1125100000</v>
      </c>
      <c r="BS386" s="6" t="s">
        <v>397</v>
      </c>
      <c r="CD386" s="12" t="s">
        <v>1521</v>
      </c>
      <c r="CF386" s="12" t="s">
        <v>1521</v>
      </c>
      <c r="CG386" s="6" t="s">
        <v>621</v>
      </c>
      <c r="CH386" s="7">
        <v>45939</v>
      </c>
      <c r="CI386" s="14" t="s">
        <v>381</v>
      </c>
    </row>
    <row r="387" spans="1:87" s="6" customFormat="1" ht="45" x14ac:dyDescent="0.25">
      <c r="A387" s="6">
        <v>2025</v>
      </c>
      <c r="B387" s="7">
        <v>45839</v>
      </c>
      <c r="C387" s="7">
        <v>45930</v>
      </c>
      <c r="D387" s="6" t="s">
        <v>193</v>
      </c>
      <c r="E387" s="6" t="s">
        <v>197</v>
      </c>
      <c r="F387" s="6" t="s">
        <v>200</v>
      </c>
      <c r="G387" s="6">
        <v>3984</v>
      </c>
      <c r="I387" s="14" t="s">
        <v>609</v>
      </c>
      <c r="J387" s="14" t="s">
        <v>1522</v>
      </c>
      <c r="K387" s="8">
        <v>380</v>
      </c>
      <c r="N387" s="14" t="s">
        <v>1138</v>
      </c>
      <c r="O387" s="8">
        <v>380</v>
      </c>
      <c r="W387" s="6" t="s">
        <v>1132</v>
      </c>
      <c r="X387" s="6" t="s">
        <v>1133</v>
      </c>
      <c r="Y387" s="6" t="s">
        <v>1134</v>
      </c>
      <c r="Z387" s="6" t="s">
        <v>204</v>
      </c>
      <c r="AA387" s="14" t="s">
        <v>1135</v>
      </c>
      <c r="AC387" s="6" t="s">
        <v>1136</v>
      </c>
      <c r="AD387" s="6" t="s">
        <v>212</v>
      </c>
      <c r="AE387" s="6" t="s">
        <v>1137</v>
      </c>
      <c r="AF387" s="6">
        <v>27</v>
      </c>
      <c r="AH387" s="6" t="s">
        <v>237</v>
      </c>
      <c r="AI387" s="6" t="s">
        <v>1034</v>
      </c>
      <c r="AJ387" s="6">
        <v>110420001</v>
      </c>
      <c r="AK387" s="6" t="s">
        <v>394</v>
      </c>
      <c r="AL387" s="6">
        <v>42</v>
      </c>
      <c r="AM387" s="6" t="s">
        <v>394</v>
      </c>
      <c r="AN387" s="6">
        <v>11</v>
      </c>
      <c r="AO387" s="6" t="s">
        <v>274</v>
      </c>
      <c r="AP387" s="6">
        <v>38400</v>
      </c>
      <c r="AQ387" s="6" t="s">
        <v>618</v>
      </c>
      <c r="AR387" s="6" t="s">
        <v>618</v>
      </c>
      <c r="AS387" s="6" t="s">
        <v>618</v>
      </c>
      <c r="AT387" s="6" t="s">
        <v>618</v>
      </c>
      <c r="AV387" s="6" t="s">
        <v>976</v>
      </c>
      <c r="AW387" s="6" t="s">
        <v>376</v>
      </c>
      <c r="AX387" s="6" t="s">
        <v>976</v>
      </c>
      <c r="BC387" s="9">
        <v>400</v>
      </c>
      <c r="BD387" s="6">
        <v>464</v>
      </c>
      <c r="BJ387" s="6" t="s">
        <v>1138</v>
      </c>
      <c r="BP387" s="8">
        <v>380</v>
      </c>
      <c r="BQ387" s="6" t="s">
        <v>302</v>
      </c>
      <c r="BR387" s="6">
        <v>1125100000</v>
      </c>
      <c r="BS387" s="6" t="s">
        <v>397</v>
      </c>
      <c r="CD387" s="12" t="s">
        <v>1522</v>
      </c>
      <c r="CF387" s="12" t="s">
        <v>1522</v>
      </c>
      <c r="CG387" s="6" t="s">
        <v>621</v>
      </c>
      <c r="CH387" s="7">
        <v>45939</v>
      </c>
      <c r="CI387" s="14" t="s">
        <v>381</v>
      </c>
    </row>
    <row r="388" spans="1:87" s="6" customFormat="1" ht="45" x14ac:dyDescent="0.25">
      <c r="A388" s="6">
        <v>2025</v>
      </c>
      <c r="B388" s="7">
        <v>45839</v>
      </c>
      <c r="C388" s="7">
        <v>45930</v>
      </c>
      <c r="D388" s="6" t="s">
        <v>193</v>
      </c>
      <c r="E388" s="6" t="s">
        <v>197</v>
      </c>
      <c r="F388" s="6" t="s">
        <v>200</v>
      </c>
      <c r="G388" s="6">
        <v>4766</v>
      </c>
      <c r="I388" s="14" t="s">
        <v>609</v>
      </c>
      <c r="J388" s="14" t="s">
        <v>1523</v>
      </c>
      <c r="K388" s="8">
        <v>381</v>
      </c>
      <c r="N388" s="14" t="s">
        <v>1139</v>
      </c>
      <c r="O388" s="8">
        <v>381</v>
      </c>
      <c r="W388" s="6" t="s">
        <v>1140</v>
      </c>
      <c r="X388" s="6" t="s">
        <v>613</v>
      </c>
      <c r="Y388" s="6" t="s">
        <v>1141</v>
      </c>
      <c r="Z388" s="6" t="s">
        <v>205</v>
      </c>
      <c r="AA388" s="14" t="s">
        <v>1142</v>
      </c>
      <c r="AC388" s="6" t="s">
        <v>1143</v>
      </c>
      <c r="AD388" s="6" t="s">
        <v>212</v>
      </c>
      <c r="AE388" s="6" t="s">
        <v>637</v>
      </c>
      <c r="AF388" s="6">
        <v>3</v>
      </c>
      <c r="AH388" s="6" t="s">
        <v>237</v>
      </c>
      <c r="AI388" s="6" t="s">
        <v>638</v>
      </c>
      <c r="AJ388" s="6">
        <v>110420001</v>
      </c>
      <c r="AK388" s="6" t="s">
        <v>394</v>
      </c>
      <c r="AL388" s="6">
        <v>42</v>
      </c>
      <c r="AM388" s="6" t="s">
        <v>394</v>
      </c>
      <c r="AN388" s="6">
        <v>11</v>
      </c>
      <c r="AO388" s="6" t="s">
        <v>274</v>
      </c>
      <c r="AP388" s="6">
        <v>38400</v>
      </c>
      <c r="AQ388" s="6" t="s">
        <v>618</v>
      </c>
      <c r="AR388" s="6" t="s">
        <v>618</v>
      </c>
      <c r="AS388" s="6" t="s">
        <v>618</v>
      </c>
      <c r="AT388" s="6" t="s">
        <v>618</v>
      </c>
      <c r="AV388" s="6" t="s">
        <v>990</v>
      </c>
      <c r="AW388" s="6" t="s">
        <v>376</v>
      </c>
      <c r="AX388" s="6" t="s">
        <v>990</v>
      </c>
      <c r="BC388" s="9">
        <v>5241.38</v>
      </c>
      <c r="BD388" s="6">
        <v>6080</v>
      </c>
      <c r="BJ388" s="6" t="s">
        <v>1139</v>
      </c>
      <c r="BP388" s="8">
        <v>381</v>
      </c>
      <c r="BQ388" s="6" t="s">
        <v>302</v>
      </c>
      <c r="BR388" s="6">
        <v>1125100000</v>
      </c>
      <c r="BS388" s="6" t="s">
        <v>397</v>
      </c>
      <c r="CD388" s="12" t="s">
        <v>1523</v>
      </c>
      <c r="CF388" s="12" t="s">
        <v>1523</v>
      </c>
      <c r="CG388" s="6" t="s">
        <v>621</v>
      </c>
      <c r="CH388" s="7">
        <v>45939</v>
      </c>
      <c r="CI388" s="14" t="s">
        <v>381</v>
      </c>
    </row>
    <row r="389" spans="1:87" s="6" customFormat="1" ht="45" x14ac:dyDescent="0.25">
      <c r="A389" s="6">
        <v>2025</v>
      </c>
      <c r="B389" s="7">
        <v>45839</v>
      </c>
      <c r="C389" s="7">
        <v>45930</v>
      </c>
      <c r="D389" s="6" t="s">
        <v>193</v>
      </c>
      <c r="E389" s="6" t="s">
        <v>197</v>
      </c>
      <c r="F389" s="6" t="s">
        <v>200</v>
      </c>
      <c r="G389" s="6">
        <v>4766</v>
      </c>
      <c r="I389" s="14" t="s">
        <v>609</v>
      </c>
      <c r="J389" s="14" t="s">
        <v>1523</v>
      </c>
      <c r="K389" s="8">
        <v>382</v>
      </c>
      <c r="N389" s="14" t="s">
        <v>1144</v>
      </c>
      <c r="O389" s="8">
        <v>382</v>
      </c>
      <c r="W389" s="6" t="s">
        <v>1140</v>
      </c>
      <c r="X389" s="6" t="s">
        <v>613</v>
      </c>
      <c r="Y389" s="6" t="s">
        <v>1141</v>
      </c>
      <c r="Z389" s="6" t="s">
        <v>205</v>
      </c>
      <c r="AA389" s="14" t="s">
        <v>1142</v>
      </c>
      <c r="AC389" s="6" t="s">
        <v>1143</v>
      </c>
      <c r="AD389" s="6" t="s">
        <v>212</v>
      </c>
      <c r="AE389" s="6" t="s">
        <v>637</v>
      </c>
      <c r="AF389" s="6">
        <v>3</v>
      </c>
      <c r="AH389" s="6" t="s">
        <v>237</v>
      </c>
      <c r="AI389" s="6" t="s">
        <v>638</v>
      </c>
      <c r="AJ389" s="6">
        <v>110420001</v>
      </c>
      <c r="AK389" s="6" t="s">
        <v>394</v>
      </c>
      <c r="AL389" s="6">
        <v>42</v>
      </c>
      <c r="AM389" s="6" t="s">
        <v>394</v>
      </c>
      <c r="AN389" s="6">
        <v>11</v>
      </c>
      <c r="AO389" s="6" t="s">
        <v>274</v>
      </c>
      <c r="AP389" s="6">
        <v>38400</v>
      </c>
      <c r="AQ389" s="6" t="s">
        <v>618</v>
      </c>
      <c r="AR389" s="6" t="s">
        <v>618</v>
      </c>
      <c r="AS389" s="6" t="s">
        <v>618</v>
      </c>
      <c r="AT389" s="6" t="s">
        <v>618</v>
      </c>
      <c r="AV389" s="6" t="s">
        <v>990</v>
      </c>
      <c r="AW389" s="6" t="s">
        <v>376</v>
      </c>
      <c r="AX389" s="6" t="s">
        <v>990</v>
      </c>
      <c r="BC389" s="9">
        <v>3405.17</v>
      </c>
      <c r="BD389" s="6">
        <v>3950</v>
      </c>
      <c r="BJ389" s="6" t="s">
        <v>1144</v>
      </c>
      <c r="BP389" s="8">
        <v>382</v>
      </c>
      <c r="BQ389" s="6" t="s">
        <v>302</v>
      </c>
      <c r="BR389" s="6">
        <v>1125100000</v>
      </c>
      <c r="BS389" s="6" t="s">
        <v>397</v>
      </c>
      <c r="CD389" s="12" t="s">
        <v>1523</v>
      </c>
      <c r="CF389" s="12" t="s">
        <v>1523</v>
      </c>
      <c r="CG389" s="6" t="s">
        <v>621</v>
      </c>
      <c r="CH389" s="7">
        <v>45939</v>
      </c>
      <c r="CI389" s="14" t="s">
        <v>381</v>
      </c>
    </row>
    <row r="390" spans="1:87" s="6" customFormat="1" ht="45" x14ac:dyDescent="0.25">
      <c r="A390" s="6">
        <v>2025</v>
      </c>
      <c r="B390" s="7">
        <v>45839</v>
      </c>
      <c r="C390" s="7">
        <v>45930</v>
      </c>
      <c r="D390" s="6" t="s">
        <v>193</v>
      </c>
      <c r="E390" s="6" t="s">
        <v>197</v>
      </c>
      <c r="F390" s="6" t="s">
        <v>200</v>
      </c>
      <c r="G390" s="6">
        <v>4766</v>
      </c>
      <c r="I390" s="14" t="s">
        <v>609</v>
      </c>
      <c r="J390" s="14" t="s">
        <v>1523</v>
      </c>
      <c r="K390" s="8">
        <v>383</v>
      </c>
      <c r="N390" s="14" t="s">
        <v>1145</v>
      </c>
      <c r="O390" s="8">
        <v>383</v>
      </c>
      <c r="W390" s="6" t="s">
        <v>1140</v>
      </c>
      <c r="X390" s="6" t="s">
        <v>613</v>
      </c>
      <c r="Y390" s="6" t="s">
        <v>1141</v>
      </c>
      <c r="Z390" s="6" t="s">
        <v>205</v>
      </c>
      <c r="AA390" s="14" t="s">
        <v>1142</v>
      </c>
      <c r="AC390" s="6" t="s">
        <v>1143</v>
      </c>
      <c r="AD390" s="6" t="s">
        <v>212</v>
      </c>
      <c r="AE390" s="6" t="s">
        <v>637</v>
      </c>
      <c r="AF390" s="6">
        <v>3</v>
      </c>
      <c r="AH390" s="6" t="s">
        <v>237</v>
      </c>
      <c r="AI390" s="6" t="s">
        <v>638</v>
      </c>
      <c r="AJ390" s="6">
        <v>110420001</v>
      </c>
      <c r="AK390" s="6" t="s">
        <v>394</v>
      </c>
      <c r="AL390" s="6">
        <v>42</v>
      </c>
      <c r="AM390" s="6" t="s">
        <v>394</v>
      </c>
      <c r="AN390" s="6">
        <v>11</v>
      </c>
      <c r="AO390" s="6" t="s">
        <v>274</v>
      </c>
      <c r="AP390" s="6">
        <v>38400</v>
      </c>
      <c r="AQ390" s="6" t="s">
        <v>618</v>
      </c>
      <c r="AR390" s="6" t="s">
        <v>618</v>
      </c>
      <c r="AS390" s="6" t="s">
        <v>618</v>
      </c>
      <c r="AT390" s="6" t="s">
        <v>618</v>
      </c>
      <c r="AV390" s="6" t="s">
        <v>990</v>
      </c>
      <c r="AW390" s="6" t="s">
        <v>376</v>
      </c>
      <c r="AX390" s="6" t="s">
        <v>990</v>
      </c>
      <c r="BC390" s="9">
        <v>163.79</v>
      </c>
      <c r="BD390" s="6">
        <v>190</v>
      </c>
      <c r="BJ390" s="6" t="s">
        <v>1145</v>
      </c>
      <c r="BP390" s="8">
        <v>383</v>
      </c>
      <c r="BQ390" s="6" t="s">
        <v>302</v>
      </c>
      <c r="BR390" s="6">
        <v>1125100000</v>
      </c>
      <c r="BS390" s="6" t="s">
        <v>397</v>
      </c>
      <c r="CD390" s="12" t="s">
        <v>1523</v>
      </c>
      <c r="CF390" s="12" t="s">
        <v>1523</v>
      </c>
      <c r="CG390" s="6" t="s">
        <v>621</v>
      </c>
      <c r="CH390" s="7">
        <v>45939</v>
      </c>
      <c r="CI390" s="14" t="s">
        <v>381</v>
      </c>
    </row>
    <row r="391" spans="1:87" s="6" customFormat="1" ht="45" x14ac:dyDescent="0.25">
      <c r="A391" s="6">
        <v>2025</v>
      </c>
      <c r="B391" s="7">
        <v>45839</v>
      </c>
      <c r="C391" s="7">
        <v>45930</v>
      </c>
      <c r="D391" s="6" t="s">
        <v>193</v>
      </c>
      <c r="E391" s="6" t="s">
        <v>197</v>
      </c>
      <c r="F391" s="6" t="s">
        <v>200</v>
      </c>
      <c r="G391" s="6">
        <v>4025</v>
      </c>
      <c r="I391" s="14" t="s">
        <v>609</v>
      </c>
      <c r="J391" s="14" t="s">
        <v>1524</v>
      </c>
      <c r="K391" s="8">
        <v>384</v>
      </c>
      <c r="N391" s="14" t="s">
        <v>1146</v>
      </c>
      <c r="O391" s="8">
        <v>384</v>
      </c>
      <c r="W391" s="6" t="s">
        <v>1140</v>
      </c>
      <c r="X391" s="6" t="s">
        <v>613</v>
      </c>
      <c r="Y391" s="6" t="s">
        <v>1141</v>
      </c>
      <c r="Z391" s="6" t="s">
        <v>205</v>
      </c>
      <c r="AA391" s="14" t="s">
        <v>1142</v>
      </c>
      <c r="AC391" s="6" t="s">
        <v>1143</v>
      </c>
      <c r="AD391" s="6" t="s">
        <v>212</v>
      </c>
      <c r="AE391" s="6" t="s">
        <v>637</v>
      </c>
      <c r="AF391" s="6">
        <v>3</v>
      </c>
      <c r="AH391" s="6" t="s">
        <v>237</v>
      </c>
      <c r="AI391" s="6" t="s">
        <v>638</v>
      </c>
      <c r="AJ391" s="6">
        <v>110420001</v>
      </c>
      <c r="AK391" s="6" t="s">
        <v>394</v>
      </c>
      <c r="AL391" s="6">
        <v>42</v>
      </c>
      <c r="AM391" s="6" t="s">
        <v>394</v>
      </c>
      <c r="AN391" s="6">
        <v>11</v>
      </c>
      <c r="AO391" s="6" t="s">
        <v>274</v>
      </c>
      <c r="AP391" s="6">
        <v>38400</v>
      </c>
      <c r="AQ391" s="6" t="s">
        <v>618</v>
      </c>
      <c r="AR391" s="6" t="s">
        <v>618</v>
      </c>
      <c r="AS391" s="6" t="s">
        <v>618</v>
      </c>
      <c r="AT391" s="6" t="s">
        <v>618</v>
      </c>
      <c r="AV391" s="6" t="s">
        <v>990</v>
      </c>
      <c r="AW391" s="6" t="s">
        <v>376</v>
      </c>
      <c r="AX391" s="6" t="s">
        <v>990</v>
      </c>
      <c r="BC391" s="9">
        <v>2827.59</v>
      </c>
      <c r="BD391" s="6">
        <v>3280</v>
      </c>
      <c r="BJ391" s="6" t="s">
        <v>1146</v>
      </c>
      <c r="BP391" s="8">
        <v>384</v>
      </c>
      <c r="BQ391" s="6" t="s">
        <v>302</v>
      </c>
      <c r="BR391" s="6">
        <v>1125100000</v>
      </c>
      <c r="BS391" s="6" t="s">
        <v>397</v>
      </c>
      <c r="CD391" s="12" t="s">
        <v>1524</v>
      </c>
      <c r="CF391" s="12" t="s">
        <v>1524</v>
      </c>
      <c r="CG391" s="6" t="s">
        <v>621</v>
      </c>
      <c r="CH391" s="7">
        <v>45939</v>
      </c>
      <c r="CI391" s="14" t="s">
        <v>381</v>
      </c>
    </row>
    <row r="392" spans="1:87" s="6" customFormat="1" ht="45" x14ac:dyDescent="0.25">
      <c r="A392" s="6">
        <v>2025</v>
      </c>
      <c r="B392" s="7">
        <v>45839</v>
      </c>
      <c r="C392" s="7">
        <v>45930</v>
      </c>
      <c r="D392" s="6" t="s">
        <v>193</v>
      </c>
      <c r="E392" s="6" t="s">
        <v>197</v>
      </c>
      <c r="F392" s="6" t="s">
        <v>200</v>
      </c>
      <c r="G392" s="6">
        <v>4025</v>
      </c>
      <c r="I392" s="14" t="s">
        <v>609</v>
      </c>
      <c r="J392" s="14" t="s">
        <v>1524</v>
      </c>
      <c r="K392" s="8">
        <v>385</v>
      </c>
      <c r="N392" s="14" t="s">
        <v>1147</v>
      </c>
      <c r="O392" s="8">
        <v>385</v>
      </c>
      <c r="W392" s="6" t="s">
        <v>1140</v>
      </c>
      <c r="X392" s="6" t="s">
        <v>613</v>
      </c>
      <c r="Y392" s="6" t="s">
        <v>1141</v>
      </c>
      <c r="Z392" s="6" t="s">
        <v>205</v>
      </c>
      <c r="AA392" s="14" t="s">
        <v>1142</v>
      </c>
      <c r="AC392" s="6" t="s">
        <v>1143</v>
      </c>
      <c r="AD392" s="6" t="s">
        <v>212</v>
      </c>
      <c r="AE392" s="6" t="s">
        <v>637</v>
      </c>
      <c r="AF392" s="6">
        <v>3</v>
      </c>
      <c r="AH392" s="6" t="s">
        <v>237</v>
      </c>
      <c r="AI392" s="6" t="s">
        <v>638</v>
      </c>
      <c r="AJ392" s="6">
        <v>110420001</v>
      </c>
      <c r="AK392" s="6" t="s">
        <v>394</v>
      </c>
      <c r="AL392" s="6">
        <v>42</v>
      </c>
      <c r="AM392" s="6" t="s">
        <v>394</v>
      </c>
      <c r="AN392" s="6">
        <v>11</v>
      </c>
      <c r="AO392" s="6" t="s">
        <v>274</v>
      </c>
      <c r="AP392" s="6">
        <v>38400</v>
      </c>
      <c r="AQ392" s="6" t="s">
        <v>618</v>
      </c>
      <c r="AR392" s="6" t="s">
        <v>618</v>
      </c>
      <c r="AS392" s="6" t="s">
        <v>618</v>
      </c>
      <c r="AT392" s="6" t="s">
        <v>618</v>
      </c>
      <c r="AV392" s="6" t="s">
        <v>990</v>
      </c>
      <c r="AW392" s="6" t="s">
        <v>376</v>
      </c>
      <c r="AX392" s="6" t="s">
        <v>990</v>
      </c>
      <c r="BC392" s="9">
        <v>367.24</v>
      </c>
      <c r="BD392" s="6">
        <v>426</v>
      </c>
      <c r="BJ392" s="6" t="s">
        <v>1147</v>
      </c>
      <c r="BP392" s="8">
        <v>385</v>
      </c>
      <c r="BQ392" s="6" t="s">
        <v>302</v>
      </c>
      <c r="BR392" s="6">
        <v>1125100000</v>
      </c>
      <c r="BS392" s="6" t="s">
        <v>397</v>
      </c>
      <c r="CD392" s="12" t="s">
        <v>1524</v>
      </c>
      <c r="CF392" s="12" t="s">
        <v>1524</v>
      </c>
      <c r="CG392" s="6" t="s">
        <v>621</v>
      </c>
      <c r="CH392" s="7">
        <v>45939</v>
      </c>
      <c r="CI392" s="14" t="s">
        <v>381</v>
      </c>
    </row>
    <row r="393" spans="1:87" s="6" customFormat="1" ht="45" x14ac:dyDescent="0.25">
      <c r="A393" s="6">
        <v>2025</v>
      </c>
      <c r="B393" s="7">
        <v>45839</v>
      </c>
      <c r="C393" s="7">
        <v>45930</v>
      </c>
      <c r="D393" s="6" t="s">
        <v>193</v>
      </c>
      <c r="E393" s="6" t="s">
        <v>197</v>
      </c>
      <c r="F393" s="6" t="s">
        <v>200</v>
      </c>
      <c r="G393" s="6">
        <v>4025</v>
      </c>
      <c r="I393" s="14" t="s">
        <v>609</v>
      </c>
      <c r="J393" s="14" t="s">
        <v>1524</v>
      </c>
      <c r="K393" s="8">
        <v>386</v>
      </c>
      <c r="N393" s="14" t="s">
        <v>1147</v>
      </c>
      <c r="O393" s="8">
        <v>386</v>
      </c>
      <c r="W393" s="6" t="s">
        <v>1140</v>
      </c>
      <c r="X393" s="6" t="s">
        <v>613</v>
      </c>
      <c r="Y393" s="6" t="s">
        <v>1141</v>
      </c>
      <c r="Z393" s="6" t="s">
        <v>205</v>
      </c>
      <c r="AA393" s="14" t="s">
        <v>1142</v>
      </c>
      <c r="AC393" s="6" t="s">
        <v>1143</v>
      </c>
      <c r="AD393" s="6" t="s">
        <v>212</v>
      </c>
      <c r="AE393" s="6" t="s">
        <v>637</v>
      </c>
      <c r="AF393" s="6">
        <v>3</v>
      </c>
      <c r="AH393" s="6" t="s">
        <v>237</v>
      </c>
      <c r="AI393" s="6" t="s">
        <v>638</v>
      </c>
      <c r="AJ393" s="6">
        <v>110420001</v>
      </c>
      <c r="AK393" s="6" t="s">
        <v>394</v>
      </c>
      <c r="AL393" s="6">
        <v>42</v>
      </c>
      <c r="AM393" s="6" t="s">
        <v>394</v>
      </c>
      <c r="AN393" s="6">
        <v>11</v>
      </c>
      <c r="AO393" s="6" t="s">
        <v>274</v>
      </c>
      <c r="AP393" s="6">
        <v>38400</v>
      </c>
      <c r="AQ393" s="6" t="s">
        <v>618</v>
      </c>
      <c r="AR393" s="6" t="s">
        <v>618</v>
      </c>
      <c r="AS393" s="6" t="s">
        <v>618</v>
      </c>
      <c r="AT393" s="6" t="s">
        <v>618</v>
      </c>
      <c r="AV393" s="6" t="s">
        <v>990</v>
      </c>
      <c r="AW393" s="6" t="s">
        <v>376</v>
      </c>
      <c r="AX393" s="6" t="s">
        <v>990</v>
      </c>
      <c r="BC393" s="9">
        <v>367.24</v>
      </c>
      <c r="BD393" s="6">
        <v>426</v>
      </c>
      <c r="BJ393" s="6" t="s">
        <v>1147</v>
      </c>
      <c r="BP393" s="8">
        <v>386</v>
      </c>
      <c r="BQ393" s="6" t="s">
        <v>302</v>
      </c>
      <c r="BR393" s="6">
        <v>1125100000</v>
      </c>
      <c r="BS393" s="6" t="s">
        <v>397</v>
      </c>
      <c r="CD393" s="12" t="s">
        <v>1524</v>
      </c>
      <c r="CF393" s="12" t="s">
        <v>1524</v>
      </c>
      <c r="CG393" s="6" t="s">
        <v>621</v>
      </c>
      <c r="CH393" s="7">
        <v>45939</v>
      </c>
      <c r="CI393" s="14" t="s">
        <v>381</v>
      </c>
    </row>
    <row r="394" spans="1:87" s="6" customFormat="1" ht="45" x14ac:dyDescent="0.25">
      <c r="A394" s="6">
        <v>2025</v>
      </c>
      <c r="B394" s="7">
        <v>45839</v>
      </c>
      <c r="C394" s="7">
        <v>45930</v>
      </c>
      <c r="D394" s="6" t="s">
        <v>193</v>
      </c>
      <c r="E394" s="6" t="s">
        <v>197</v>
      </c>
      <c r="F394" s="6" t="s">
        <v>200</v>
      </c>
      <c r="G394" s="6">
        <v>4025</v>
      </c>
      <c r="I394" s="14" t="s">
        <v>609</v>
      </c>
      <c r="J394" s="14" t="s">
        <v>1524</v>
      </c>
      <c r="K394" s="8">
        <v>387</v>
      </c>
      <c r="N394" s="14" t="s">
        <v>1147</v>
      </c>
      <c r="O394" s="8">
        <v>387</v>
      </c>
      <c r="W394" s="6" t="s">
        <v>1140</v>
      </c>
      <c r="X394" s="6" t="s">
        <v>613</v>
      </c>
      <c r="Y394" s="6" t="s">
        <v>1141</v>
      </c>
      <c r="Z394" s="6" t="s">
        <v>205</v>
      </c>
      <c r="AA394" s="14" t="s">
        <v>1142</v>
      </c>
      <c r="AC394" s="6" t="s">
        <v>1143</v>
      </c>
      <c r="AD394" s="6" t="s">
        <v>212</v>
      </c>
      <c r="AE394" s="6" t="s">
        <v>637</v>
      </c>
      <c r="AF394" s="6">
        <v>3</v>
      </c>
      <c r="AH394" s="6" t="s">
        <v>237</v>
      </c>
      <c r="AI394" s="6" t="s">
        <v>638</v>
      </c>
      <c r="AJ394" s="6">
        <v>110420001</v>
      </c>
      <c r="AK394" s="6" t="s">
        <v>394</v>
      </c>
      <c r="AL394" s="6">
        <v>42</v>
      </c>
      <c r="AM394" s="6" t="s">
        <v>394</v>
      </c>
      <c r="AN394" s="6">
        <v>11</v>
      </c>
      <c r="AO394" s="6" t="s">
        <v>274</v>
      </c>
      <c r="AP394" s="6">
        <v>38400</v>
      </c>
      <c r="AQ394" s="6" t="s">
        <v>618</v>
      </c>
      <c r="AR394" s="6" t="s">
        <v>618</v>
      </c>
      <c r="AS394" s="6" t="s">
        <v>618</v>
      </c>
      <c r="AT394" s="6" t="s">
        <v>618</v>
      </c>
      <c r="AV394" s="6" t="s">
        <v>990</v>
      </c>
      <c r="AW394" s="6" t="s">
        <v>376</v>
      </c>
      <c r="AX394" s="6" t="s">
        <v>990</v>
      </c>
      <c r="BC394" s="9">
        <v>367.24</v>
      </c>
      <c r="BD394" s="6">
        <v>426</v>
      </c>
      <c r="BJ394" s="6" t="s">
        <v>1147</v>
      </c>
      <c r="BP394" s="8">
        <v>387</v>
      </c>
      <c r="BQ394" s="6" t="s">
        <v>302</v>
      </c>
      <c r="BR394" s="6">
        <v>1125100000</v>
      </c>
      <c r="BS394" s="6" t="s">
        <v>397</v>
      </c>
      <c r="CD394" s="12" t="s">
        <v>1524</v>
      </c>
      <c r="CF394" s="12" t="s">
        <v>1524</v>
      </c>
      <c r="CG394" s="6" t="s">
        <v>621</v>
      </c>
      <c r="CH394" s="7">
        <v>45939</v>
      </c>
      <c r="CI394" s="14" t="s">
        <v>381</v>
      </c>
    </row>
    <row r="395" spans="1:87" s="6" customFormat="1" ht="45" x14ac:dyDescent="0.25">
      <c r="A395" s="6">
        <v>2025</v>
      </c>
      <c r="B395" s="7">
        <v>45839</v>
      </c>
      <c r="C395" s="7">
        <v>45930</v>
      </c>
      <c r="D395" s="6" t="s">
        <v>193</v>
      </c>
      <c r="E395" s="6" t="s">
        <v>197</v>
      </c>
      <c r="F395" s="6" t="s">
        <v>200</v>
      </c>
      <c r="G395" s="6">
        <v>4025</v>
      </c>
      <c r="I395" s="14" t="s">
        <v>609</v>
      </c>
      <c r="J395" s="14" t="s">
        <v>1524</v>
      </c>
      <c r="K395" s="8">
        <v>388</v>
      </c>
      <c r="N395" s="14" t="s">
        <v>1147</v>
      </c>
      <c r="O395" s="8">
        <v>388</v>
      </c>
      <c r="W395" s="6" t="s">
        <v>1140</v>
      </c>
      <c r="X395" s="6" t="s">
        <v>613</v>
      </c>
      <c r="Y395" s="6" t="s">
        <v>1141</v>
      </c>
      <c r="Z395" s="6" t="s">
        <v>205</v>
      </c>
      <c r="AA395" s="14" t="s">
        <v>1142</v>
      </c>
      <c r="AC395" s="6" t="s">
        <v>1143</v>
      </c>
      <c r="AD395" s="6" t="s">
        <v>212</v>
      </c>
      <c r="AE395" s="6" t="s">
        <v>637</v>
      </c>
      <c r="AF395" s="6">
        <v>3</v>
      </c>
      <c r="AH395" s="6" t="s">
        <v>237</v>
      </c>
      <c r="AI395" s="6" t="s">
        <v>638</v>
      </c>
      <c r="AJ395" s="6">
        <v>110420001</v>
      </c>
      <c r="AK395" s="6" t="s">
        <v>394</v>
      </c>
      <c r="AL395" s="6">
        <v>42</v>
      </c>
      <c r="AM395" s="6" t="s">
        <v>394</v>
      </c>
      <c r="AN395" s="6">
        <v>11</v>
      </c>
      <c r="AO395" s="6" t="s">
        <v>274</v>
      </c>
      <c r="AP395" s="6">
        <v>38400</v>
      </c>
      <c r="AQ395" s="6" t="s">
        <v>618</v>
      </c>
      <c r="AR395" s="6" t="s">
        <v>618</v>
      </c>
      <c r="AS395" s="6" t="s">
        <v>618</v>
      </c>
      <c r="AT395" s="6" t="s">
        <v>618</v>
      </c>
      <c r="AV395" s="6" t="s">
        <v>990</v>
      </c>
      <c r="AW395" s="6" t="s">
        <v>376</v>
      </c>
      <c r="AX395" s="6" t="s">
        <v>990</v>
      </c>
      <c r="BC395" s="9">
        <v>367.24</v>
      </c>
      <c r="BD395" s="6">
        <v>426</v>
      </c>
      <c r="BJ395" s="6" t="s">
        <v>1147</v>
      </c>
      <c r="BP395" s="8">
        <v>388</v>
      </c>
      <c r="BQ395" s="6" t="s">
        <v>302</v>
      </c>
      <c r="BR395" s="6">
        <v>1125100000</v>
      </c>
      <c r="BS395" s="6" t="s">
        <v>397</v>
      </c>
      <c r="CD395" s="12" t="s">
        <v>1524</v>
      </c>
      <c r="CF395" s="12" t="s">
        <v>1524</v>
      </c>
      <c r="CG395" s="6" t="s">
        <v>621</v>
      </c>
      <c r="CH395" s="7">
        <v>45939</v>
      </c>
      <c r="CI395" s="14" t="s">
        <v>381</v>
      </c>
    </row>
    <row r="396" spans="1:87" s="6" customFormat="1" ht="45" x14ac:dyDescent="0.25">
      <c r="A396" s="6">
        <v>2025</v>
      </c>
      <c r="B396" s="7">
        <v>45839</v>
      </c>
      <c r="C396" s="7">
        <v>45930</v>
      </c>
      <c r="D396" s="6" t="s">
        <v>193</v>
      </c>
      <c r="E396" s="6" t="s">
        <v>197</v>
      </c>
      <c r="F396" s="6" t="s">
        <v>200</v>
      </c>
      <c r="G396" s="6">
        <v>4025</v>
      </c>
      <c r="I396" s="14" t="s">
        <v>609</v>
      </c>
      <c r="J396" s="14" t="s">
        <v>1524</v>
      </c>
      <c r="K396" s="8">
        <v>389</v>
      </c>
      <c r="N396" s="14" t="s">
        <v>1147</v>
      </c>
      <c r="O396" s="8">
        <v>389</v>
      </c>
      <c r="W396" s="6" t="s">
        <v>1140</v>
      </c>
      <c r="X396" s="6" t="s">
        <v>613</v>
      </c>
      <c r="Y396" s="6" t="s">
        <v>1141</v>
      </c>
      <c r="Z396" s="6" t="s">
        <v>205</v>
      </c>
      <c r="AA396" s="14" t="s">
        <v>1142</v>
      </c>
      <c r="AC396" s="6" t="s">
        <v>1143</v>
      </c>
      <c r="AD396" s="6" t="s">
        <v>212</v>
      </c>
      <c r="AE396" s="6" t="s">
        <v>637</v>
      </c>
      <c r="AF396" s="6">
        <v>3</v>
      </c>
      <c r="AH396" s="6" t="s">
        <v>237</v>
      </c>
      <c r="AI396" s="6" t="s">
        <v>638</v>
      </c>
      <c r="AJ396" s="6">
        <v>110420001</v>
      </c>
      <c r="AK396" s="6" t="s">
        <v>394</v>
      </c>
      <c r="AL396" s="6">
        <v>42</v>
      </c>
      <c r="AM396" s="6" t="s">
        <v>394</v>
      </c>
      <c r="AN396" s="6">
        <v>11</v>
      </c>
      <c r="AO396" s="6" t="s">
        <v>274</v>
      </c>
      <c r="AP396" s="6">
        <v>38400</v>
      </c>
      <c r="AQ396" s="6" t="s">
        <v>618</v>
      </c>
      <c r="AR396" s="6" t="s">
        <v>618</v>
      </c>
      <c r="AS396" s="6" t="s">
        <v>618</v>
      </c>
      <c r="AT396" s="6" t="s">
        <v>618</v>
      </c>
      <c r="AV396" s="6" t="s">
        <v>990</v>
      </c>
      <c r="AW396" s="6" t="s">
        <v>376</v>
      </c>
      <c r="AX396" s="6" t="s">
        <v>990</v>
      </c>
      <c r="BC396" s="9">
        <v>367.24</v>
      </c>
      <c r="BD396" s="6">
        <v>426</v>
      </c>
      <c r="BJ396" s="6" t="s">
        <v>1147</v>
      </c>
      <c r="BP396" s="8">
        <v>389</v>
      </c>
      <c r="BQ396" s="6" t="s">
        <v>302</v>
      </c>
      <c r="BR396" s="6">
        <v>1125100000</v>
      </c>
      <c r="BS396" s="6" t="s">
        <v>397</v>
      </c>
      <c r="CD396" s="12" t="s">
        <v>1524</v>
      </c>
      <c r="CF396" s="12" t="s">
        <v>1524</v>
      </c>
      <c r="CG396" s="6" t="s">
        <v>621</v>
      </c>
      <c r="CH396" s="7">
        <v>45939</v>
      </c>
      <c r="CI396" s="14" t="s">
        <v>381</v>
      </c>
    </row>
    <row r="397" spans="1:87" s="6" customFormat="1" ht="45" x14ac:dyDescent="0.25">
      <c r="A397" s="6">
        <v>2025</v>
      </c>
      <c r="B397" s="7">
        <v>45839</v>
      </c>
      <c r="C397" s="7">
        <v>45930</v>
      </c>
      <c r="D397" s="6" t="s">
        <v>193</v>
      </c>
      <c r="E397" s="6" t="s">
        <v>197</v>
      </c>
      <c r="F397" s="6" t="s">
        <v>200</v>
      </c>
      <c r="G397" s="6">
        <v>4025</v>
      </c>
      <c r="I397" s="14" t="s">
        <v>609</v>
      </c>
      <c r="J397" s="14" t="s">
        <v>1524</v>
      </c>
      <c r="K397" s="8">
        <v>390</v>
      </c>
      <c r="N397" s="14" t="s">
        <v>1148</v>
      </c>
      <c r="O397" s="8">
        <v>390</v>
      </c>
      <c r="W397" s="6" t="s">
        <v>1140</v>
      </c>
      <c r="X397" s="6" t="s">
        <v>613</v>
      </c>
      <c r="Y397" s="6" t="s">
        <v>1141</v>
      </c>
      <c r="Z397" s="6" t="s">
        <v>205</v>
      </c>
      <c r="AA397" s="14" t="s">
        <v>1142</v>
      </c>
      <c r="AC397" s="6" t="s">
        <v>1143</v>
      </c>
      <c r="AD397" s="6" t="s">
        <v>212</v>
      </c>
      <c r="AE397" s="6" t="s">
        <v>637</v>
      </c>
      <c r="AF397" s="6">
        <v>3</v>
      </c>
      <c r="AH397" s="6" t="s">
        <v>237</v>
      </c>
      <c r="AI397" s="6" t="s">
        <v>638</v>
      </c>
      <c r="AJ397" s="6">
        <v>110420001</v>
      </c>
      <c r="AK397" s="6" t="s">
        <v>394</v>
      </c>
      <c r="AL397" s="6">
        <v>42</v>
      </c>
      <c r="AM397" s="6" t="s">
        <v>394</v>
      </c>
      <c r="AN397" s="6">
        <v>11</v>
      </c>
      <c r="AO397" s="6" t="s">
        <v>274</v>
      </c>
      <c r="AP397" s="6">
        <v>38400</v>
      </c>
      <c r="AQ397" s="6" t="s">
        <v>618</v>
      </c>
      <c r="AR397" s="6" t="s">
        <v>618</v>
      </c>
      <c r="AS397" s="6" t="s">
        <v>618</v>
      </c>
      <c r="AT397" s="6" t="s">
        <v>618</v>
      </c>
      <c r="AV397" s="6" t="s">
        <v>990</v>
      </c>
      <c r="AW397" s="6" t="s">
        <v>376</v>
      </c>
      <c r="AX397" s="6" t="s">
        <v>990</v>
      </c>
      <c r="BC397" s="9">
        <v>396.55</v>
      </c>
      <c r="BD397" s="6">
        <v>460</v>
      </c>
      <c r="BJ397" s="6" t="s">
        <v>1148</v>
      </c>
      <c r="BP397" s="8">
        <v>390</v>
      </c>
      <c r="BQ397" s="6" t="s">
        <v>302</v>
      </c>
      <c r="BR397" s="6">
        <v>1125100000</v>
      </c>
      <c r="BS397" s="6" t="s">
        <v>397</v>
      </c>
      <c r="CD397" s="12" t="s">
        <v>1524</v>
      </c>
      <c r="CF397" s="12" t="s">
        <v>1524</v>
      </c>
      <c r="CG397" s="6" t="s">
        <v>621</v>
      </c>
      <c r="CH397" s="7">
        <v>45939</v>
      </c>
      <c r="CI397" s="14" t="s">
        <v>381</v>
      </c>
    </row>
    <row r="398" spans="1:87" s="6" customFormat="1" ht="45" x14ac:dyDescent="0.25">
      <c r="A398" s="6">
        <v>2025</v>
      </c>
      <c r="B398" s="7">
        <v>45839</v>
      </c>
      <c r="C398" s="7">
        <v>45930</v>
      </c>
      <c r="D398" s="6" t="s">
        <v>193</v>
      </c>
      <c r="E398" s="6" t="s">
        <v>197</v>
      </c>
      <c r="F398" s="6" t="s">
        <v>200</v>
      </c>
      <c r="G398" s="6">
        <v>4025</v>
      </c>
      <c r="I398" s="14" t="s">
        <v>609</v>
      </c>
      <c r="J398" s="14" t="s">
        <v>1524</v>
      </c>
      <c r="K398" s="8">
        <v>391</v>
      </c>
      <c r="N398" s="14" t="s">
        <v>1149</v>
      </c>
      <c r="O398" s="8">
        <v>391</v>
      </c>
      <c r="W398" s="6" t="s">
        <v>1140</v>
      </c>
      <c r="X398" s="6" t="s">
        <v>613</v>
      </c>
      <c r="Y398" s="6" t="s">
        <v>1141</v>
      </c>
      <c r="Z398" s="6" t="s">
        <v>205</v>
      </c>
      <c r="AA398" s="14" t="s">
        <v>1142</v>
      </c>
      <c r="AC398" s="6" t="s">
        <v>1143</v>
      </c>
      <c r="AD398" s="6" t="s">
        <v>212</v>
      </c>
      <c r="AE398" s="6" t="s">
        <v>637</v>
      </c>
      <c r="AF398" s="6">
        <v>3</v>
      </c>
      <c r="AH398" s="6" t="s">
        <v>237</v>
      </c>
      <c r="AI398" s="6" t="s">
        <v>638</v>
      </c>
      <c r="AJ398" s="6">
        <v>110420001</v>
      </c>
      <c r="AK398" s="6" t="s">
        <v>394</v>
      </c>
      <c r="AL398" s="6">
        <v>42</v>
      </c>
      <c r="AM398" s="6" t="s">
        <v>394</v>
      </c>
      <c r="AN398" s="6">
        <v>11</v>
      </c>
      <c r="AO398" s="6" t="s">
        <v>274</v>
      </c>
      <c r="AP398" s="6">
        <v>38400</v>
      </c>
      <c r="AQ398" s="6" t="s">
        <v>618</v>
      </c>
      <c r="AR398" s="6" t="s">
        <v>618</v>
      </c>
      <c r="AS398" s="6" t="s">
        <v>618</v>
      </c>
      <c r="AT398" s="6" t="s">
        <v>618</v>
      </c>
      <c r="AV398" s="6" t="s">
        <v>990</v>
      </c>
      <c r="AW398" s="6" t="s">
        <v>376</v>
      </c>
      <c r="AX398" s="6" t="s">
        <v>990</v>
      </c>
      <c r="BC398" s="9">
        <v>1482.7629999999999</v>
      </c>
      <c r="BD398" s="6">
        <v>1720</v>
      </c>
      <c r="BJ398" s="6" t="s">
        <v>1149</v>
      </c>
      <c r="BP398" s="8">
        <v>391</v>
      </c>
      <c r="BQ398" s="6" t="s">
        <v>302</v>
      </c>
      <c r="BR398" s="6">
        <v>1125100000</v>
      </c>
      <c r="BS398" s="6" t="s">
        <v>397</v>
      </c>
      <c r="CD398" s="12" t="s">
        <v>1524</v>
      </c>
      <c r="CF398" s="12" t="s">
        <v>1524</v>
      </c>
      <c r="CG398" s="6" t="s">
        <v>621</v>
      </c>
      <c r="CH398" s="7">
        <v>45939</v>
      </c>
      <c r="CI398" s="14" t="s">
        <v>381</v>
      </c>
    </row>
    <row r="399" spans="1:87" s="6" customFormat="1" ht="45" x14ac:dyDescent="0.25">
      <c r="A399" s="6">
        <v>2025</v>
      </c>
      <c r="B399" s="7">
        <v>45839</v>
      </c>
      <c r="C399" s="7">
        <v>45930</v>
      </c>
      <c r="D399" s="6" t="s">
        <v>193</v>
      </c>
      <c r="E399" s="6" t="s">
        <v>197</v>
      </c>
      <c r="F399" s="6" t="s">
        <v>200</v>
      </c>
      <c r="G399" s="6">
        <v>4025</v>
      </c>
      <c r="I399" s="14" t="s">
        <v>609</v>
      </c>
      <c r="J399" s="14" t="s">
        <v>1524</v>
      </c>
      <c r="K399" s="8">
        <v>392</v>
      </c>
      <c r="N399" s="14" t="s">
        <v>1150</v>
      </c>
      <c r="O399" s="8">
        <v>392</v>
      </c>
      <c r="W399" s="6" t="s">
        <v>1140</v>
      </c>
      <c r="X399" s="6" t="s">
        <v>613</v>
      </c>
      <c r="Y399" s="6" t="s">
        <v>1141</v>
      </c>
      <c r="Z399" s="6" t="s">
        <v>205</v>
      </c>
      <c r="AA399" s="14" t="s">
        <v>1142</v>
      </c>
      <c r="AC399" s="6" t="s">
        <v>1143</v>
      </c>
      <c r="AD399" s="6" t="s">
        <v>212</v>
      </c>
      <c r="AE399" s="6" t="s">
        <v>637</v>
      </c>
      <c r="AF399" s="6">
        <v>3</v>
      </c>
      <c r="AH399" s="6" t="s">
        <v>237</v>
      </c>
      <c r="AI399" s="6" t="s">
        <v>638</v>
      </c>
      <c r="AJ399" s="6">
        <v>110420001</v>
      </c>
      <c r="AK399" s="6" t="s">
        <v>394</v>
      </c>
      <c r="AL399" s="6">
        <v>42</v>
      </c>
      <c r="AM399" s="6" t="s">
        <v>394</v>
      </c>
      <c r="AN399" s="6">
        <v>11</v>
      </c>
      <c r="AO399" s="6" t="s">
        <v>274</v>
      </c>
      <c r="AP399" s="6">
        <v>38400</v>
      </c>
      <c r="AQ399" s="6" t="s">
        <v>618</v>
      </c>
      <c r="AR399" s="6" t="s">
        <v>618</v>
      </c>
      <c r="AS399" s="6" t="s">
        <v>618</v>
      </c>
      <c r="AT399" s="6" t="s">
        <v>618</v>
      </c>
      <c r="AV399" s="6" t="s">
        <v>990</v>
      </c>
      <c r="AW399" s="6" t="s">
        <v>376</v>
      </c>
      <c r="AX399" s="6" t="s">
        <v>990</v>
      </c>
      <c r="BC399" s="9">
        <v>10256.9</v>
      </c>
      <c r="BD399" s="6">
        <v>11898</v>
      </c>
      <c r="BJ399" s="6" t="s">
        <v>1150</v>
      </c>
      <c r="BP399" s="8">
        <v>392</v>
      </c>
      <c r="BQ399" s="6" t="s">
        <v>302</v>
      </c>
      <c r="BR399" s="6">
        <v>1125100000</v>
      </c>
      <c r="BS399" s="6" t="s">
        <v>397</v>
      </c>
      <c r="CD399" s="12" t="s">
        <v>1524</v>
      </c>
      <c r="CF399" s="12" t="s">
        <v>1524</v>
      </c>
      <c r="CG399" s="6" t="s">
        <v>621</v>
      </c>
      <c r="CH399" s="7">
        <v>45939</v>
      </c>
      <c r="CI399" s="14" t="s">
        <v>381</v>
      </c>
    </row>
    <row r="400" spans="1:87" s="6" customFormat="1" ht="45" x14ac:dyDescent="0.25">
      <c r="A400" s="6">
        <v>2025</v>
      </c>
      <c r="B400" s="7">
        <v>45839</v>
      </c>
      <c r="C400" s="7">
        <v>45930</v>
      </c>
      <c r="D400" s="6" t="s">
        <v>193</v>
      </c>
      <c r="E400" s="6" t="s">
        <v>197</v>
      </c>
      <c r="F400" s="6" t="s">
        <v>200</v>
      </c>
      <c r="G400" s="6">
        <v>4025</v>
      </c>
      <c r="I400" s="14" t="s">
        <v>609</v>
      </c>
      <c r="J400" s="14" t="s">
        <v>1524</v>
      </c>
      <c r="K400" s="8">
        <v>393</v>
      </c>
      <c r="N400" s="14" t="s">
        <v>1151</v>
      </c>
      <c r="O400" s="8">
        <v>393</v>
      </c>
      <c r="W400" s="6" t="s">
        <v>1140</v>
      </c>
      <c r="X400" s="6" t="s">
        <v>613</v>
      </c>
      <c r="Y400" s="6" t="s">
        <v>1141</v>
      </c>
      <c r="Z400" s="6" t="s">
        <v>205</v>
      </c>
      <c r="AA400" s="14" t="s">
        <v>1142</v>
      </c>
      <c r="AC400" s="6" t="s">
        <v>1143</v>
      </c>
      <c r="AD400" s="6" t="s">
        <v>212</v>
      </c>
      <c r="AE400" s="6" t="s">
        <v>637</v>
      </c>
      <c r="AF400" s="6">
        <v>3</v>
      </c>
      <c r="AH400" s="6" t="s">
        <v>237</v>
      </c>
      <c r="AI400" s="6" t="s">
        <v>638</v>
      </c>
      <c r="AJ400" s="6">
        <v>110420001</v>
      </c>
      <c r="AK400" s="6" t="s">
        <v>394</v>
      </c>
      <c r="AL400" s="6">
        <v>42</v>
      </c>
      <c r="AM400" s="6" t="s">
        <v>394</v>
      </c>
      <c r="AN400" s="6">
        <v>11</v>
      </c>
      <c r="AO400" s="6" t="s">
        <v>274</v>
      </c>
      <c r="AP400" s="6">
        <v>38400</v>
      </c>
      <c r="AQ400" s="6" t="s">
        <v>618</v>
      </c>
      <c r="AR400" s="6" t="s">
        <v>618</v>
      </c>
      <c r="AS400" s="6" t="s">
        <v>618</v>
      </c>
      <c r="AT400" s="6" t="s">
        <v>618</v>
      </c>
      <c r="AV400" s="6" t="s">
        <v>990</v>
      </c>
      <c r="AW400" s="6" t="s">
        <v>376</v>
      </c>
      <c r="AX400" s="6" t="s">
        <v>990</v>
      </c>
      <c r="BC400" s="9">
        <v>603.45000000000005</v>
      </c>
      <c r="BD400" s="6">
        <v>700</v>
      </c>
      <c r="BJ400" s="6" t="s">
        <v>1151</v>
      </c>
      <c r="BP400" s="8">
        <v>393</v>
      </c>
      <c r="BQ400" s="6" t="s">
        <v>302</v>
      </c>
      <c r="BR400" s="6">
        <v>1125100000</v>
      </c>
      <c r="BS400" s="6" t="s">
        <v>397</v>
      </c>
      <c r="CD400" s="12" t="s">
        <v>1524</v>
      </c>
      <c r="CF400" s="12" t="s">
        <v>1524</v>
      </c>
      <c r="CG400" s="6" t="s">
        <v>621</v>
      </c>
      <c r="CH400" s="7">
        <v>45939</v>
      </c>
      <c r="CI400" s="14" t="s">
        <v>381</v>
      </c>
    </row>
    <row r="401" spans="1:87" s="6" customFormat="1" ht="45" x14ac:dyDescent="0.25">
      <c r="A401" s="6">
        <v>2025</v>
      </c>
      <c r="B401" s="7">
        <v>45839</v>
      </c>
      <c r="C401" s="7">
        <v>45930</v>
      </c>
      <c r="D401" s="6" t="s">
        <v>193</v>
      </c>
      <c r="E401" s="6" t="s">
        <v>197</v>
      </c>
      <c r="F401" s="6" t="s">
        <v>200</v>
      </c>
      <c r="G401" s="6">
        <v>4025</v>
      </c>
      <c r="I401" s="14" t="s">
        <v>609</v>
      </c>
      <c r="J401" s="14" t="s">
        <v>1524</v>
      </c>
      <c r="K401" s="8">
        <v>394</v>
      </c>
      <c r="N401" s="14" t="s">
        <v>1152</v>
      </c>
      <c r="O401" s="8">
        <v>394</v>
      </c>
      <c r="W401" s="6" t="s">
        <v>1140</v>
      </c>
      <c r="X401" s="6" t="s">
        <v>613</v>
      </c>
      <c r="Y401" s="6" t="s">
        <v>1141</v>
      </c>
      <c r="Z401" s="6" t="s">
        <v>205</v>
      </c>
      <c r="AA401" s="14" t="s">
        <v>1142</v>
      </c>
      <c r="AC401" s="6" t="s">
        <v>1143</v>
      </c>
      <c r="AD401" s="6" t="s">
        <v>212</v>
      </c>
      <c r="AE401" s="6" t="s">
        <v>637</v>
      </c>
      <c r="AF401" s="6">
        <v>3</v>
      </c>
      <c r="AH401" s="6" t="s">
        <v>237</v>
      </c>
      <c r="AI401" s="6" t="s">
        <v>638</v>
      </c>
      <c r="AJ401" s="6">
        <v>110420001</v>
      </c>
      <c r="AK401" s="6" t="s">
        <v>394</v>
      </c>
      <c r="AL401" s="6">
        <v>42</v>
      </c>
      <c r="AM401" s="6" t="s">
        <v>394</v>
      </c>
      <c r="AN401" s="6">
        <v>11</v>
      </c>
      <c r="AO401" s="6" t="s">
        <v>274</v>
      </c>
      <c r="AP401" s="6">
        <v>38400</v>
      </c>
      <c r="AQ401" s="6" t="s">
        <v>618</v>
      </c>
      <c r="AR401" s="6" t="s">
        <v>618</v>
      </c>
      <c r="AS401" s="6" t="s">
        <v>618</v>
      </c>
      <c r="AT401" s="6" t="s">
        <v>618</v>
      </c>
      <c r="AV401" s="6" t="s">
        <v>990</v>
      </c>
      <c r="AW401" s="6" t="s">
        <v>376</v>
      </c>
      <c r="AX401" s="6" t="s">
        <v>990</v>
      </c>
      <c r="BC401" s="9">
        <v>6370.69</v>
      </c>
      <c r="BD401" s="6">
        <v>7390</v>
      </c>
      <c r="BJ401" s="6" t="s">
        <v>1152</v>
      </c>
      <c r="BP401" s="8">
        <v>394</v>
      </c>
      <c r="BQ401" s="6" t="s">
        <v>302</v>
      </c>
      <c r="BR401" s="6">
        <v>1125100000</v>
      </c>
      <c r="BS401" s="6" t="s">
        <v>397</v>
      </c>
      <c r="CD401" s="12" t="s">
        <v>1524</v>
      </c>
      <c r="CF401" s="12" t="s">
        <v>1524</v>
      </c>
      <c r="CG401" s="6" t="s">
        <v>621</v>
      </c>
      <c r="CH401" s="7">
        <v>45939</v>
      </c>
      <c r="CI401" s="14" t="s">
        <v>381</v>
      </c>
    </row>
    <row r="402" spans="1:87" s="6" customFormat="1" ht="45" x14ac:dyDescent="0.25">
      <c r="A402" s="6">
        <v>2025</v>
      </c>
      <c r="B402" s="7">
        <v>45839</v>
      </c>
      <c r="C402" s="7">
        <v>45930</v>
      </c>
      <c r="D402" s="6" t="s">
        <v>193</v>
      </c>
      <c r="E402" s="6" t="s">
        <v>197</v>
      </c>
      <c r="F402" s="6" t="s">
        <v>200</v>
      </c>
      <c r="G402" s="6">
        <v>4025</v>
      </c>
      <c r="I402" s="14" t="s">
        <v>609</v>
      </c>
      <c r="J402" s="14" t="s">
        <v>1524</v>
      </c>
      <c r="K402" s="8">
        <v>395</v>
      </c>
      <c r="N402" s="14" t="s">
        <v>1153</v>
      </c>
      <c r="O402" s="8">
        <v>395</v>
      </c>
      <c r="W402" s="6" t="s">
        <v>1140</v>
      </c>
      <c r="X402" s="6" t="s">
        <v>613</v>
      </c>
      <c r="Y402" s="6" t="s">
        <v>1141</v>
      </c>
      <c r="Z402" s="6" t="s">
        <v>205</v>
      </c>
      <c r="AA402" s="14" t="s">
        <v>1142</v>
      </c>
      <c r="AC402" s="6" t="s">
        <v>1143</v>
      </c>
      <c r="AD402" s="6" t="s">
        <v>212</v>
      </c>
      <c r="AE402" s="6" t="s">
        <v>637</v>
      </c>
      <c r="AF402" s="6">
        <v>3</v>
      </c>
      <c r="AH402" s="6" t="s">
        <v>237</v>
      </c>
      <c r="AI402" s="6" t="s">
        <v>638</v>
      </c>
      <c r="AJ402" s="6">
        <v>110420001</v>
      </c>
      <c r="AK402" s="6" t="s">
        <v>394</v>
      </c>
      <c r="AL402" s="6">
        <v>42</v>
      </c>
      <c r="AM402" s="6" t="s">
        <v>394</v>
      </c>
      <c r="AN402" s="6">
        <v>11</v>
      </c>
      <c r="AO402" s="6" t="s">
        <v>274</v>
      </c>
      <c r="AP402" s="6">
        <v>38400</v>
      </c>
      <c r="AQ402" s="6" t="s">
        <v>618</v>
      </c>
      <c r="AR402" s="6" t="s">
        <v>618</v>
      </c>
      <c r="AS402" s="6" t="s">
        <v>618</v>
      </c>
      <c r="AT402" s="6" t="s">
        <v>618</v>
      </c>
      <c r="AV402" s="6" t="s">
        <v>990</v>
      </c>
      <c r="AW402" s="6" t="s">
        <v>376</v>
      </c>
      <c r="AX402" s="6" t="s">
        <v>990</v>
      </c>
      <c r="BC402" s="9">
        <v>6560.34</v>
      </c>
      <c r="BD402" s="6">
        <v>7610</v>
      </c>
      <c r="BJ402" s="6" t="s">
        <v>1153</v>
      </c>
      <c r="BP402" s="8">
        <v>395</v>
      </c>
      <c r="BQ402" s="6" t="s">
        <v>302</v>
      </c>
      <c r="BR402" s="6">
        <v>1125100000</v>
      </c>
      <c r="BS402" s="6" t="s">
        <v>397</v>
      </c>
      <c r="CD402" s="12" t="s">
        <v>1524</v>
      </c>
      <c r="CF402" s="12" t="s">
        <v>1524</v>
      </c>
      <c r="CG402" s="6" t="s">
        <v>621</v>
      </c>
      <c r="CH402" s="7">
        <v>45939</v>
      </c>
      <c r="CI402" s="14" t="s">
        <v>381</v>
      </c>
    </row>
    <row r="403" spans="1:87" s="6" customFormat="1" ht="45" x14ac:dyDescent="0.25">
      <c r="A403" s="6">
        <v>2025</v>
      </c>
      <c r="B403" s="7">
        <v>45839</v>
      </c>
      <c r="C403" s="7">
        <v>45930</v>
      </c>
      <c r="D403" s="6" t="s">
        <v>193</v>
      </c>
      <c r="E403" s="6" t="s">
        <v>197</v>
      </c>
      <c r="F403" s="6" t="s">
        <v>200</v>
      </c>
      <c r="G403" s="6">
        <v>4011</v>
      </c>
      <c r="I403" s="14" t="s">
        <v>609</v>
      </c>
      <c r="J403" s="14" t="s">
        <v>1525</v>
      </c>
      <c r="K403" s="8">
        <v>396</v>
      </c>
      <c r="N403" s="14"/>
      <c r="O403" s="8">
        <v>396</v>
      </c>
      <c r="W403" s="6" t="s">
        <v>1140</v>
      </c>
      <c r="X403" s="6" t="s">
        <v>613</v>
      </c>
      <c r="Y403" s="6" t="s">
        <v>1141</v>
      </c>
      <c r="Z403" s="6" t="s">
        <v>205</v>
      </c>
      <c r="AA403" s="14" t="s">
        <v>1142</v>
      </c>
      <c r="AC403" s="6" t="s">
        <v>1143</v>
      </c>
      <c r="AD403" s="6" t="s">
        <v>212</v>
      </c>
      <c r="AE403" s="6" t="s">
        <v>637</v>
      </c>
      <c r="AF403" s="6">
        <v>3</v>
      </c>
      <c r="AH403" s="6" t="s">
        <v>237</v>
      </c>
      <c r="AI403" s="6" t="s">
        <v>638</v>
      </c>
      <c r="AJ403" s="6">
        <v>110420001</v>
      </c>
      <c r="AK403" s="6" t="s">
        <v>394</v>
      </c>
      <c r="AL403" s="6">
        <v>42</v>
      </c>
      <c r="AM403" s="6" t="s">
        <v>394</v>
      </c>
      <c r="AN403" s="6">
        <v>11</v>
      </c>
      <c r="AO403" s="6" t="s">
        <v>274</v>
      </c>
      <c r="AP403" s="6">
        <v>38400</v>
      </c>
      <c r="AQ403" s="6" t="s">
        <v>618</v>
      </c>
      <c r="AR403" s="6" t="s">
        <v>618</v>
      </c>
      <c r="AS403" s="6" t="s">
        <v>618</v>
      </c>
      <c r="AT403" s="6" t="s">
        <v>618</v>
      </c>
      <c r="AV403" s="6" t="s">
        <v>990</v>
      </c>
      <c r="AW403" s="6" t="s">
        <v>376</v>
      </c>
      <c r="AX403" s="6" t="s">
        <v>990</v>
      </c>
      <c r="BC403" s="9">
        <v>4741.38</v>
      </c>
      <c r="BD403" s="6">
        <v>5500</v>
      </c>
      <c r="BP403" s="8">
        <v>396</v>
      </c>
      <c r="BQ403" s="6" t="s">
        <v>302</v>
      </c>
      <c r="BR403" s="6">
        <v>2525100000</v>
      </c>
      <c r="BS403" s="6" t="s">
        <v>437</v>
      </c>
      <c r="CD403" s="12" t="s">
        <v>1525</v>
      </c>
      <c r="CF403" s="12" t="s">
        <v>1525</v>
      </c>
      <c r="CG403" s="6" t="s">
        <v>621</v>
      </c>
      <c r="CH403" s="7">
        <v>45939</v>
      </c>
      <c r="CI403" s="14" t="s">
        <v>381</v>
      </c>
    </row>
    <row r="404" spans="1:87" s="6" customFormat="1" ht="45" x14ac:dyDescent="0.25">
      <c r="A404" s="6">
        <v>2025</v>
      </c>
      <c r="B404" s="7">
        <v>45839</v>
      </c>
      <c r="C404" s="7">
        <v>45930</v>
      </c>
      <c r="D404" s="6" t="s">
        <v>193</v>
      </c>
      <c r="E404" s="6" t="s">
        <v>197</v>
      </c>
      <c r="F404" s="6" t="s">
        <v>200</v>
      </c>
      <c r="G404" s="6">
        <v>4011</v>
      </c>
      <c r="I404" s="14" t="s">
        <v>609</v>
      </c>
      <c r="J404" s="14" t="s">
        <v>1525</v>
      </c>
      <c r="K404" s="8">
        <v>397</v>
      </c>
      <c r="N404" s="14" t="s">
        <v>1154</v>
      </c>
      <c r="O404" s="8">
        <v>397</v>
      </c>
      <c r="W404" s="6" t="s">
        <v>1140</v>
      </c>
      <c r="X404" s="6" t="s">
        <v>613</v>
      </c>
      <c r="Y404" s="6" t="s">
        <v>1141</v>
      </c>
      <c r="Z404" s="6" t="s">
        <v>205</v>
      </c>
      <c r="AA404" s="14" t="s">
        <v>1142</v>
      </c>
      <c r="AC404" s="6" t="s">
        <v>1143</v>
      </c>
      <c r="AD404" s="6" t="s">
        <v>212</v>
      </c>
      <c r="AE404" s="6" t="s">
        <v>637</v>
      </c>
      <c r="AF404" s="6">
        <v>3</v>
      </c>
      <c r="AH404" s="6" t="s">
        <v>237</v>
      </c>
      <c r="AI404" s="6" t="s">
        <v>638</v>
      </c>
      <c r="AJ404" s="6">
        <v>110420001</v>
      </c>
      <c r="AK404" s="6" t="s">
        <v>394</v>
      </c>
      <c r="AL404" s="6">
        <v>42</v>
      </c>
      <c r="AM404" s="6" t="s">
        <v>394</v>
      </c>
      <c r="AN404" s="6">
        <v>11</v>
      </c>
      <c r="AO404" s="6" t="s">
        <v>274</v>
      </c>
      <c r="AP404" s="6">
        <v>38400</v>
      </c>
      <c r="AQ404" s="6" t="s">
        <v>618</v>
      </c>
      <c r="AR404" s="6" t="s">
        <v>618</v>
      </c>
      <c r="AS404" s="6" t="s">
        <v>618</v>
      </c>
      <c r="AT404" s="6" t="s">
        <v>618</v>
      </c>
      <c r="AV404" s="6" t="s">
        <v>990</v>
      </c>
      <c r="AW404" s="6" t="s">
        <v>376</v>
      </c>
      <c r="AX404" s="6" t="s">
        <v>990</v>
      </c>
      <c r="BC404" s="9">
        <v>17327.59</v>
      </c>
      <c r="BD404" s="6">
        <v>20100</v>
      </c>
      <c r="BJ404" s="6" t="s">
        <v>1154</v>
      </c>
      <c r="BP404" s="8">
        <v>397</v>
      </c>
      <c r="BQ404" s="6" t="s">
        <v>302</v>
      </c>
      <c r="BR404" s="6">
        <v>2525100000</v>
      </c>
      <c r="BS404" s="6" t="s">
        <v>437</v>
      </c>
      <c r="CD404" s="12" t="s">
        <v>1525</v>
      </c>
      <c r="CF404" s="12" t="s">
        <v>1525</v>
      </c>
      <c r="CG404" s="6" t="s">
        <v>621</v>
      </c>
      <c r="CH404" s="7">
        <v>45939</v>
      </c>
      <c r="CI404" s="14" t="s">
        <v>381</v>
      </c>
    </row>
    <row r="405" spans="1:87" s="6" customFormat="1" ht="45" x14ac:dyDescent="0.25">
      <c r="A405" s="6">
        <v>2025</v>
      </c>
      <c r="B405" s="7">
        <v>45839</v>
      </c>
      <c r="C405" s="7">
        <v>45930</v>
      </c>
      <c r="D405" s="6" t="s">
        <v>193</v>
      </c>
      <c r="E405" s="6" t="s">
        <v>197</v>
      </c>
      <c r="F405" s="6" t="s">
        <v>200</v>
      </c>
      <c r="G405" s="6">
        <v>4011</v>
      </c>
      <c r="I405" s="14" t="s">
        <v>609</v>
      </c>
      <c r="J405" s="14" t="s">
        <v>1525</v>
      </c>
      <c r="K405" s="8">
        <v>398</v>
      </c>
      <c r="N405" s="14" t="s">
        <v>1155</v>
      </c>
      <c r="O405" s="8">
        <v>398</v>
      </c>
      <c r="W405" s="6" t="s">
        <v>1140</v>
      </c>
      <c r="X405" s="6" t="s">
        <v>613</v>
      </c>
      <c r="Y405" s="6" t="s">
        <v>1141</v>
      </c>
      <c r="Z405" s="6" t="s">
        <v>205</v>
      </c>
      <c r="AA405" s="14" t="s">
        <v>1142</v>
      </c>
      <c r="AC405" s="6" t="s">
        <v>1143</v>
      </c>
      <c r="AD405" s="6" t="s">
        <v>212</v>
      </c>
      <c r="AE405" s="6" t="s">
        <v>637</v>
      </c>
      <c r="AF405" s="6">
        <v>3</v>
      </c>
      <c r="AH405" s="6" t="s">
        <v>237</v>
      </c>
      <c r="AI405" s="6" t="s">
        <v>638</v>
      </c>
      <c r="AJ405" s="6">
        <v>110420001</v>
      </c>
      <c r="AK405" s="6" t="s">
        <v>394</v>
      </c>
      <c r="AL405" s="6">
        <v>42</v>
      </c>
      <c r="AM405" s="6" t="s">
        <v>394</v>
      </c>
      <c r="AN405" s="6">
        <v>11</v>
      </c>
      <c r="AO405" s="6" t="s">
        <v>274</v>
      </c>
      <c r="AP405" s="6">
        <v>38400</v>
      </c>
      <c r="AQ405" s="6" t="s">
        <v>618</v>
      </c>
      <c r="AR405" s="6" t="s">
        <v>618</v>
      </c>
      <c r="AS405" s="6" t="s">
        <v>618</v>
      </c>
      <c r="AT405" s="6" t="s">
        <v>618</v>
      </c>
      <c r="AV405" s="6" t="s">
        <v>990</v>
      </c>
      <c r="AW405" s="6" t="s">
        <v>376</v>
      </c>
      <c r="AX405" s="6" t="s">
        <v>990</v>
      </c>
      <c r="BC405" s="9">
        <v>15603.45</v>
      </c>
      <c r="BD405" s="6">
        <v>18100</v>
      </c>
      <c r="BJ405" s="6" t="s">
        <v>1155</v>
      </c>
      <c r="BP405" s="8">
        <v>398</v>
      </c>
      <c r="BQ405" s="6" t="s">
        <v>302</v>
      </c>
      <c r="BR405" s="6">
        <v>2525100000</v>
      </c>
      <c r="BS405" s="6" t="s">
        <v>437</v>
      </c>
      <c r="CD405" s="12" t="s">
        <v>1525</v>
      </c>
      <c r="CF405" s="12" t="s">
        <v>1525</v>
      </c>
      <c r="CG405" s="6" t="s">
        <v>621</v>
      </c>
      <c r="CH405" s="7">
        <v>45939</v>
      </c>
      <c r="CI405" s="14" t="s">
        <v>381</v>
      </c>
    </row>
    <row r="406" spans="1:87" s="6" customFormat="1" ht="45" x14ac:dyDescent="0.25">
      <c r="A406" s="6">
        <v>2025</v>
      </c>
      <c r="B406" s="7">
        <v>45839</v>
      </c>
      <c r="C406" s="7">
        <v>45930</v>
      </c>
      <c r="D406" s="6" t="s">
        <v>193</v>
      </c>
      <c r="E406" s="6" t="s">
        <v>197</v>
      </c>
      <c r="F406" s="6" t="s">
        <v>200</v>
      </c>
      <c r="G406" s="6">
        <v>4011</v>
      </c>
      <c r="I406" s="14" t="s">
        <v>609</v>
      </c>
      <c r="J406" s="14" t="s">
        <v>1525</v>
      </c>
      <c r="K406" s="8">
        <v>399</v>
      </c>
      <c r="N406" s="14" t="s">
        <v>1156</v>
      </c>
      <c r="O406" s="8">
        <v>399</v>
      </c>
      <c r="W406" s="6" t="s">
        <v>1140</v>
      </c>
      <c r="X406" s="6" t="s">
        <v>613</v>
      </c>
      <c r="Y406" s="6" t="s">
        <v>1141</v>
      </c>
      <c r="Z406" s="6" t="s">
        <v>205</v>
      </c>
      <c r="AA406" s="14" t="s">
        <v>1142</v>
      </c>
      <c r="AC406" s="6" t="s">
        <v>1143</v>
      </c>
      <c r="AD406" s="6" t="s">
        <v>212</v>
      </c>
      <c r="AE406" s="6" t="s">
        <v>637</v>
      </c>
      <c r="AF406" s="6">
        <v>3</v>
      </c>
      <c r="AH406" s="6" t="s">
        <v>237</v>
      </c>
      <c r="AI406" s="6" t="s">
        <v>638</v>
      </c>
      <c r="AJ406" s="6">
        <v>110420001</v>
      </c>
      <c r="AK406" s="6" t="s">
        <v>394</v>
      </c>
      <c r="AL406" s="6">
        <v>42</v>
      </c>
      <c r="AM406" s="6" t="s">
        <v>394</v>
      </c>
      <c r="AN406" s="6">
        <v>11</v>
      </c>
      <c r="AO406" s="6" t="s">
        <v>274</v>
      </c>
      <c r="AP406" s="6">
        <v>38400</v>
      </c>
      <c r="AQ406" s="6" t="s">
        <v>618</v>
      </c>
      <c r="AR406" s="6" t="s">
        <v>618</v>
      </c>
      <c r="AS406" s="6" t="s">
        <v>618</v>
      </c>
      <c r="AT406" s="6" t="s">
        <v>618</v>
      </c>
      <c r="AV406" s="6" t="s">
        <v>990</v>
      </c>
      <c r="AW406" s="6" t="s">
        <v>376</v>
      </c>
      <c r="AX406" s="6" t="s">
        <v>990</v>
      </c>
      <c r="BC406" s="9">
        <v>66965.52</v>
      </c>
      <c r="BD406" s="6">
        <v>77680</v>
      </c>
      <c r="BJ406" s="6" t="s">
        <v>1156</v>
      </c>
      <c r="BP406" s="8">
        <v>399</v>
      </c>
      <c r="BQ406" s="6" t="s">
        <v>302</v>
      </c>
      <c r="BR406" s="6">
        <v>2525100000</v>
      </c>
      <c r="BS406" s="6" t="s">
        <v>437</v>
      </c>
      <c r="CD406" s="12" t="s">
        <v>1525</v>
      </c>
      <c r="CF406" s="12" t="s">
        <v>1525</v>
      </c>
      <c r="CG406" s="6" t="s">
        <v>621</v>
      </c>
      <c r="CH406" s="7">
        <v>45939</v>
      </c>
      <c r="CI406" s="14" t="s">
        <v>381</v>
      </c>
    </row>
    <row r="407" spans="1:87" s="6" customFormat="1" ht="45" x14ac:dyDescent="0.25">
      <c r="A407" s="6">
        <v>2025</v>
      </c>
      <c r="B407" s="7">
        <v>45839</v>
      </c>
      <c r="C407" s="7">
        <v>45930</v>
      </c>
      <c r="D407" s="6" t="s">
        <v>193</v>
      </c>
      <c r="E407" s="6" t="s">
        <v>197</v>
      </c>
      <c r="F407" s="6" t="s">
        <v>200</v>
      </c>
      <c r="G407" s="6">
        <v>4777</v>
      </c>
      <c r="I407" s="14" t="s">
        <v>609</v>
      </c>
      <c r="J407" s="14" t="s">
        <v>1526</v>
      </c>
      <c r="K407" s="8">
        <v>400</v>
      </c>
      <c r="N407" s="14" t="s">
        <v>1157</v>
      </c>
      <c r="O407" s="8">
        <v>400</v>
      </c>
      <c r="W407" s="6" t="s">
        <v>1140</v>
      </c>
      <c r="X407" s="6" t="s">
        <v>613</v>
      </c>
      <c r="Y407" s="6" t="s">
        <v>1141</v>
      </c>
      <c r="Z407" s="6" t="s">
        <v>205</v>
      </c>
      <c r="AA407" s="14" t="s">
        <v>1142</v>
      </c>
      <c r="AC407" s="6" t="s">
        <v>1143</v>
      </c>
      <c r="AD407" s="6" t="s">
        <v>212</v>
      </c>
      <c r="AE407" s="6" t="s">
        <v>637</v>
      </c>
      <c r="AF407" s="6">
        <v>3</v>
      </c>
      <c r="AH407" s="6" t="s">
        <v>237</v>
      </c>
      <c r="AI407" s="6" t="s">
        <v>638</v>
      </c>
      <c r="AJ407" s="6">
        <v>110420001</v>
      </c>
      <c r="AK407" s="6" t="s">
        <v>394</v>
      </c>
      <c r="AL407" s="6">
        <v>42</v>
      </c>
      <c r="AM407" s="6" t="s">
        <v>394</v>
      </c>
      <c r="AN407" s="6">
        <v>11</v>
      </c>
      <c r="AO407" s="6" t="s">
        <v>274</v>
      </c>
      <c r="AP407" s="6">
        <v>38400</v>
      </c>
      <c r="AQ407" s="6" t="s">
        <v>618</v>
      </c>
      <c r="AR407" s="6" t="s">
        <v>618</v>
      </c>
      <c r="AS407" s="6" t="s">
        <v>618</v>
      </c>
      <c r="AT407" s="6" t="s">
        <v>618</v>
      </c>
      <c r="AV407" s="6" t="s">
        <v>976</v>
      </c>
      <c r="AW407" s="6" t="s">
        <v>376</v>
      </c>
      <c r="AX407" s="6" t="s">
        <v>976</v>
      </c>
      <c r="BC407" s="9">
        <v>5172.41</v>
      </c>
      <c r="BD407" s="6">
        <v>6000</v>
      </c>
      <c r="BJ407" s="6" t="s">
        <v>1157</v>
      </c>
      <c r="BP407" s="8">
        <v>400</v>
      </c>
      <c r="BQ407" s="6" t="s">
        <v>302</v>
      </c>
      <c r="BR407" s="6">
        <v>2525100000</v>
      </c>
      <c r="BS407" s="6" t="s">
        <v>437</v>
      </c>
      <c r="CD407" s="12" t="s">
        <v>1526</v>
      </c>
      <c r="CF407" s="12" t="s">
        <v>1526</v>
      </c>
      <c r="CG407" s="6" t="s">
        <v>621</v>
      </c>
      <c r="CH407" s="7">
        <v>45939</v>
      </c>
      <c r="CI407" s="14" t="s">
        <v>381</v>
      </c>
    </row>
    <row r="408" spans="1:87" s="6" customFormat="1" ht="45" x14ac:dyDescent="0.25">
      <c r="A408" s="6">
        <v>2025</v>
      </c>
      <c r="B408" s="7">
        <v>45839</v>
      </c>
      <c r="C408" s="7">
        <v>45930</v>
      </c>
      <c r="D408" s="6" t="s">
        <v>193</v>
      </c>
      <c r="E408" s="6" t="s">
        <v>197</v>
      </c>
      <c r="F408" s="6" t="s">
        <v>200</v>
      </c>
      <c r="G408" s="6">
        <v>4775</v>
      </c>
      <c r="I408" s="14" t="s">
        <v>609</v>
      </c>
      <c r="J408" s="14" t="s">
        <v>1527</v>
      </c>
      <c r="K408" s="8">
        <v>401</v>
      </c>
      <c r="N408" s="14" t="s">
        <v>1158</v>
      </c>
      <c r="O408" s="8">
        <v>401</v>
      </c>
      <c r="W408" s="6" t="s">
        <v>1140</v>
      </c>
      <c r="X408" s="6" t="s">
        <v>613</v>
      </c>
      <c r="Y408" s="6" t="s">
        <v>1141</v>
      </c>
      <c r="Z408" s="6" t="s">
        <v>205</v>
      </c>
      <c r="AA408" s="14" t="s">
        <v>1142</v>
      </c>
      <c r="AC408" s="6" t="s">
        <v>1143</v>
      </c>
      <c r="AD408" s="6" t="s">
        <v>212</v>
      </c>
      <c r="AE408" s="6" t="s">
        <v>637</v>
      </c>
      <c r="AF408" s="6">
        <v>3</v>
      </c>
      <c r="AH408" s="6" t="s">
        <v>237</v>
      </c>
      <c r="AI408" s="6" t="s">
        <v>638</v>
      </c>
      <c r="AJ408" s="6">
        <v>110420001</v>
      </c>
      <c r="AK408" s="6" t="s">
        <v>394</v>
      </c>
      <c r="AL408" s="6">
        <v>42</v>
      </c>
      <c r="AM408" s="6" t="s">
        <v>394</v>
      </c>
      <c r="AN408" s="6">
        <v>11</v>
      </c>
      <c r="AO408" s="6" t="s">
        <v>274</v>
      </c>
      <c r="AP408" s="6">
        <v>38400</v>
      </c>
      <c r="AQ408" s="6" t="s">
        <v>618</v>
      </c>
      <c r="AR408" s="6" t="s">
        <v>618</v>
      </c>
      <c r="AS408" s="6" t="s">
        <v>618</v>
      </c>
      <c r="AT408" s="6" t="s">
        <v>618</v>
      </c>
      <c r="AV408" s="6" t="s">
        <v>976</v>
      </c>
      <c r="AW408" s="6" t="s">
        <v>376</v>
      </c>
      <c r="AX408" s="6" t="s">
        <v>976</v>
      </c>
      <c r="BC408" s="9">
        <v>224.14</v>
      </c>
      <c r="BD408" s="6">
        <v>260</v>
      </c>
      <c r="BJ408" s="6" t="s">
        <v>1158</v>
      </c>
      <c r="BP408" s="8">
        <v>401</v>
      </c>
      <c r="BQ408" s="6" t="s">
        <v>302</v>
      </c>
      <c r="BR408" s="6">
        <v>1125100000</v>
      </c>
      <c r="BS408" s="6" t="s">
        <v>397</v>
      </c>
      <c r="CD408" s="12" t="s">
        <v>1527</v>
      </c>
      <c r="CF408" s="12" t="s">
        <v>1527</v>
      </c>
      <c r="CG408" s="6" t="s">
        <v>621</v>
      </c>
      <c r="CH408" s="7">
        <v>45939</v>
      </c>
      <c r="CI408" s="14" t="s">
        <v>381</v>
      </c>
    </row>
    <row r="409" spans="1:87" s="6" customFormat="1" ht="45" x14ac:dyDescent="0.25">
      <c r="A409" s="6">
        <v>2025</v>
      </c>
      <c r="B409" s="7">
        <v>45839</v>
      </c>
      <c r="C409" s="7">
        <v>45930</v>
      </c>
      <c r="D409" s="6" t="s">
        <v>193</v>
      </c>
      <c r="E409" s="6" t="s">
        <v>197</v>
      </c>
      <c r="F409" s="6" t="s">
        <v>200</v>
      </c>
      <c r="G409" s="6">
        <v>4775</v>
      </c>
      <c r="I409" s="14" t="s">
        <v>609</v>
      </c>
      <c r="J409" s="14" t="s">
        <v>1527</v>
      </c>
      <c r="K409" s="8">
        <v>402</v>
      </c>
      <c r="N409" s="14" t="s">
        <v>1159</v>
      </c>
      <c r="O409" s="8">
        <v>402</v>
      </c>
      <c r="W409" s="6" t="s">
        <v>1140</v>
      </c>
      <c r="X409" s="6" t="s">
        <v>613</v>
      </c>
      <c r="Y409" s="6" t="s">
        <v>1141</v>
      </c>
      <c r="Z409" s="6" t="s">
        <v>205</v>
      </c>
      <c r="AA409" s="14" t="s">
        <v>1142</v>
      </c>
      <c r="AC409" s="6" t="s">
        <v>1143</v>
      </c>
      <c r="AD409" s="6" t="s">
        <v>212</v>
      </c>
      <c r="AE409" s="6" t="s">
        <v>637</v>
      </c>
      <c r="AF409" s="6">
        <v>3</v>
      </c>
      <c r="AH409" s="6" t="s">
        <v>237</v>
      </c>
      <c r="AI409" s="6" t="s">
        <v>638</v>
      </c>
      <c r="AJ409" s="6">
        <v>110420001</v>
      </c>
      <c r="AK409" s="6" t="s">
        <v>394</v>
      </c>
      <c r="AL409" s="6">
        <v>42</v>
      </c>
      <c r="AM409" s="6" t="s">
        <v>394</v>
      </c>
      <c r="AN409" s="6">
        <v>11</v>
      </c>
      <c r="AO409" s="6" t="s">
        <v>274</v>
      </c>
      <c r="AP409" s="6">
        <v>38400</v>
      </c>
      <c r="AQ409" s="6" t="s">
        <v>618</v>
      </c>
      <c r="AR409" s="6" t="s">
        <v>618</v>
      </c>
      <c r="AS409" s="6" t="s">
        <v>618</v>
      </c>
      <c r="AT409" s="6" t="s">
        <v>618</v>
      </c>
      <c r="AV409" s="6" t="s">
        <v>976</v>
      </c>
      <c r="AW409" s="6" t="s">
        <v>376</v>
      </c>
      <c r="AX409" s="6" t="s">
        <v>976</v>
      </c>
      <c r="BC409" s="9">
        <v>750</v>
      </c>
      <c r="BD409" s="6">
        <v>870</v>
      </c>
      <c r="BJ409" s="6" t="s">
        <v>1159</v>
      </c>
      <c r="BP409" s="8">
        <v>402</v>
      </c>
      <c r="BQ409" s="6" t="s">
        <v>302</v>
      </c>
      <c r="BR409" s="6">
        <v>1125100000</v>
      </c>
      <c r="BS409" s="6" t="s">
        <v>397</v>
      </c>
      <c r="CD409" s="12" t="s">
        <v>1527</v>
      </c>
      <c r="CF409" s="12" t="s">
        <v>1527</v>
      </c>
      <c r="CG409" s="6" t="s">
        <v>621</v>
      </c>
      <c r="CH409" s="7">
        <v>45939</v>
      </c>
      <c r="CI409" s="14" t="s">
        <v>381</v>
      </c>
    </row>
    <row r="410" spans="1:87" s="6" customFormat="1" ht="45" x14ac:dyDescent="0.25">
      <c r="A410" s="6">
        <v>2025</v>
      </c>
      <c r="B410" s="7">
        <v>45839</v>
      </c>
      <c r="C410" s="7">
        <v>45930</v>
      </c>
      <c r="D410" s="6" t="s">
        <v>193</v>
      </c>
      <c r="E410" s="6" t="s">
        <v>197</v>
      </c>
      <c r="F410" s="6" t="s">
        <v>200</v>
      </c>
      <c r="G410" s="6">
        <v>4775</v>
      </c>
      <c r="I410" s="14" t="s">
        <v>609</v>
      </c>
      <c r="J410" s="14" t="s">
        <v>1527</v>
      </c>
      <c r="K410" s="8">
        <v>403</v>
      </c>
      <c r="N410" s="14" t="s">
        <v>1160</v>
      </c>
      <c r="O410" s="8">
        <v>403</v>
      </c>
      <c r="W410" s="6" t="s">
        <v>1140</v>
      </c>
      <c r="X410" s="6" t="s">
        <v>613</v>
      </c>
      <c r="Y410" s="6" t="s">
        <v>1141</v>
      </c>
      <c r="Z410" s="6" t="s">
        <v>205</v>
      </c>
      <c r="AA410" s="14" t="s">
        <v>1142</v>
      </c>
      <c r="AC410" s="6" t="s">
        <v>1143</v>
      </c>
      <c r="AD410" s="6" t="s">
        <v>212</v>
      </c>
      <c r="AE410" s="6" t="s">
        <v>637</v>
      </c>
      <c r="AF410" s="6">
        <v>3</v>
      </c>
      <c r="AH410" s="6" t="s">
        <v>237</v>
      </c>
      <c r="AI410" s="6" t="s">
        <v>638</v>
      </c>
      <c r="AJ410" s="6">
        <v>110420001</v>
      </c>
      <c r="AK410" s="6" t="s">
        <v>394</v>
      </c>
      <c r="AL410" s="6">
        <v>42</v>
      </c>
      <c r="AM410" s="6" t="s">
        <v>394</v>
      </c>
      <c r="AN410" s="6">
        <v>11</v>
      </c>
      <c r="AO410" s="6" t="s">
        <v>274</v>
      </c>
      <c r="AP410" s="6">
        <v>38400</v>
      </c>
      <c r="AQ410" s="6" t="s">
        <v>618</v>
      </c>
      <c r="AR410" s="6" t="s">
        <v>618</v>
      </c>
      <c r="AS410" s="6" t="s">
        <v>618</v>
      </c>
      <c r="AT410" s="6" t="s">
        <v>618</v>
      </c>
      <c r="AV410" s="6" t="s">
        <v>976</v>
      </c>
      <c r="AW410" s="6" t="s">
        <v>376</v>
      </c>
      <c r="AX410" s="6" t="s">
        <v>976</v>
      </c>
      <c r="BC410" s="9">
        <v>1689.66</v>
      </c>
      <c r="BD410" s="6">
        <v>1960</v>
      </c>
      <c r="BJ410" s="6" t="s">
        <v>1160</v>
      </c>
      <c r="BP410" s="8">
        <v>403</v>
      </c>
      <c r="BQ410" s="6" t="s">
        <v>302</v>
      </c>
      <c r="BR410" s="6">
        <v>1125100000</v>
      </c>
      <c r="BS410" s="6" t="s">
        <v>397</v>
      </c>
      <c r="CD410" s="12" t="s">
        <v>1527</v>
      </c>
      <c r="CF410" s="12" t="s">
        <v>1527</v>
      </c>
      <c r="CG410" s="6" t="s">
        <v>621</v>
      </c>
      <c r="CH410" s="7">
        <v>45939</v>
      </c>
      <c r="CI410" s="14" t="s">
        <v>381</v>
      </c>
    </row>
    <row r="411" spans="1:87" s="6" customFormat="1" ht="45" x14ac:dyDescent="0.25">
      <c r="A411" s="6">
        <v>2025</v>
      </c>
      <c r="B411" s="7">
        <v>45839</v>
      </c>
      <c r="C411" s="7">
        <v>45930</v>
      </c>
      <c r="D411" s="6" t="s">
        <v>193</v>
      </c>
      <c r="E411" s="6" t="s">
        <v>197</v>
      </c>
      <c r="F411" s="6" t="s">
        <v>200</v>
      </c>
      <c r="G411" s="6">
        <v>4026</v>
      </c>
      <c r="I411" s="14" t="s">
        <v>609</v>
      </c>
      <c r="J411" s="14" t="s">
        <v>1528</v>
      </c>
      <c r="K411" s="8">
        <v>404</v>
      </c>
      <c r="N411" s="14" t="s">
        <v>1161</v>
      </c>
      <c r="O411" s="8">
        <v>404</v>
      </c>
      <c r="W411" s="6" t="s">
        <v>1140</v>
      </c>
      <c r="X411" s="6" t="s">
        <v>613</v>
      </c>
      <c r="Y411" s="6" t="s">
        <v>1141</v>
      </c>
      <c r="Z411" s="6" t="s">
        <v>205</v>
      </c>
      <c r="AA411" s="14" t="s">
        <v>1142</v>
      </c>
      <c r="AC411" s="6" t="s">
        <v>1143</v>
      </c>
      <c r="AD411" s="6" t="s">
        <v>212</v>
      </c>
      <c r="AE411" s="6" t="s">
        <v>637</v>
      </c>
      <c r="AF411" s="6">
        <v>3</v>
      </c>
      <c r="AH411" s="6" t="s">
        <v>237</v>
      </c>
      <c r="AI411" s="6" t="s">
        <v>638</v>
      </c>
      <c r="AJ411" s="6">
        <v>110420001</v>
      </c>
      <c r="AK411" s="6" t="s">
        <v>394</v>
      </c>
      <c r="AL411" s="6">
        <v>42</v>
      </c>
      <c r="AM411" s="6" t="s">
        <v>394</v>
      </c>
      <c r="AN411" s="6">
        <v>11</v>
      </c>
      <c r="AO411" s="6" t="s">
        <v>274</v>
      </c>
      <c r="AP411" s="6">
        <v>38400</v>
      </c>
      <c r="AQ411" s="6" t="s">
        <v>618</v>
      </c>
      <c r="AR411" s="6" t="s">
        <v>618</v>
      </c>
      <c r="AS411" s="6" t="s">
        <v>618</v>
      </c>
      <c r="AT411" s="6" t="s">
        <v>618</v>
      </c>
      <c r="AV411" s="6" t="s">
        <v>976</v>
      </c>
      <c r="AW411" s="6" t="s">
        <v>376</v>
      </c>
      <c r="AX411" s="6" t="s">
        <v>976</v>
      </c>
      <c r="BC411" s="9">
        <v>2741.38</v>
      </c>
      <c r="BD411" s="6">
        <v>3180</v>
      </c>
      <c r="BJ411" s="6" t="s">
        <v>1161</v>
      </c>
      <c r="BP411" s="8">
        <v>404</v>
      </c>
      <c r="BQ411" s="6" t="s">
        <v>302</v>
      </c>
      <c r="BR411" s="6">
        <v>1125100000</v>
      </c>
      <c r="BS411" s="6" t="s">
        <v>397</v>
      </c>
      <c r="CD411" s="12" t="s">
        <v>1528</v>
      </c>
      <c r="CF411" s="12" t="s">
        <v>1528</v>
      </c>
      <c r="CG411" s="6" t="s">
        <v>621</v>
      </c>
      <c r="CH411" s="7">
        <v>45939</v>
      </c>
      <c r="CI411" s="14" t="s">
        <v>381</v>
      </c>
    </row>
    <row r="412" spans="1:87" s="6" customFormat="1" ht="45" x14ac:dyDescent="0.25">
      <c r="A412" s="6">
        <v>2025</v>
      </c>
      <c r="B412" s="7">
        <v>45839</v>
      </c>
      <c r="C412" s="7">
        <v>45930</v>
      </c>
      <c r="D412" s="6" t="s">
        <v>193</v>
      </c>
      <c r="E412" s="6" t="s">
        <v>197</v>
      </c>
      <c r="F412" s="6" t="s">
        <v>200</v>
      </c>
      <c r="G412" s="6">
        <v>4026</v>
      </c>
      <c r="I412" s="14" t="s">
        <v>609</v>
      </c>
      <c r="J412" s="14" t="s">
        <v>1528</v>
      </c>
      <c r="K412" s="8">
        <v>405</v>
      </c>
      <c r="N412" s="14" t="s">
        <v>1162</v>
      </c>
      <c r="O412" s="8">
        <v>405</v>
      </c>
      <c r="W412" s="6" t="s">
        <v>1140</v>
      </c>
      <c r="X412" s="6" t="s">
        <v>613</v>
      </c>
      <c r="Y412" s="6" t="s">
        <v>1141</v>
      </c>
      <c r="Z412" s="6" t="s">
        <v>205</v>
      </c>
      <c r="AA412" s="14" t="s">
        <v>1142</v>
      </c>
      <c r="AC412" s="6" t="s">
        <v>1143</v>
      </c>
      <c r="AD412" s="6" t="s">
        <v>212</v>
      </c>
      <c r="AE412" s="6" t="s">
        <v>637</v>
      </c>
      <c r="AF412" s="6">
        <v>3</v>
      </c>
      <c r="AH412" s="6" t="s">
        <v>237</v>
      </c>
      <c r="AI412" s="6" t="s">
        <v>638</v>
      </c>
      <c r="AJ412" s="6">
        <v>110420001</v>
      </c>
      <c r="AK412" s="6" t="s">
        <v>394</v>
      </c>
      <c r="AL412" s="6">
        <v>42</v>
      </c>
      <c r="AM412" s="6" t="s">
        <v>394</v>
      </c>
      <c r="AN412" s="6">
        <v>11</v>
      </c>
      <c r="AO412" s="6" t="s">
        <v>274</v>
      </c>
      <c r="AP412" s="6">
        <v>38400</v>
      </c>
      <c r="AQ412" s="6" t="s">
        <v>618</v>
      </c>
      <c r="AR412" s="6" t="s">
        <v>618</v>
      </c>
      <c r="AS412" s="6" t="s">
        <v>618</v>
      </c>
      <c r="AT412" s="6" t="s">
        <v>618</v>
      </c>
      <c r="AV412" s="6" t="s">
        <v>976</v>
      </c>
      <c r="AW412" s="6" t="s">
        <v>376</v>
      </c>
      <c r="AX412" s="6" t="s">
        <v>976</v>
      </c>
      <c r="BC412" s="9">
        <v>1922.41</v>
      </c>
      <c r="BD412" s="6">
        <v>2230</v>
      </c>
      <c r="BJ412" s="6" t="s">
        <v>1162</v>
      </c>
      <c r="BP412" s="8">
        <v>405</v>
      </c>
      <c r="BQ412" s="6" t="s">
        <v>302</v>
      </c>
      <c r="BR412" s="6">
        <v>1125100000</v>
      </c>
      <c r="BS412" s="6" t="s">
        <v>397</v>
      </c>
      <c r="CD412" s="12" t="s">
        <v>1528</v>
      </c>
      <c r="CF412" s="12" t="s">
        <v>1528</v>
      </c>
      <c r="CG412" s="6" t="s">
        <v>621</v>
      </c>
      <c r="CH412" s="7">
        <v>45939</v>
      </c>
      <c r="CI412" s="14" t="s">
        <v>381</v>
      </c>
    </row>
    <row r="413" spans="1:87" s="6" customFormat="1" ht="45" x14ac:dyDescent="0.25">
      <c r="A413" s="6">
        <v>2025</v>
      </c>
      <c r="B413" s="7">
        <v>45839</v>
      </c>
      <c r="C413" s="7">
        <v>45930</v>
      </c>
      <c r="D413" s="6" t="s">
        <v>193</v>
      </c>
      <c r="E413" s="6" t="s">
        <v>197</v>
      </c>
      <c r="F413" s="6" t="s">
        <v>200</v>
      </c>
      <c r="G413" s="6">
        <v>4026</v>
      </c>
      <c r="I413" s="14" t="s">
        <v>609</v>
      </c>
      <c r="J413" s="14" t="s">
        <v>1528</v>
      </c>
      <c r="K413" s="8">
        <v>406</v>
      </c>
      <c r="N413" s="14" t="s">
        <v>1163</v>
      </c>
      <c r="O413" s="8">
        <v>406</v>
      </c>
      <c r="W413" s="6" t="s">
        <v>1140</v>
      </c>
      <c r="X413" s="6" t="s">
        <v>613</v>
      </c>
      <c r="Y413" s="6" t="s">
        <v>1141</v>
      </c>
      <c r="Z413" s="6" t="s">
        <v>205</v>
      </c>
      <c r="AA413" s="14" t="s">
        <v>1142</v>
      </c>
      <c r="AC413" s="6" t="s">
        <v>1143</v>
      </c>
      <c r="AD413" s="6" t="s">
        <v>212</v>
      </c>
      <c r="AE413" s="6" t="s">
        <v>637</v>
      </c>
      <c r="AF413" s="6">
        <v>3</v>
      </c>
      <c r="AH413" s="6" t="s">
        <v>237</v>
      </c>
      <c r="AI413" s="6" t="s">
        <v>638</v>
      </c>
      <c r="AJ413" s="6">
        <v>110420001</v>
      </c>
      <c r="AK413" s="6" t="s">
        <v>394</v>
      </c>
      <c r="AL413" s="6">
        <v>42</v>
      </c>
      <c r="AM413" s="6" t="s">
        <v>394</v>
      </c>
      <c r="AN413" s="6">
        <v>11</v>
      </c>
      <c r="AO413" s="6" t="s">
        <v>274</v>
      </c>
      <c r="AP413" s="6">
        <v>38400</v>
      </c>
      <c r="AQ413" s="6" t="s">
        <v>618</v>
      </c>
      <c r="AR413" s="6" t="s">
        <v>618</v>
      </c>
      <c r="AS413" s="6" t="s">
        <v>618</v>
      </c>
      <c r="AT413" s="6" t="s">
        <v>618</v>
      </c>
      <c r="AV413" s="6" t="s">
        <v>976</v>
      </c>
      <c r="AW413" s="6" t="s">
        <v>376</v>
      </c>
      <c r="AX413" s="6" t="s">
        <v>976</v>
      </c>
      <c r="BC413" s="9">
        <v>1896.55</v>
      </c>
      <c r="BD413" s="6">
        <v>2200</v>
      </c>
      <c r="BJ413" s="6" t="s">
        <v>1163</v>
      </c>
      <c r="BP413" s="8">
        <v>406</v>
      </c>
      <c r="BQ413" s="6" t="s">
        <v>302</v>
      </c>
      <c r="BR413" s="6">
        <v>1125100000</v>
      </c>
      <c r="BS413" s="6" t="s">
        <v>397</v>
      </c>
      <c r="CD413" s="12" t="s">
        <v>1528</v>
      </c>
      <c r="CF413" s="12" t="s">
        <v>1528</v>
      </c>
      <c r="CG413" s="6" t="s">
        <v>621</v>
      </c>
      <c r="CH413" s="7">
        <v>45939</v>
      </c>
      <c r="CI413" s="14" t="s">
        <v>381</v>
      </c>
    </row>
    <row r="414" spans="1:87" s="6" customFormat="1" ht="45" x14ac:dyDescent="0.25">
      <c r="A414" s="6">
        <v>2025</v>
      </c>
      <c r="B414" s="7">
        <v>45839</v>
      </c>
      <c r="C414" s="7">
        <v>45930</v>
      </c>
      <c r="D414" s="6" t="s">
        <v>193</v>
      </c>
      <c r="E414" s="6" t="s">
        <v>197</v>
      </c>
      <c r="F414" s="6" t="s">
        <v>200</v>
      </c>
      <c r="G414" s="6">
        <v>4026</v>
      </c>
      <c r="I414" s="14" t="s">
        <v>609</v>
      </c>
      <c r="J414" s="14" t="s">
        <v>1528</v>
      </c>
      <c r="K414" s="8">
        <v>407</v>
      </c>
      <c r="N414" s="14" t="s">
        <v>1164</v>
      </c>
      <c r="O414" s="8">
        <v>407</v>
      </c>
      <c r="W414" s="6" t="s">
        <v>1140</v>
      </c>
      <c r="X414" s="6" t="s">
        <v>613</v>
      </c>
      <c r="Y414" s="6" t="s">
        <v>1141</v>
      </c>
      <c r="Z414" s="6" t="s">
        <v>205</v>
      </c>
      <c r="AA414" s="14" t="s">
        <v>1142</v>
      </c>
      <c r="AC414" s="6" t="s">
        <v>1143</v>
      </c>
      <c r="AD414" s="6" t="s">
        <v>212</v>
      </c>
      <c r="AE414" s="6" t="s">
        <v>637</v>
      </c>
      <c r="AF414" s="6">
        <v>3</v>
      </c>
      <c r="AH414" s="6" t="s">
        <v>237</v>
      </c>
      <c r="AI414" s="6" t="s">
        <v>638</v>
      </c>
      <c r="AJ414" s="6">
        <v>110420001</v>
      </c>
      <c r="AK414" s="6" t="s">
        <v>394</v>
      </c>
      <c r="AL414" s="6">
        <v>42</v>
      </c>
      <c r="AM414" s="6" t="s">
        <v>394</v>
      </c>
      <c r="AN414" s="6">
        <v>11</v>
      </c>
      <c r="AO414" s="6" t="s">
        <v>274</v>
      </c>
      <c r="AP414" s="6">
        <v>38400</v>
      </c>
      <c r="AQ414" s="6" t="s">
        <v>618</v>
      </c>
      <c r="AR414" s="6" t="s">
        <v>618</v>
      </c>
      <c r="AS414" s="6" t="s">
        <v>618</v>
      </c>
      <c r="AT414" s="6" t="s">
        <v>618</v>
      </c>
      <c r="AV414" s="6" t="s">
        <v>976</v>
      </c>
      <c r="AW414" s="6" t="s">
        <v>376</v>
      </c>
      <c r="AX414" s="6" t="s">
        <v>976</v>
      </c>
      <c r="BC414" s="9">
        <v>474.14</v>
      </c>
      <c r="BD414" s="6">
        <v>550</v>
      </c>
      <c r="BJ414" s="6" t="s">
        <v>1164</v>
      </c>
      <c r="BP414" s="8">
        <v>407</v>
      </c>
      <c r="BQ414" s="6" t="s">
        <v>302</v>
      </c>
      <c r="BR414" s="6">
        <v>1125100000</v>
      </c>
      <c r="BS414" s="6" t="s">
        <v>397</v>
      </c>
      <c r="CD414" s="12" t="s">
        <v>1528</v>
      </c>
      <c r="CF414" s="12" t="s">
        <v>1528</v>
      </c>
      <c r="CG414" s="6" t="s">
        <v>621</v>
      </c>
      <c r="CH414" s="7">
        <v>45939</v>
      </c>
      <c r="CI414" s="14" t="s">
        <v>381</v>
      </c>
    </row>
    <row r="415" spans="1:87" s="6" customFormat="1" ht="45" x14ac:dyDescent="0.25">
      <c r="A415" s="6">
        <v>2025</v>
      </c>
      <c r="B415" s="7">
        <v>45839</v>
      </c>
      <c r="C415" s="7">
        <v>45930</v>
      </c>
      <c r="D415" s="6" t="s">
        <v>193</v>
      </c>
      <c r="E415" s="6" t="s">
        <v>197</v>
      </c>
      <c r="F415" s="6" t="s">
        <v>200</v>
      </c>
      <c r="G415" s="6">
        <v>4779</v>
      </c>
      <c r="I415" s="14" t="s">
        <v>609</v>
      </c>
      <c r="J415" s="14" t="s">
        <v>1529</v>
      </c>
      <c r="K415" s="8">
        <v>408</v>
      </c>
      <c r="N415" s="14" t="s">
        <v>1165</v>
      </c>
      <c r="O415" s="8">
        <v>408</v>
      </c>
      <c r="W415" s="6" t="s">
        <v>1140</v>
      </c>
      <c r="X415" s="6" t="s">
        <v>613</v>
      </c>
      <c r="Y415" s="6" t="s">
        <v>1141</v>
      </c>
      <c r="Z415" s="6" t="s">
        <v>205</v>
      </c>
      <c r="AA415" s="14" t="s">
        <v>1142</v>
      </c>
      <c r="AC415" s="6" t="s">
        <v>1143</v>
      </c>
      <c r="AD415" s="6" t="s">
        <v>212</v>
      </c>
      <c r="AE415" s="6" t="s">
        <v>637</v>
      </c>
      <c r="AF415" s="6">
        <v>3</v>
      </c>
      <c r="AH415" s="6" t="s">
        <v>237</v>
      </c>
      <c r="AI415" s="6" t="s">
        <v>638</v>
      </c>
      <c r="AJ415" s="6">
        <v>110420001</v>
      </c>
      <c r="AK415" s="6" t="s">
        <v>394</v>
      </c>
      <c r="AL415" s="6">
        <v>42</v>
      </c>
      <c r="AM415" s="6" t="s">
        <v>394</v>
      </c>
      <c r="AN415" s="6">
        <v>11</v>
      </c>
      <c r="AO415" s="6" t="s">
        <v>274</v>
      </c>
      <c r="AP415" s="6">
        <v>38400</v>
      </c>
      <c r="AQ415" s="6" t="s">
        <v>618</v>
      </c>
      <c r="AR415" s="6" t="s">
        <v>618</v>
      </c>
      <c r="AS415" s="6" t="s">
        <v>618</v>
      </c>
      <c r="AT415" s="6" t="s">
        <v>618</v>
      </c>
      <c r="AV415" s="6" t="s">
        <v>756</v>
      </c>
      <c r="AW415" s="6" t="s">
        <v>376</v>
      </c>
      <c r="AX415" s="6" t="s">
        <v>756</v>
      </c>
      <c r="BC415" s="9">
        <v>646.54</v>
      </c>
      <c r="BD415" s="6">
        <v>750</v>
      </c>
      <c r="BJ415" s="6" t="s">
        <v>1165</v>
      </c>
      <c r="BP415" s="8">
        <v>408</v>
      </c>
      <c r="BQ415" s="6" t="s">
        <v>302</v>
      </c>
      <c r="BR415" s="6">
        <v>2525100000</v>
      </c>
      <c r="BS415" s="6" t="s">
        <v>437</v>
      </c>
      <c r="CD415" s="12" t="s">
        <v>1529</v>
      </c>
      <c r="CF415" s="12" t="s">
        <v>1529</v>
      </c>
      <c r="CG415" s="6" t="s">
        <v>621</v>
      </c>
      <c r="CH415" s="7">
        <v>45939</v>
      </c>
      <c r="CI415" s="14" t="s">
        <v>381</v>
      </c>
    </row>
    <row r="416" spans="1:87" s="6" customFormat="1" ht="45" x14ac:dyDescent="0.25">
      <c r="A416" s="6">
        <v>2025</v>
      </c>
      <c r="B416" s="7">
        <v>45839</v>
      </c>
      <c r="C416" s="7">
        <v>45930</v>
      </c>
      <c r="D416" s="6" t="s">
        <v>193</v>
      </c>
      <c r="E416" s="6" t="s">
        <v>197</v>
      </c>
      <c r="F416" s="6" t="s">
        <v>200</v>
      </c>
      <c r="G416" s="6">
        <v>4778</v>
      </c>
      <c r="I416" s="14" t="s">
        <v>609</v>
      </c>
      <c r="J416" s="14" t="s">
        <v>1530</v>
      </c>
      <c r="K416" s="8">
        <v>409</v>
      </c>
      <c r="N416" s="14" t="s">
        <v>1166</v>
      </c>
      <c r="O416" s="8">
        <v>409</v>
      </c>
      <c r="W416" s="6" t="s">
        <v>1140</v>
      </c>
      <c r="X416" s="6" t="s">
        <v>613</v>
      </c>
      <c r="Y416" s="6" t="s">
        <v>1141</v>
      </c>
      <c r="Z416" s="6" t="s">
        <v>205</v>
      </c>
      <c r="AA416" s="14" t="s">
        <v>1142</v>
      </c>
      <c r="AC416" s="6" t="s">
        <v>1143</v>
      </c>
      <c r="AD416" s="6" t="s">
        <v>212</v>
      </c>
      <c r="AE416" s="6" t="s">
        <v>637</v>
      </c>
      <c r="AF416" s="6">
        <v>3</v>
      </c>
      <c r="AH416" s="6" t="s">
        <v>237</v>
      </c>
      <c r="AI416" s="6" t="s">
        <v>638</v>
      </c>
      <c r="AJ416" s="6">
        <v>110420001</v>
      </c>
      <c r="AK416" s="6" t="s">
        <v>394</v>
      </c>
      <c r="AL416" s="6">
        <v>42</v>
      </c>
      <c r="AM416" s="6" t="s">
        <v>394</v>
      </c>
      <c r="AN416" s="6">
        <v>11</v>
      </c>
      <c r="AO416" s="6" t="s">
        <v>274</v>
      </c>
      <c r="AP416" s="6">
        <v>38400</v>
      </c>
      <c r="AQ416" s="6" t="s">
        <v>618</v>
      </c>
      <c r="AR416" s="6" t="s">
        <v>618</v>
      </c>
      <c r="AS416" s="6" t="s">
        <v>618</v>
      </c>
      <c r="AT416" s="6" t="s">
        <v>618</v>
      </c>
      <c r="AV416" s="6" t="s">
        <v>756</v>
      </c>
      <c r="AW416" s="6" t="s">
        <v>376</v>
      </c>
      <c r="AX416" s="6" t="s">
        <v>756</v>
      </c>
      <c r="BC416" s="9">
        <v>258.62</v>
      </c>
      <c r="BD416" s="6">
        <v>300</v>
      </c>
      <c r="BJ416" s="6" t="s">
        <v>1166</v>
      </c>
      <c r="BP416" s="8">
        <v>409</v>
      </c>
      <c r="BQ416" s="6" t="s">
        <v>302</v>
      </c>
      <c r="BR416" s="6">
        <v>1125100000</v>
      </c>
      <c r="BS416" s="6" t="s">
        <v>397</v>
      </c>
      <c r="CD416" s="12" t="s">
        <v>1530</v>
      </c>
      <c r="CF416" s="12" t="s">
        <v>1530</v>
      </c>
      <c r="CG416" s="6" t="s">
        <v>621</v>
      </c>
      <c r="CH416" s="7">
        <v>45939</v>
      </c>
      <c r="CI416" s="14" t="s">
        <v>381</v>
      </c>
    </row>
    <row r="417" spans="1:87" s="6" customFormat="1" ht="45" x14ac:dyDescent="0.25">
      <c r="A417" s="6">
        <v>2025</v>
      </c>
      <c r="B417" s="7">
        <v>45839</v>
      </c>
      <c r="C417" s="7">
        <v>45930</v>
      </c>
      <c r="D417" s="6" t="s">
        <v>193</v>
      </c>
      <c r="E417" s="6" t="s">
        <v>197</v>
      </c>
      <c r="F417" s="6" t="s">
        <v>200</v>
      </c>
      <c r="G417" s="6">
        <v>4778</v>
      </c>
      <c r="I417" s="14" t="s">
        <v>609</v>
      </c>
      <c r="J417" s="14" t="s">
        <v>1530</v>
      </c>
      <c r="K417" s="8">
        <v>410</v>
      </c>
      <c r="N417" s="14" t="s">
        <v>1167</v>
      </c>
      <c r="O417" s="8">
        <v>410</v>
      </c>
      <c r="W417" s="6" t="s">
        <v>1140</v>
      </c>
      <c r="X417" s="6" t="s">
        <v>613</v>
      </c>
      <c r="Y417" s="6" t="s">
        <v>1141</v>
      </c>
      <c r="Z417" s="6" t="s">
        <v>205</v>
      </c>
      <c r="AA417" s="14" t="s">
        <v>1142</v>
      </c>
      <c r="AC417" s="6" t="s">
        <v>1143</v>
      </c>
      <c r="AD417" s="6" t="s">
        <v>212</v>
      </c>
      <c r="AE417" s="6" t="s">
        <v>637</v>
      </c>
      <c r="AF417" s="6">
        <v>3</v>
      </c>
      <c r="AH417" s="6" t="s">
        <v>237</v>
      </c>
      <c r="AI417" s="6" t="s">
        <v>638</v>
      </c>
      <c r="AJ417" s="6">
        <v>110420001</v>
      </c>
      <c r="AK417" s="6" t="s">
        <v>394</v>
      </c>
      <c r="AL417" s="6">
        <v>42</v>
      </c>
      <c r="AM417" s="6" t="s">
        <v>394</v>
      </c>
      <c r="AN417" s="6">
        <v>11</v>
      </c>
      <c r="AO417" s="6" t="s">
        <v>274</v>
      </c>
      <c r="AP417" s="6">
        <v>38400</v>
      </c>
      <c r="AQ417" s="6" t="s">
        <v>618</v>
      </c>
      <c r="AR417" s="6" t="s">
        <v>618</v>
      </c>
      <c r="AS417" s="6" t="s">
        <v>618</v>
      </c>
      <c r="AT417" s="6" t="s">
        <v>618</v>
      </c>
      <c r="AV417" s="6" t="s">
        <v>756</v>
      </c>
      <c r="AW417" s="6" t="s">
        <v>376</v>
      </c>
      <c r="AX417" s="6" t="s">
        <v>756</v>
      </c>
      <c r="BC417" s="9">
        <v>1775.86</v>
      </c>
      <c r="BD417" s="6">
        <v>2060</v>
      </c>
      <c r="BJ417" s="6" t="s">
        <v>1167</v>
      </c>
      <c r="BP417" s="8">
        <v>410</v>
      </c>
      <c r="BQ417" s="6" t="s">
        <v>302</v>
      </c>
      <c r="BR417" s="6">
        <v>1125100000</v>
      </c>
      <c r="BS417" s="6" t="s">
        <v>397</v>
      </c>
      <c r="CD417" s="12" t="s">
        <v>1530</v>
      </c>
      <c r="CF417" s="12" t="s">
        <v>1530</v>
      </c>
      <c r="CG417" s="6" t="s">
        <v>621</v>
      </c>
      <c r="CH417" s="7">
        <v>45939</v>
      </c>
      <c r="CI417" s="14" t="s">
        <v>381</v>
      </c>
    </row>
    <row r="418" spans="1:87" s="6" customFormat="1" ht="45" x14ac:dyDescent="0.25">
      <c r="A418" s="6">
        <v>2025</v>
      </c>
      <c r="B418" s="7">
        <v>45839</v>
      </c>
      <c r="C418" s="7">
        <v>45930</v>
      </c>
      <c r="D418" s="6" t="s">
        <v>193</v>
      </c>
      <c r="E418" s="6" t="s">
        <v>197</v>
      </c>
      <c r="F418" s="6" t="s">
        <v>200</v>
      </c>
      <c r="G418" s="6">
        <v>4778</v>
      </c>
      <c r="I418" s="14" t="s">
        <v>609</v>
      </c>
      <c r="J418" s="14" t="s">
        <v>1530</v>
      </c>
      <c r="K418" s="8">
        <v>411</v>
      </c>
      <c r="N418" s="14" t="s">
        <v>1168</v>
      </c>
      <c r="O418" s="8">
        <v>411</v>
      </c>
      <c r="W418" s="6" t="s">
        <v>1140</v>
      </c>
      <c r="X418" s="6" t="s">
        <v>613</v>
      </c>
      <c r="Y418" s="6" t="s">
        <v>1141</v>
      </c>
      <c r="Z418" s="6" t="s">
        <v>205</v>
      </c>
      <c r="AA418" s="14" t="s">
        <v>1142</v>
      </c>
      <c r="AC418" s="6" t="s">
        <v>1143</v>
      </c>
      <c r="AD418" s="6" t="s">
        <v>212</v>
      </c>
      <c r="AE418" s="6" t="s">
        <v>637</v>
      </c>
      <c r="AF418" s="6">
        <v>3</v>
      </c>
      <c r="AH418" s="6" t="s">
        <v>237</v>
      </c>
      <c r="AI418" s="6" t="s">
        <v>638</v>
      </c>
      <c r="AJ418" s="6">
        <v>110420001</v>
      </c>
      <c r="AK418" s="6" t="s">
        <v>394</v>
      </c>
      <c r="AL418" s="6">
        <v>42</v>
      </c>
      <c r="AM418" s="6" t="s">
        <v>394</v>
      </c>
      <c r="AN418" s="6">
        <v>11</v>
      </c>
      <c r="AO418" s="6" t="s">
        <v>274</v>
      </c>
      <c r="AP418" s="6">
        <v>38400</v>
      </c>
      <c r="AQ418" s="6" t="s">
        <v>618</v>
      </c>
      <c r="AR418" s="6" t="s">
        <v>618</v>
      </c>
      <c r="AS418" s="6" t="s">
        <v>618</v>
      </c>
      <c r="AT418" s="6" t="s">
        <v>618</v>
      </c>
      <c r="AV418" s="6" t="s">
        <v>756</v>
      </c>
      <c r="AW418" s="6" t="s">
        <v>376</v>
      </c>
      <c r="AX418" s="6" t="s">
        <v>756</v>
      </c>
      <c r="BC418" s="9">
        <v>344.83</v>
      </c>
      <c r="BD418" s="6">
        <v>400</v>
      </c>
      <c r="BJ418" s="6" t="s">
        <v>1168</v>
      </c>
      <c r="BP418" s="8">
        <v>411</v>
      </c>
      <c r="BQ418" s="6" t="s">
        <v>302</v>
      </c>
      <c r="BR418" s="6">
        <v>1125100000</v>
      </c>
      <c r="BS418" s="6" t="s">
        <v>397</v>
      </c>
      <c r="CD418" s="12" t="s">
        <v>1530</v>
      </c>
      <c r="CF418" s="12" t="s">
        <v>1530</v>
      </c>
      <c r="CG418" s="6" t="s">
        <v>621</v>
      </c>
      <c r="CH418" s="7">
        <v>45939</v>
      </c>
      <c r="CI418" s="14" t="s">
        <v>381</v>
      </c>
    </row>
    <row r="419" spans="1:87" s="6" customFormat="1" ht="45" x14ac:dyDescent="0.25">
      <c r="A419" s="6">
        <v>2025</v>
      </c>
      <c r="B419" s="7">
        <v>45839</v>
      </c>
      <c r="C419" s="7">
        <v>45930</v>
      </c>
      <c r="D419" s="6" t="s">
        <v>193</v>
      </c>
      <c r="E419" s="6" t="s">
        <v>197</v>
      </c>
      <c r="F419" s="6" t="s">
        <v>200</v>
      </c>
      <c r="G419" s="6">
        <v>4778</v>
      </c>
      <c r="I419" s="14" t="s">
        <v>609</v>
      </c>
      <c r="J419" s="14" t="s">
        <v>1530</v>
      </c>
      <c r="K419" s="8">
        <v>412</v>
      </c>
      <c r="N419" s="14" t="s">
        <v>1169</v>
      </c>
      <c r="O419" s="8">
        <v>412</v>
      </c>
      <c r="W419" s="6" t="s">
        <v>1140</v>
      </c>
      <c r="X419" s="6" t="s">
        <v>613</v>
      </c>
      <c r="Y419" s="6" t="s">
        <v>1141</v>
      </c>
      <c r="Z419" s="6" t="s">
        <v>205</v>
      </c>
      <c r="AA419" s="14" t="s">
        <v>1142</v>
      </c>
      <c r="AC419" s="6" t="s">
        <v>1143</v>
      </c>
      <c r="AD419" s="6" t="s">
        <v>212</v>
      </c>
      <c r="AE419" s="6" t="s">
        <v>637</v>
      </c>
      <c r="AF419" s="6">
        <v>3</v>
      </c>
      <c r="AH419" s="6" t="s">
        <v>237</v>
      </c>
      <c r="AI419" s="6" t="s">
        <v>638</v>
      </c>
      <c r="AJ419" s="6">
        <v>110420001</v>
      </c>
      <c r="AK419" s="6" t="s">
        <v>394</v>
      </c>
      <c r="AL419" s="6">
        <v>42</v>
      </c>
      <c r="AM419" s="6" t="s">
        <v>394</v>
      </c>
      <c r="AN419" s="6">
        <v>11</v>
      </c>
      <c r="AO419" s="6" t="s">
        <v>274</v>
      </c>
      <c r="AP419" s="6">
        <v>38400</v>
      </c>
      <c r="AQ419" s="6" t="s">
        <v>618</v>
      </c>
      <c r="AR419" s="6" t="s">
        <v>618</v>
      </c>
      <c r="AS419" s="6" t="s">
        <v>618</v>
      </c>
      <c r="AT419" s="6" t="s">
        <v>618</v>
      </c>
      <c r="AV419" s="6" t="s">
        <v>756</v>
      </c>
      <c r="AW419" s="6" t="s">
        <v>376</v>
      </c>
      <c r="AX419" s="6" t="s">
        <v>756</v>
      </c>
      <c r="BC419" s="9">
        <v>6396.55</v>
      </c>
      <c r="BD419" s="6">
        <v>7420</v>
      </c>
      <c r="BJ419" s="6" t="s">
        <v>1169</v>
      </c>
      <c r="BP419" s="8">
        <v>412</v>
      </c>
      <c r="BQ419" s="6" t="s">
        <v>302</v>
      </c>
      <c r="BR419" s="6">
        <v>1125100000</v>
      </c>
      <c r="BS419" s="6" t="s">
        <v>397</v>
      </c>
      <c r="CD419" s="12" t="s">
        <v>1530</v>
      </c>
      <c r="CF419" s="12" t="s">
        <v>1530</v>
      </c>
      <c r="CG419" s="6" t="s">
        <v>621</v>
      </c>
      <c r="CH419" s="7">
        <v>45939</v>
      </c>
      <c r="CI419" s="14" t="s">
        <v>381</v>
      </c>
    </row>
    <row r="420" spans="1:87" s="6" customFormat="1" ht="45" x14ac:dyDescent="0.25">
      <c r="A420" s="6">
        <v>2025</v>
      </c>
      <c r="B420" s="7">
        <v>45839</v>
      </c>
      <c r="C420" s="7">
        <v>45930</v>
      </c>
      <c r="D420" s="6" t="s">
        <v>193</v>
      </c>
      <c r="E420" s="6" t="s">
        <v>197</v>
      </c>
      <c r="F420" s="6" t="s">
        <v>200</v>
      </c>
      <c r="G420" s="6">
        <v>4778</v>
      </c>
      <c r="I420" s="14" t="s">
        <v>609</v>
      </c>
      <c r="J420" s="14" t="s">
        <v>1530</v>
      </c>
      <c r="K420" s="8">
        <v>413</v>
      </c>
      <c r="N420" s="14" t="s">
        <v>1170</v>
      </c>
      <c r="O420" s="8">
        <v>413</v>
      </c>
      <c r="W420" s="6" t="s">
        <v>1140</v>
      </c>
      <c r="X420" s="6" t="s">
        <v>613</v>
      </c>
      <c r="Y420" s="6" t="s">
        <v>1141</v>
      </c>
      <c r="Z420" s="6" t="s">
        <v>205</v>
      </c>
      <c r="AA420" s="14" t="s">
        <v>1142</v>
      </c>
      <c r="AC420" s="6" t="s">
        <v>1143</v>
      </c>
      <c r="AD420" s="6" t="s">
        <v>212</v>
      </c>
      <c r="AE420" s="6" t="s">
        <v>637</v>
      </c>
      <c r="AF420" s="6">
        <v>3</v>
      </c>
      <c r="AH420" s="6" t="s">
        <v>237</v>
      </c>
      <c r="AI420" s="6" t="s">
        <v>638</v>
      </c>
      <c r="AJ420" s="6">
        <v>110420001</v>
      </c>
      <c r="AK420" s="6" t="s">
        <v>394</v>
      </c>
      <c r="AL420" s="6">
        <v>42</v>
      </c>
      <c r="AM420" s="6" t="s">
        <v>394</v>
      </c>
      <c r="AN420" s="6">
        <v>11</v>
      </c>
      <c r="AO420" s="6" t="s">
        <v>274</v>
      </c>
      <c r="AP420" s="6">
        <v>38400</v>
      </c>
      <c r="AQ420" s="6" t="s">
        <v>618</v>
      </c>
      <c r="AR420" s="6" t="s">
        <v>618</v>
      </c>
      <c r="AS420" s="6" t="s">
        <v>618</v>
      </c>
      <c r="AT420" s="6" t="s">
        <v>618</v>
      </c>
      <c r="AV420" s="6" t="s">
        <v>756</v>
      </c>
      <c r="AW420" s="6" t="s">
        <v>376</v>
      </c>
      <c r="AX420" s="6" t="s">
        <v>756</v>
      </c>
      <c r="BC420" s="9">
        <v>5086.21</v>
      </c>
      <c r="BD420" s="6">
        <v>5900</v>
      </c>
      <c r="BJ420" s="6" t="s">
        <v>1170</v>
      </c>
      <c r="BP420" s="8">
        <v>413</v>
      </c>
      <c r="BQ420" s="6" t="s">
        <v>302</v>
      </c>
      <c r="BR420" s="6">
        <v>1125100000</v>
      </c>
      <c r="BS420" s="6" t="s">
        <v>397</v>
      </c>
      <c r="CD420" s="12" t="s">
        <v>1530</v>
      </c>
      <c r="CF420" s="12" t="s">
        <v>1530</v>
      </c>
      <c r="CG420" s="6" t="s">
        <v>621</v>
      </c>
      <c r="CH420" s="7">
        <v>45939</v>
      </c>
      <c r="CI420" s="14" t="s">
        <v>381</v>
      </c>
    </row>
    <row r="421" spans="1:87" s="6" customFormat="1" ht="45" x14ac:dyDescent="0.25">
      <c r="A421" s="6">
        <v>2025</v>
      </c>
      <c r="B421" s="7">
        <v>45839</v>
      </c>
      <c r="C421" s="7">
        <v>45930</v>
      </c>
      <c r="D421" s="6" t="s">
        <v>193</v>
      </c>
      <c r="E421" s="6" t="s">
        <v>197</v>
      </c>
      <c r="F421" s="6" t="s">
        <v>200</v>
      </c>
      <c r="G421" s="6">
        <v>4778</v>
      </c>
      <c r="I421" s="14" t="s">
        <v>609</v>
      </c>
      <c r="J421" s="14" t="s">
        <v>1530</v>
      </c>
      <c r="K421" s="8">
        <v>414</v>
      </c>
      <c r="N421" s="14" t="s">
        <v>1171</v>
      </c>
      <c r="O421" s="8">
        <v>414</v>
      </c>
      <c r="W421" s="6" t="s">
        <v>1140</v>
      </c>
      <c r="X421" s="6" t="s">
        <v>613</v>
      </c>
      <c r="Y421" s="6" t="s">
        <v>1141</v>
      </c>
      <c r="Z421" s="6" t="s">
        <v>205</v>
      </c>
      <c r="AA421" s="14" t="s">
        <v>1142</v>
      </c>
      <c r="AC421" s="6" t="s">
        <v>1143</v>
      </c>
      <c r="AD421" s="6" t="s">
        <v>212</v>
      </c>
      <c r="AE421" s="6" t="s">
        <v>637</v>
      </c>
      <c r="AF421" s="6">
        <v>3</v>
      </c>
      <c r="AH421" s="6" t="s">
        <v>237</v>
      </c>
      <c r="AI421" s="6" t="s">
        <v>638</v>
      </c>
      <c r="AJ421" s="6">
        <v>110420001</v>
      </c>
      <c r="AK421" s="6" t="s">
        <v>394</v>
      </c>
      <c r="AL421" s="6">
        <v>42</v>
      </c>
      <c r="AM421" s="6" t="s">
        <v>394</v>
      </c>
      <c r="AN421" s="6">
        <v>11</v>
      </c>
      <c r="AO421" s="6" t="s">
        <v>274</v>
      </c>
      <c r="AP421" s="6">
        <v>38400</v>
      </c>
      <c r="AQ421" s="6" t="s">
        <v>618</v>
      </c>
      <c r="AR421" s="6" t="s">
        <v>618</v>
      </c>
      <c r="AS421" s="6" t="s">
        <v>618</v>
      </c>
      <c r="AT421" s="6" t="s">
        <v>618</v>
      </c>
      <c r="AV421" s="6" t="s">
        <v>756</v>
      </c>
      <c r="AW421" s="6" t="s">
        <v>376</v>
      </c>
      <c r="AX421" s="6" t="s">
        <v>756</v>
      </c>
      <c r="BC421" s="9">
        <v>1724.14</v>
      </c>
      <c r="BD421" s="6">
        <v>2000</v>
      </c>
      <c r="BJ421" s="6" t="s">
        <v>1171</v>
      </c>
      <c r="BP421" s="8">
        <v>414</v>
      </c>
      <c r="BQ421" s="6" t="s">
        <v>302</v>
      </c>
      <c r="BR421" s="6">
        <v>1125100000</v>
      </c>
      <c r="BS421" s="6" t="s">
        <v>397</v>
      </c>
      <c r="CD421" s="12" t="s">
        <v>1530</v>
      </c>
      <c r="CF421" s="12" t="s">
        <v>1530</v>
      </c>
      <c r="CG421" s="6" t="s">
        <v>621</v>
      </c>
      <c r="CH421" s="7">
        <v>45939</v>
      </c>
      <c r="CI421" s="14" t="s">
        <v>381</v>
      </c>
    </row>
    <row r="422" spans="1:87" s="6" customFormat="1" ht="45" x14ac:dyDescent="0.25">
      <c r="A422" s="6">
        <v>2025</v>
      </c>
      <c r="B422" s="7">
        <v>45839</v>
      </c>
      <c r="C422" s="7">
        <v>45930</v>
      </c>
      <c r="D422" s="6" t="s">
        <v>193</v>
      </c>
      <c r="E422" s="6" t="s">
        <v>197</v>
      </c>
      <c r="F422" s="6" t="s">
        <v>200</v>
      </c>
      <c r="G422" s="6">
        <v>4778</v>
      </c>
      <c r="I422" s="14" t="s">
        <v>609</v>
      </c>
      <c r="J422" s="14" t="s">
        <v>1530</v>
      </c>
      <c r="K422" s="8">
        <v>415</v>
      </c>
      <c r="N422" s="14" t="s">
        <v>1172</v>
      </c>
      <c r="O422" s="8">
        <v>415</v>
      </c>
      <c r="W422" s="6" t="s">
        <v>1140</v>
      </c>
      <c r="X422" s="6" t="s">
        <v>613</v>
      </c>
      <c r="Y422" s="6" t="s">
        <v>1141</v>
      </c>
      <c r="Z422" s="6" t="s">
        <v>205</v>
      </c>
      <c r="AA422" s="14" t="s">
        <v>1142</v>
      </c>
      <c r="AC422" s="6" t="s">
        <v>1143</v>
      </c>
      <c r="AD422" s="6" t="s">
        <v>212</v>
      </c>
      <c r="AE422" s="6" t="s">
        <v>637</v>
      </c>
      <c r="AF422" s="6">
        <v>3</v>
      </c>
      <c r="AH422" s="6" t="s">
        <v>237</v>
      </c>
      <c r="AI422" s="6" t="s">
        <v>638</v>
      </c>
      <c r="AJ422" s="6">
        <v>110420001</v>
      </c>
      <c r="AK422" s="6" t="s">
        <v>394</v>
      </c>
      <c r="AL422" s="6">
        <v>42</v>
      </c>
      <c r="AM422" s="6" t="s">
        <v>394</v>
      </c>
      <c r="AN422" s="6">
        <v>11</v>
      </c>
      <c r="AO422" s="6" t="s">
        <v>274</v>
      </c>
      <c r="AP422" s="6">
        <v>38400</v>
      </c>
      <c r="AQ422" s="6" t="s">
        <v>618</v>
      </c>
      <c r="AR422" s="6" t="s">
        <v>618</v>
      </c>
      <c r="AS422" s="6" t="s">
        <v>618</v>
      </c>
      <c r="AT422" s="6" t="s">
        <v>618</v>
      </c>
      <c r="AV422" s="6" t="s">
        <v>756</v>
      </c>
      <c r="AW422" s="6" t="s">
        <v>376</v>
      </c>
      <c r="AX422" s="6" t="s">
        <v>756</v>
      </c>
      <c r="BC422" s="9">
        <v>2241.38</v>
      </c>
      <c r="BD422" s="6">
        <v>2600</v>
      </c>
      <c r="BJ422" s="6" t="s">
        <v>1172</v>
      </c>
      <c r="BP422" s="8">
        <v>415</v>
      </c>
      <c r="BQ422" s="6" t="s">
        <v>302</v>
      </c>
      <c r="BR422" s="6">
        <v>1125100000</v>
      </c>
      <c r="BS422" s="6" t="s">
        <v>397</v>
      </c>
      <c r="CD422" s="12" t="s">
        <v>1530</v>
      </c>
      <c r="CF422" s="12" t="s">
        <v>1530</v>
      </c>
      <c r="CG422" s="6" t="s">
        <v>621</v>
      </c>
      <c r="CH422" s="7">
        <v>45939</v>
      </c>
      <c r="CI422" s="14" t="s">
        <v>381</v>
      </c>
    </row>
    <row r="423" spans="1:87" s="6" customFormat="1" ht="45" x14ac:dyDescent="0.25">
      <c r="A423" s="6">
        <v>2025</v>
      </c>
      <c r="B423" s="7">
        <v>45839</v>
      </c>
      <c r="C423" s="7">
        <v>45930</v>
      </c>
      <c r="D423" s="6" t="s">
        <v>193</v>
      </c>
      <c r="E423" s="6" t="s">
        <v>197</v>
      </c>
      <c r="F423" s="6" t="s">
        <v>200</v>
      </c>
      <c r="G423" s="6">
        <v>4778</v>
      </c>
      <c r="I423" s="14" t="s">
        <v>609</v>
      </c>
      <c r="J423" s="14" t="s">
        <v>1530</v>
      </c>
      <c r="K423" s="8">
        <v>416</v>
      </c>
      <c r="N423" s="14" t="s">
        <v>1173</v>
      </c>
      <c r="O423" s="8">
        <v>416</v>
      </c>
      <c r="W423" s="6" t="s">
        <v>1140</v>
      </c>
      <c r="X423" s="6" t="s">
        <v>613</v>
      </c>
      <c r="Y423" s="6" t="s">
        <v>1141</v>
      </c>
      <c r="Z423" s="6" t="s">
        <v>205</v>
      </c>
      <c r="AA423" s="14" t="s">
        <v>1142</v>
      </c>
      <c r="AC423" s="6" t="s">
        <v>1143</v>
      </c>
      <c r="AD423" s="6" t="s">
        <v>212</v>
      </c>
      <c r="AE423" s="6" t="s">
        <v>637</v>
      </c>
      <c r="AF423" s="6">
        <v>3</v>
      </c>
      <c r="AH423" s="6" t="s">
        <v>237</v>
      </c>
      <c r="AI423" s="6" t="s">
        <v>638</v>
      </c>
      <c r="AJ423" s="6">
        <v>110420001</v>
      </c>
      <c r="AK423" s="6" t="s">
        <v>394</v>
      </c>
      <c r="AL423" s="6">
        <v>42</v>
      </c>
      <c r="AM423" s="6" t="s">
        <v>394</v>
      </c>
      <c r="AN423" s="6">
        <v>11</v>
      </c>
      <c r="AO423" s="6" t="s">
        <v>274</v>
      </c>
      <c r="AP423" s="6">
        <v>38400</v>
      </c>
      <c r="AQ423" s="6" t="s">
        <v>618</v>
      </c>
      <c r="AR423" s="6" t="s">
        <v>618</v>
      </c>
      <c r="AS423" s="6" t="s">
        <v>618</v>
      </c>
      <c r="AT423" s="6" t="s">
        <v>618</v>
      </c>
      <c r="AV423" s="6" t="s">
        <v>756</v>
      </c>
      <c r="AW423" s="6" t="s">
        <v>376</v>
      </c>
      <c r="AX423" s="6" t="s">
        <v>756</v>
      </c>
      <c r="BC423" s="9">
        <v>344.83</v>
      </c>
      <c r="BD423" s="6">
        <v>400</v>
      </c>
      <c r="BJ423" s="6" t="s">
        <v>1173</v>
      </c>
      <c r="BP423" s="8">
        <v>416</v>
      </c>
      <c r="BQ423" s="6" t="s">
        <v>302</v>
      </c>
      <c r="BR423" s="6">
        <v>1125100000</v>
      </c>
      <c r="BS423" s="6" t="s">
        <v>397</v>
      </c>
      <c r="CD423" s="12" t="s">
        <v>1530</v>
      </c>
      <c r="CF423" s="12" t="s">
        <v>1530</v>
      </c>
      <c r="CG423" s="6" t="s">
        <v>621</v>
      </c>
      <c r="CH423" s="7">
        <v>45939</v>
      </c>
      <c r="CI423" s="14" t="s">
        <v>381</v>
      </c>
    </row>
    <row r="424" spans="1:87" s="6" customFormat="1" ht="45" x14ac:dyDescent="0.25">
      <c r="A424" s="6">
        <v>2025</v>
      </c>
      <c r="B424" s="7">
        <v>45839</v>
      </c>
      <c r="C424" s="7">
        <v>45930</v>
      </c>
      <c r="D424" s="6" t="s">
        <v>193</v>
      </c>
      <c r="E424" s="6" t="s">
        <v>197</v>
      </c>
      <c r="F424" s="6" t="s">
        <v>200</v>
      </c>
      <c r="G424" s="6">
        <v>4778</v>
      </c>
      <c r="I424" s="14" t="s">
        <v>609</v>
      </c>
      <c r="J424" s="14" t="s">
        <v>1530</v>
      </c>
      <c r="K424" s="8">
        <v>417</v>
      </c>
      <c r="N424" s="14" t="s">
        <v>1168</v>
      </c>
      <c r="O424" s="8">
        <v>417</v>
      </c>
      <c r="W424" s="6" t="s">
        <v>1140</v>
      </c>
      <c r="X424" s="6" t="s">
        <v>613</v>
      </c>
      <c r="Y424" s="6" t="s">
        <v>1141</v>
      </c>
      <c r="Z424" s="6" t="s">
        <v>205</v>
      </c>
      <c r="AA424" s="14" t="s">
        <v>1142</v>
      </c>
      <c r="AC424" s="6" t="s">
        <v>1143</v>
      </c>
      <c r="AD424" s="6" t="s">
        <v>212</v>
      </c>
      <c r="AE424" s="6" t="s">
        <v>637</v>
      </c>
      <c r="AF424" s="6">
        <v>3</v>
      </c>
      <c r="AH424" s="6" t="s">
        <v>237</v>
      </c>
      <c r="AI424" s="6" t="s">
        <v>638</v>
      </c>
      <c r="AJ424" s="6">
        <v>110420001</v>
      </c>
      <c r="AK424" s="6" t="s">
        <v>394</v>
      </c>
      <c r="AL424" s="6">
        <v>42</v>
      </c>
      <c r="AM424" s="6" t="s">
        <v>394</v>
      </c>
      <c r="AN424" s="6">
        <v>11</v>
      </c>
      <c r="AO424" s="6" t="s">
        <v>274</v>
      </c>
      <c r="AP424" s="6">
        <v>38400</v>
      </c>
      <c r="AQ424" s="6" t="s">
        <v>618</v>
      </c>
      <c r="AR424" s="6" t="s">
        <v>618</v>
      </c>
      <c r="AS424" s="6" t="s">
        <v>618</v>
      </c>
      <c r="AT424" s="6" t="s">
        <v>618</v>
      </c>
      <c r="AV424" s="6" t="s">
        <v>756</v>
      </c>
      <c r="AW424" s="6" t="s">
        <v>376</v>
      </c>
      <c r="AX424" s="6" t="s">
        <v>756</v>
      </c>
      <c r="BC424" s="9">
        <v>344.83</v>
      </c>
      <c r="BD424" s="6">
        <v>400</v>
      </c>
      <c r="BJ424" s="6" t="s">
        <v>1168</v>
      </c>
      <c r="BP424" s="8">
        <v>417</v>
      </c>
      <c r="BQ424" s="6" t="s">
        <v>302</v>
      </c>
      <c r="BR424" s="6">
        <v>1125100000</v>
      </c>
      <c r="BS424" s="6" t="s">
        <v>397</v>
      </c>
      <c r="CD424" s="12" t="s">
        <v>1530</v>
      </c>
      <c r="CF424" s="12" t="s">
        <v>1530</v>
      </c>
      <c r="CG424" s="6" t="s">
        <v>621</v>
      </c>
      <c r="CH424" s="7">
        <v>45939</v>
      </c>
      <c r="CI424" s="14" t="s">
        <v>381</v>
      </c>
    </row>
    <row r="425" spans="1:87" s="6" customFormat="1" ht="45" x14ac:dyDescent="0.25">
      <c r="A425" s="6">
        <v>2025</v>
      </c>
      <c r="B425" s="7">
        <v>45839</v>
      </c>
      <c r="C425" s="7">
        <v>45930</v>
      </c>
      <c r="D425" s="6" t="s">
        <v>193</v>
      </c>
      <c r="E425" s="6" t="s">
        <v>197</v>
      </c>
      <c r="F425" s="6" t="s">
        <v>200</v>
      </c>
      <c r="G425" s="6">
        <v>4778</v>
      </c>
      <c r="I425" s="14" t="s">
        <v>609</v>
      </c>
      <c r="J425" s="14" t="s">
        <v>1530</v>
      </c>
      <c r="K425" s="8">
        <v>418</v>
      </c>
      <c r="N425" s="14" t="s">
        <v>1174</v>
      </c>
      <c r="O425" s="8">
        <v>418</v>
      </c>
      <c r="W425" s="6" t="s">
        <v>1140</v>
      </c>
      <c r="X425" s="6" t="s">
        <v>613</v>
      </c>
      <c r="Y425" s="6" t="s">
        <v>1141</v>
      </c>
      <c r="Z425" s="6" t="s">
        <v>205</v>
      </c>
      <c r="AA425" s="14" t="s">
        <v>1142</v>
      </c>
      <c r="AC425" s="6" t="s">
        <v>1143</v>
      </c>
      <c r="AD425" s="6" t="s">
        <v>212</v>
      </c>
      <c r="AE425" s="6" t="s">
        <v>637</v>
      </c>
      <c r="AF425" s="6">
        <v>3</v>
      </c>
      <c r="AH425" s="6" t="s">
        <v>237</v>
      </c>
      <c r="AI425" s="6" t="s">
        <v>638</v>
      </c>
      <c r="AJ425" s="6">
        <v>110420001</v>
      </c>
      <c r="AK425" s="6" t="s">
        <v>394</v>
      </c>
      <c r="AL425" s="6">
        <v>42</v>
      </c>
      <c r="AM425" s="6" t="s">
        <v>394</v>
      </c>
      <c r="AN425" s="6">
        <v>11</v>
      </c>
      <c r="AO425" s="6" t="s">
        <v>274</v>
      </c>
      <c r="AP425" s="6">
        <v>38400</v>
      </c>
      <c r="AQ425" s="6" t="s">
        <v>618</v>
      </c>
      <c r="AR425" s="6" t="s">
        <v>618</v>
      </c>
      <c r="AS425" s="6" t="s">
        <v>618</v>
      </c>
      <c r="AT425" s="6" t="s">
        <v>618</v>
      </c>
      <c r="AV425" s="6" t="s">
        <v>756</v>
      </c>
      <c r="AW425" s="6" t="s">
        <v>376</v>
      </c>
      <c r="AX425" s="6" t="s">
        <v>756</v>
      </c>
      <c r="BC425" s="9">
        <v>551.72</v>
      </c>
      <c r="BD425" s="6">
        <v>640</v>
      </c>
      <c r="BJ425" s="6" t="s">
        <v>1174</v>
      </c>
      <c r="BP425" s="8">
        <v>418</v>
      </c>
      <c r="BQ425" s="6" t="s">
        <v>302</v>
      </c>
      <c r="BR425" s="6">
        <v>1125100000</v>
      </c>
      <c r="BS425" s="6" t="s">
        <v>397</v>
      </c>
      <c r="CD425" s="12" t="s">
        <v>1530</v>
      </c>
      <c r="CF425" s="12" t="s">
        <v>1530</v>
      </c>
      <c r="CG425" s="6" t="s">
        <v>621</v>
      </c>
      <c r="CH425" s="7">
        <v>45939</v>
      </c>
      <c r="CI425" s="14" t="s">
        <v>381</v>
      </c>
    </row>
    <row r="426" spans="1:87" s="6" customFormat="1" ht="45" x14ac:dyDescent="0.25">
      <c r="A426" s="6">
        <v>2025</v>
      </c>
      <c r="B426" s="7">
        <v>45839</v>
      </c>
      <c r="C426" s="7">
        <v>45930</v>
      </c>
      <c r="D426" s="6" t="s">
        <v>193</v>
      </c>
      <c r="E426" s="6" t="s">
        <v>197</v>
      </c>
      <c r="F426" s="6" t="s">
        <v>200</v>
      </c>
      <c r="G426" s="6">
        <v>4022</v>
      </c>
      <c r="I426" s="14" t="s">
        <v>609</v>
      </c>
      <c r="J426" s="14" t="s">
        <v>1531</v>
      </c>
      <c r="K426" s="8">
        <v>419</v>
      </c>
      <c r="N426" s="14" t="s">
        <v>1175</v>
      </c>
      <c r="O426" s="8">
        <v>419</v>
      </c>
      <c r="W426" s="6" t="s">
        <v>1140</v>
      </c>
      <c r="X426" s="6" t="s">
        <v>613</v>
      </c>
      <c r="Y426" s="6" t="s">
        <v>1141</v>
      </c>
      <c r="Z426" s="6" t="s">
        <v>205</v>
      </c>
      <c r="AA426" s="14" t="s">
        <v>1142</v>
      </c>
      <c r="AC426" s="6" t="s">
        <v>1143</v>
      </c>
      <c r="AD426" s="6" t="s">
        <v>212</v>
      </c>
      <c r="AE426" s="6" t="s">
        <v>637</v>
      </c>
      <c r="AF426" s="6">
        <v>3</v>
      </c>
      <c r="AH426" s="6" t="s">
        <v>237</v>
      </c>
      <c r="AI426" s="6" t="s">
        <v>638</v>
      </c>
      <c r="AJ426" s="6">
        <v>110420001</v>
      </c>
      <c r="AK426" s="6" t="s">
        <v>394</v>
      </c>
      <c r="AL426" s="6">
        <v>42</v>
      </c>
      <c r="AM426" s="6" t="s">
        <v>394</v>
      </c>
      <c r="AN426" s="6">
        <v>11</v>
      </c>
      <c r="AO426" s="6" t="s">
        <v>274</v>
      </c>
      <c r="AP426" s="6">
        <v>38400</v>
      </c>
      <c r="AQ426" s="6" t="s">
        <v>618</v>
      </c>
      <c r="AR426" s="6" t="s">
        <v>618</v>
      </c>
      <c r="AS426" s="6" t="s">
        <v>618</v>
      </c>
      <c r="AT426" s="6" t="s">
        <v>618</v>
      </c>
      <c r="AV426" s="6" t="s">
        <v>756</v>
      </c>
      <c r="AW426" s="6" t="s">
        <v>376</v>
      </c>
      <c r="AX426" s="6" t="s">
        <v>756</v>
      </c>
      <c r="BC426" s="9">
        <v>517.24</v>
      </c>
      <c r="BD426" s="6">
        <v>600</v>
      </c>
      <c r="BJ426" s="6" t="s">
        <v>1175</v>
      </c>
      <c r="BP426" s="8">
        <v>419</v>
      </c>
      <c r="BQ426" s="6" t="s">
        <v>302</v>
      </c>
      <c r="BR426" s="6">
        <v>1125100000</v>
      </c>
      <c r="BS426" s="6" t="s">
        <v>397</v>
      </c>
      <c r="CD426" s="12" t="s">
        <v>1531</v>
      </c>
      <c r="CF426" s="12" t="s">
        <v>1531</v>
      </c>
      <c r="CG426" s="6" t="s">
        <v>621</v>
      </c>
      <c r="CH426" s="7">
        <v>45939</v>
      </c>
      <c r="CI426" s="14" t="s">
        <v>381</v>
      </c>
    </row>
    <row r="427" spans="1:87" s="6" customFormat="1" ht="45" x14ac:dyDescent="0.25">
      <c r="A427" s="6">
        <v>2025</v>
      </c>
      <c r="B427" s="7">
        <v>45839</v>
      </c>
      <c r="C427" s="7">
        <v>45930</v>
      </c>
      <c r="D427" s="6" t="s">
        <v>193</v>
      </c>
      <c r="E427" s="6" t="s">
        <v>197</v>
      </c>
      <c r="F427" s="6" t="s">
        <v>200</v>
      </c>
      <c r="G427" s="6">
        <v>4022</v>
      </c>
      <c r="I427" s="14" t="s">
        <v>609</v>
      </c>
      <c r="J427" s="14" t="s">
        <v>1531</v>
      </c>
      <c r="K427" s="8">
        <v>420</v>
      </c>
      <c r="N427" s="14" t="s">
        <v>1176</v>
      </c>
      <c r="O427" s="8">
        <v>420</v>
      </c>
      <c r="W427" s="6" t="s">
        <v>1140</v>
      </c>
      <c r="X427" s="6" t="s">
        <v>613</v>
      </c>
      <c r="Y427" s="6" t="s">
        <v>1141</v>
      </c>
      <c r="Z427" s="6" t="s">
        <v>205</v>
      </c>
      <c r="AA427" s="14" t="s">
        <v>1142</v>
      </c>
      <c r="AC427" s="6" t="s">
        <v>1143</v>
      </c>
      <c r="AD427" s="6" t="s">
        <v>212</v>
      </c>
      <c r="AE427" s="6" t="s">
        <v>637</v>
      </c>
      <c r="AF427" s="6">
        <v>3</v>
      </c>
      <c r="AH427" s="6" t="s">
        <v>237</v>
      </c>
      <c r="AI427" s="6" t="s">
        <v>638</v>
      </c>
      <c r="AJ427" s="6">
        <v>110420001</v>
      </c>
      <c r="AK427" s="6" t="s">
        <v>394</v>
      </c>
      <c r="AL427" s="6">
        <v>42</v>
      </c>
      <c r="AM427" s="6" t="s">
        <v>394</v>
      </c>
      <c r="AN427" s="6">
        <v>11</v>
      </c>
      <c r="AO427" s="6" t="s">
        <v>274</v>
      </c>
      <c r="AP427" s="6">
        <v>38400</v>
      </c>
      <c r="AQ427" s="6" t="s">
        <v>618</v>
      </c>
      <c r="AR427" s="6" t="s">
        <v>618</v>
      </c>
      <c r="AS427" s="6" t="s">
        <v>618</v>
      </c>
      <c r="AT427" s="6" t="s">
        <v>618</v>
      </c>
      <c r="AV427" s="6" t="s">
        <v>756</v>
      </c>
      <c r="AW427" s="6" t="s">
        <v>376</v>
      </c>
      <c r="AX427" s="6" t="s">
        <v>756</v>
      </c>
      <c r="BC427" s="9">
        <v>2413.79</v>
      </c>
      <c r="BD427" s="6">
        <v>2800</v>
      </c>
      <c r="BJ427" s="6" t="s">
        <v>1176</v>
      </c>
      <c r="BP427" s="8">
        <v>420</v>
      </c>
      <c r="BQ427" s="6" t="s">
        <v>302</v>
      </c>
      <c r="BR427" s="6">
        <v>1125100000</v>
      </c>
      <c r="BS427" s="6" t="s">
        <v>397</v>
      </c>
      <c r="CD427" s="12" t="s">
        <v>1531</v>
      </c>
      <c r="CF427" s="12" t="s">
        <v>1531</v>
      </c>
      <c r="CG427" s="6" t="s">
        <v>621</v>
      </c>
      <c r="CH427" s="7">
        <v>45939</v>
      </c>
      <c r="CI427" s="14" t="s">
        <v>381</v>
      </c>
    </row>
    <row r="428" spans="1:87" s="6" customFormat="1" ht="45" x14ac:dyDescent="0.25">
      <c r="A428" s="6">
        <v>2025</v>
      </c>
      <c r="B428" s="7">
        <v>45839</v>
      </c>
      <c r="C428" s="7">
        <v>45930</v>
      </c>
      <c r="D428" s="6" t="s">
        <v>193</v>
      </c>
      <c r="E428" s="6" t="s">
        <v>197</v>
      </c>
      <c r="F428" s="6" t="s">
        <v>200</v>
      </c>
      <c r="G428" s="6">
        <v>4022</v>
      </c>
      <c r="I428" s="14" t="s">
        <v>609</v>
      </c>
      <c r="J428" s="14" t="s">
        <v>1531</v>
      </c>
      <c r="K428" s="8">
        <v>421</v>
      </c>
      <c r="N428" s="14" t="s">
        <v>1177</v>
      </c>
      <c r="O428" s="8">
        <v>421</v>
      </c>
      <c r="W428" s="6" t="s">
        <v>1140</v>
      </c>
      <c r="X428" s="6" t="s">
        <v>613</v>
      </c>
      <c r="Y428" s="6" t="s">
        <v>1141</v>
      </c>
      <c r="Z428" s="6" t="s">
        <v>205</v>
      </c>
      <c r="AA428" s="14" t="s">
        <v>1142</v>
      </c>
      <c r="AC428" s="6" t="s">
        <v>1143</v>
      </c>
      <c r="AD428" s="6" t="s">
        <v>212</v>
      </c>
      <c r="AE428" s="6" t="s">
        <v>637</v>
      </c>
      <c r="AF428" s="6">
        <v>3</v>
      </c>
      <c r="AH428" s="6" t="s">
        <v>237</v>
      </c>
      <c r="AI428" s="6" t="s">
        <v>638</v>
      </c>
      <c r="AJ428" s="6">
        <v>110420001</v>
      </c>
      <c r="AK428" s="6" t="s">
        <v>394</v>
      </c>
      <c r="AL428" s="6">
        <v>42</v>
      </c>
      <c r="AM428" s="6" t="s">
        <v>394</v>
      </c>
      <c r="AN428" s="6">
        <v>11</v>
      </c>
      <c r="AO428" s="6" t="s">
        <v>274</v>
      </c>
      <c r="AP428" s="6">
        <v>38400</v>
      </c>
      <c r="AQ428" s="6" t="s">
        <v>618</v>
      </c>
      <c r="AR428" s="6" t="s">
        <v>618</v>
      </c>
      <c r="AS428" s="6" t="s">
        <v>618</v>
      </c>
      <c r="AT428" s="6" t="s">
        <v>618</v>
      </c>
      <c r="AV428" s="6" t="s">
        <v>756</v>
      </c>
      <c r="AW428" s="6" t="s">
        <v>376</v>
      </c>
      <c r="AX428" s="6" t="s">
        <v>756</v>
      </c>
      <c r="BC428" s="9">
        <v>3534.48</v>
      </c>
      <c r="BD428" s="6">
        <v>4100</v>
      </c>
      <c r="BJ428" s="6" t="s">
        <v>1177</v>
      </c>
      <c r="BP428" s="8">
        <v>421</v>
      </c>
      <c r="BQ428" s="6" t="s">
        <v>302</v>
      </c>
      <c r="BR428" s="6">
        <v>1125100000</v>
      </c>
      <c r="BS428" s="6" t="s">
        <v>397</v>
      </c>
      <c r="CD428" s="12" t="s">
        <v>1531</v>
      </c>
      <c r="CF428" s="12" t="s">
        <v>1531</v>
      </c>
      <c r="CG428" s="6" t="s">
        <v>621</v>
      </c>
      <c r="CH428" s="7">
        <v>45939</v>
      </c>
      <c r="CI428" s="14" t="s">
        <v>381</v>
      </c>
    </row>
    <row r="429" spans="1:87" s="6" customFormat="1" ht="45" x14ac:dyDescent="0.25">
      <c r="A429" s="6">
        <v>2025</v>
      </c>
      <c r="B429" s="7">
        <v>45839</v>
      </c>
      <c r="C429" s="7">
        <v>45930</v>
      </c>
      <c r="D429" s="6" t="s">
        <v>193</v>
      </c>
      <c r="E429" s="6" t="s">
        <v>197</v>
      </c>
      <c r="F429" s="6" t="s">
        <v>200</v>
      </c>
      <c r="G429" s="6">
        <v>4022</v>
      </c>
      <c r="I429" s="14" t="s">
        <v>609</v>
      </c>
      <c r="J429" s="14" t="s">
        <v>1531</v>
      </c>
      <c r="K429" s="8">
        <v>422</v>
      </c>
      <c r="N429" s="14" t="s">
        <v>1178</v>
      </c>
      <c r="O429" s="8">
        <v>422</v>
      </c>
      <c r="W429" s="6" t="s">
        <v>1140</v>
      </c>
      <c r="X429" s="6" t="s">
        <v>613</v>
      </c>
      <c r="Y429" s="6" t="s">
        <v>1141</v>
      </c>
      <c r="Z429" s="6" t="s">
        <v>205</v>
      </c>
      <c r="AA429" s="14" t="s">
        <v>1142</v>
      </c>
      <c r="AC429" s="6" t="s">
        <v>1143</v>
      </c>
      <c r="AD429" s="6" t="s">
        <v>212</v>
      </c>
      <c r="AE429" s="6" t="s">
        <v>637</v>
      </c>
      <c r="AF429" s="6">
        <v>3</v>
      </c>
      <c r="AH429" s="6" t="s">
        <v>237</v>
      </c>
      <c r="AI429" s="6" t="s">
        <v>638</v>
      </c>
      <c r="AJ429" s="6">
        <v>110420001</v>
      </c>
      <c r="AK429" s="6" t="s">
        <v>394</v>
      </c>
      <c r="AL429" s="6">
        <v>42</v>
      </c>
      <c r="AM429" s="6" t="s">
        <v>394</v>
      </c>
      <c r="AN429" s="6">
        <v>11</v>
      </c>
      <c r="AO429" s="6" t="s">
        <v>274</v>
      </c>
      <c r="AP429" s="6">
        <v>38400</v>
      </c>
      <c r="AQ429" s="6" t="s">
        <v>618</v>
      </c>
      <c r="AR429" s="6" t="s">
        <v>618</v>
      </c>
      <c r="AS429" s="6" t="s">
        <v>618</v>
      </c>
      <c r="AT429" s="6" t="s">
        <v>618</v>
      </c>
      <c r="AV429" s="6" t="s">
        <v>756</v>
      </c>
      <c r="AW429" s="6" t="s">
        <v>376</v>
      </c>
      <c r="AX429" s="6" t="s">
        <v>756</v>
      </c>
      <c r="BC429" s="9">
        <v>2568.9699999999998</v>
      </c>
      <c r="BD429" s="6">
        <v>2980</v>
      </c>
      <c r="BJ429" s="6" t="s">
        <v>1178</v>
      </c>
      <c r="BP429" s="8">
        <v>422</v>
      </c>
      <c r="BQ429" s="6" t="s">
        <v>302</v>
      </c>
      <c r="BR429" s="6">
        <v>1125100000</v>
      </c>
      <c r="BS429" s="6" t="s">
        <v>397</v>
      </c>
      <c r="CD429" s="12" t="s">
        <v>1531</v>
      </c>
      <c r="CF429" s="12" t="s">
        <v>1531</v>
      </c>
      <c r="CG429" s="6" t="s">
        <v>621</v>
      </c>
      <c r="CH429" s="7">
        <v>45939</v>
      </c>
      <c r="CI429" s="14" t="s">
        <v>381</v>
      </c>
    </row>
    <row r="430" spans="1:87" s="6" customFormat="1" ht="45" x14ac:dyDescent="0.25">
      <c r="A430" s="6">
        <v>2025</v>
      </c>
      <c r="B430" s="7">
        <v>45839</v>
      </c>
      <c r="C430" s="7">
        <v>45930</v>
      </c>
      <c r="D430" s="6" t="s">
        <v>193</v>
      </c>
      <c r="E430" s="6" t="s">
        <v>197</v>
      </c>
      <c r="F430" s="6" t="s">
        <v>200</v>
      </c>
      <c r="G430" s="6">
        <v>4022</v>
      </c>
      <c r="I430" s="14" t="s">
        <v>609</v>
      </c>
      <c r="J430" s="14" t="s">
        <v>1531</v>
      </c>
      <c r="K430" s="8">
        <v>423</v>
      </c>
      <c r="N430" s="14" t="s">
        <v>1179</v>
      </c>
      <c r="O430" s="8">
        <v>423</v>
      </c>
      <c r="W430" s="6" t="s">
        <v>1140</v>
      </c>
      <c r="X430" s="6" t="s">
        <v>613</v>
      </c>
      <c r="Y430" s="6" t="s">
        <v>1141</v>
      </c>
      <c r="Z430" s="6" t="s">
        <v>205</v>
      </c>
      <c r="AA430" s="14" t="s">
        <v>1142</v>
      </c>
      <c r="AC430" s="6" t="s">
        <v>1143</v>
      </c>
      <c r="AD430" s="6" t="s">
        <v>212</v>
      </c>
      <c r="AE430" s="6" t="s">
        <v>637</v>
      </c>
      <c r="AF430" s="6">
        <v>3</v>
      </c>
      <c r="AH430" s="6" t="s">
        <v>237</v>
      </c>
      <c r="AI430" s="6" t="s">
        <v>638</v>
      </c>
      <c r="AJ430" s="6">
        <v>110420001</v>
      </c>
      <c r="AK430" s="6" t="s">
        <v>394</v>
      </c>
      <c r="AL430" s="6">
        <v>42</v>
      </c>
      <c r="AM430" s="6" t="s">
        <v>394</v>
      </c>
      <c r="AN430" s="6">
        <v>11</v>
      </c>
      <c r="AO430" s="6" t="s">
        <v>274</v>
      </c>
      <c r="AP430" s="6">
        <v>38400</v>
      </c>
      <c r="AQ430" s="6" t="s">
        <v>618</v>
      </c>
      <c r="AR430" s="6" t="s">
        <v>618</v>
      </c>
      <c r="AS430" s="6" t="s">
        <v>618</v>
      </c>
      <c r="AT430" s="6" t="s">
        <v>618</v>
      </c>
      <c r="AV430" s="6" t="s">
        <v>756</v>
      </c>
      <c r="AW430" s="6" t="s">
        <v>376</v>
      </c>
      <c r="AX430" s="6" t="s">
        <v>756</v>
      </c>
      <c r="BC430" s="9">
        <v>2672.41</v>
      </c>
      <c r="BD430" s="6">
        <v>3100</v>
      </c>
      <c r="BJ430" s="6" t="s">
        <v>1179</v>
      </c>
      <c r="BP430" s="8">
        <v>423</v>
      </c>
      <c r="BQ430" s="6" t="s">
        <v>302</v>
      </c>
      <c r="BR430" s="6">
        <v>1125100000</v>
      </c>
      <c r="BS430" s="6" t="s">
        <v>397</v>
      </c>
      <c r="CD430" s="12" t="s">
        <v>1531</v>
      </c>
      <c r="CF430" s="12" t="s">
        <v>1531</v>
      </c>
      <c r="CG430" s="6" t="s">
        <v>621</v>
      </c>
      <c r="CH430" s="7">
        <v>45939</v>
      </c>
      <c r="CI430" s="14" t="s">
        <v>381</v>
      </c>
    </row>
    <row r="431" spans="1:87" s="6" customFormat="1" ht="45" x14ac:dyDescent="0.25">
      <c r="A431" s="6">
        <v>2025</v>
      </c>
      <c r="B431" s="7">
        <v>45839</v>
      </c>
      <c r="C431" s="7">
        <v>45930</v>
      </c>
      <c r="D431" s="6" t="s">
        <v>193</v>
      </c>
      <c r="E431" s="6" t="s">
        <v>197</v>
      </c>
      <c r="F431" s="6" t="s">
        <v>200</v>
      </c>
      <c r="G431" s="6">
        <v>4022</v>
      </c>
      <c r="I431" s="14" t="s">
        <v>609</v>
      </c>
      <c r="J431" s="14" t="s">
        <v>1531</v>
      </c>
      <c r="K431" s="8">
        <v>424</v>
      </c>
      <c r="N431" s="14" t="s">
        <v>1180</v>
      </c>
      <c r="O431" s="8">
        <v>424</v>
      </c>
      <c r="W431" s="6" t="s">
        <v>1140</v>
      </c>
      <c r="X431" s="6" t="s">
        <v>613</v>
      </c>
      <c r="Y431" s="6" t="s">
        <v>1141</v>
      </c>
      <c r="Z431" s="6" t="s">
        <v>205</v>
      </c>
      <c r="AA431" s="14" t="s">
        <v>1142</v>
      </c>
      <c r="AC431" s="6" t="s">
        <v>1143</v>
      </c>
      <c r="AD431" s="6" t="s">
        <v>212</v>
      </c>
      <c r="AE431" s="6" t="s">
        <v>637</v>
      </c>
      <c r="AF431" s="6">
        <v>3</v>
      </c>
      <c r="AH431" s="6" t="s">
        <v>237</v>
      </c>
      <c r="AI431" s="6" t="s">
        <v>638</v>
      </c>
      <c r="AJ431" s="6">
        <v>110420001</v>
      </c>
      <c r="AK431" s="6" t="s">
        <v>394</v>
      </c>
      <c r="AL431" s="6">
        <v>42</v>
      </c>
      <c r="AM431" s="6" t="s">
        <v>394</v>
      </c>
      <c r="AN431" s="6">
        <v>11</v>
      </c>
      <c r="AO431" s="6" t="s">
        <v>274</v>
      </c>
      <c r="AP431" s="6">
        <v>38400</v>
      </c>
      <c r="AQ431" s="6" t="s">
        <v>618</v>
      </c>
      <c r="AR431" s="6" t="s">
        <v>618</v>
      </c>
      <c r="AS431" s="6" t="s">
        <v>618</v>
      </c>
      <c r="AT431" s="6" t="s">
        <v>618</v>
      </c>
      <c r="AV431" s="6" t="s">
        <v>756</v>
      </c>
      <c r="AW431" s="6" t="s">
        <v>376</v>
      </c>
      <c r="AX431" s="6" t="s">
        <v>756</v>
      </c>
      <c r="BC431" s="9">
        <v>5043.1000000000004</v>
      </c>
      <c r="BD431" s="6">
        <v>5850</v>
      </c>
      <c r="BJ431" s="6" t="s">
        <v>1180</v>
      </c>
      <c r="BP431" s="8">
        <v>424</v>
      </c>
      <c r="BQ431" s="6" t="s">
        <v>302</v>
      </c>
      <c r="BR431" s="6">
        <v>1125100000</v>
      </c>
      <c r="BS431" s="6" t="s">
        <v>397</v>
      </c>
      <c r="CD431" s="12" t="s">
        <v>1531</v>
      </c>
      <c r="CF431" s="12" t="s">
        <v>1531</v>
      </c>
      <c r="CG431" s="6" t="s">
        <v>621</v>
      </c>
      <c r="CH431" s="7">
        <v>45939</v>
      </c>
      <c r="CI431" s="14" t="s">
        <v>381</v>
      </c>
    </row>
    <row r="432" spans="1:87" s="6" customFormat="1" ht="45" x14ac:dyDescent="0.25">
      <c r="A432" s="6">
        <v>2025</v>
      </c>
      <c r="B432" s="7">
        <v>45839</v>
      </c>
      <c r="C432" s="7">
        <v>45930</v>
      </c>
      <c r="D432" s="6" t="s">
        <v>193</v>
      </c>
      <c r="E432" s="6" t="s">
        <v>197</v>
      </c>
      <c r="F432" s="6" t="s">
        <v>200</v>
      </c>
      <c r="G432" s="6">
        <v>4022</v>
      </c>
      <c r="I432" s="14" t="s">
        <v>609</v>
      </c>
      <c r="J432" s="14" t="s">
        <v>1531</v>
      </c>
      <c r="K432" s="8">
        <v>425</v>
      </c>
      <c r="N432" s="14" t="s">
        <v>1181</v>
      </c>
      <c r="O432" s="8">
        <v>425</v>
      </c>
      <c r="W432" s="6" t="s">
        <v>1140</v>
      </c>
      <c r="X432" s="6" t="s">
        <v>613</v>
      </c>
      <c r="Y432" s="6" t="s">
        <v>1141</v>
      </c>
      <c r="Z432" s="6" t="s">
        <v>205</v>
      </c>
      <c r="AA432" s="14" t="s">
        <v>1142</v>
      </c>
      <c r="AC432" s="6" t="s">
        <v>1143</v>
      </c>
      <c r="AD432" s="6" t="s">
        <v>212</v>
      </c>
      <c r="AE432" s="6" t="s">
        <v>637</v>
      </c>
      <c r="AF432" s="6">
        <v>3</v>
      </c>
      <c r="AH432" s="6" t="s">
        <v>237</v>
      </c>
      <c r="AI432" s="6" t="s">
        <v>638</v>
      </c>
      <c r="AJ432" s="6">
        <v>110420001</v>
      </c>
      <c r="AK432" s="6" t="s">
        <v>394</v>
      </c>
      <c r="AL432" s="6">
        <v>42</v>
      </c>
      <c r="AM432" s="6" t="s">
        <v>394</v>
      </c>
      <c r="AN432" s="6">
        <v>11</v>
      </c>
      <c r="AO432" s="6" t="s">
        <v>274</v>
      </c>
      <c r="AP432" s="6">
        <v>38400</v>
      </c>
      <c r="AQ432" s="6" t="s">
        <v>618</v>
      </c>
      <c r="AR432" s="6" t="s">
        <v>618</v>
      </c>
      <c r="AS432" s="6" t="s">
        <v>618</v>
      </c>
      <c r="AT432" s="6" t="s">
        <v>618</v>
      </c>
      <c r="AV432" s="6" t="s">
        <v>756</v>
      </c>
      <c r="AW432" s="6" t="s">
        <v>376</v>
      </c>
      <c r="AX432" s="6" t="s">
        <v>756</v>
      </c>
      <c r="BC432" s="9">
        <v>3836.21</v>
      </c>
      <c r="BD432" s="6">
        <v>4450</v>
      </c>
      <c r="BJ432" s="6" t="s">
        <v>1181</v>
      </c>
      <c r="BP432" s="8">
        <v>425</v>
      </c>
      <c r="BQ432" s="6" t="s">
        <v>302</v>
      </c>
      <c r="BR432" s="6">
        <v>1125100000</v>
      </c>
      <c r="BS432" s="6" t="s">
        <v>397</v>
      </c>
      <c r="CD432" s="12" t="s">
        <v>1531</v>
      </c>
      <c r="CF432" s="12" t="s">
        <v>1531</v>
      </c>
      <c r="CG432" s="6" t="s">
        <v>621</v>
      </c>
      <c r="CH432" s="7">
        <v>45939</v>
      </c>
      <c r="CI432" s="14" t="s">
        <v>381</v>
      </c>
    </row>
    <row r="433" spans="1:87" s="6" customFormat="1" ht="45" x14ac:dyDescent="0.25">
      <c r="A433" s="6">
        <v>2025</v>
      </c>
      <c r="B433" s="7">
        <v>45839</v>
      </c>
      <c r="C433" s="7">
        <v>45930</v>
      </c>
      <c r="D433" s="6" t="s">
        <v>193</v>
      </c>
      <c r="E433" s="6" t="s">
        <v>197</v>
      </c>
      <c r="F433" s="6" t="s">
        <v>200</v>
      </c>
      <c r="G433" s="6">
        <v>4022</v>
      </c>
      <c r="I433" s="14" t="s">
        <v>609</v>
      </c>
      <c r="J433" s="14" t="s">
        <v>1531</v>
      </c>
      <c r="K433" s="8">
        <v>426</v>
      </c>
      <c r="N433" s="14" t="s">
        <v>1182</v>
      </c>
      <c r="O433" s="8">
        <v>426</v>
      </c>
      <c r="W433" s="6" t="s">
        <v>1140</v>
      </c>
      <c r="X433" s="6" t="s">
        <v>613</v>
      </c>
      <c r="Y433" s="6" t="s">
        <v>1141</v>
      </c>
      <c r="Z433" s="6" t="s">
        <v>205</v>
      </c>
      <c r="AA433" s="14" t="s">
        <v>1142</v>
      </c>
      <c r="AC433" s="6" t="s">
        <v>1143</v>
      </c>
      <c r="AD433" s="6" t="s">
        <v>212</v>
      </c>
      <c r="AE433" s="6" t="s">
        <v>637</v>
      </c>
      <c r="AF433" s="6">
        <v>3</v>
      </c>
      <c r="AH433" s="6" t="s">
        <v>237</v>
      </c>
      <c r="AI433" s="6" t="s">
        <v>638</v>
      </c>
      <c r="AJ433" s="6">
        <v>110420001</v>
      </c>
      <c r="AK433" s="6" t="s">
        <v>394</v>
      </c>
      <c r="AL433" s="6">
        <v>42</v>
      </c>
      <c r="AM433" s="6" t="s">
        <v>394</v>
      </c>
      <c r="AN433" s="6">
        <v>11</v>
      </c>
      <c r="AO433" s="6" t="s">
        <v>274</v>
      </c>
      <c r="AP433" s="6">
        <v>38400</v>
      </c>
      <c r="AQ433" s="6" t="s">
        <v>618</v>
      </c>
      <c r="AR433" s="6" t="s">
        <v>618</v>
      </c>
      <c r="AS433" s="6" t="s">
        <v>618</v>
      </c>
      <c r="AT433" s="6" t="s">
        <v>618</v>
      </c>
      <c r="AV433" s="6" t="s">
        <v>756</v>
      </c>
      <c r="AW433" s="6" t="s">
        <v>376</v>
      </c>
      <c r="AX433" s="6" t="s">
        <v>756</v>
      </c>
      <c r="BC433" s="9">
        <v>525.86</v>
      </c>
      <c r="BD433" s="6">
        <v>610</v>
      </c>
      <c r="BJ433" s="6" t="s">
        <v>1182</v>
      </c>
      <c r="BP433" s="8">
        <v>426</v>
      </c>
      <c r="BQ433" s="6" t="s">
        <v>302</v>
      </c>
      <c r="BR433" s="6">
        <v>1125100000</v>
      </c>
      <c r="BS433" s="6" t="s">
        <v>397</v>
      </c>
      <c r="CD433" s="12" t="s">
        <v>1531</v>
      </c>
      <c r="CF433" s="12" t="s">
        <v>1531</v>
      </c>
      <c r="CG433" s="6" t="s">
        <v>621</v>
      </c>
      <c r="CH433" s="7">
        <v>45939</v>
      </c>
      <c r="CI433" s="14" t="s">
        <v>381</v>
      </c>
    </row>
    <row r="434" spans="1:87" s="6" customFormat="1" ht="45" x14ac:dyDescent="0.25">
      <c r="A434" s="6">
        <v>2025</v>
      </c>
      <c r="B434" s="7">
        <v>45839</v>
      </c>
      <c r="C434" s="7">
        <v>45930</v>
      </c>
      <c r="D434" s="6" t="s">
        <v>193</v>
      </c>
      <c r="E434" s="6" t="s">
        <v>197</v>
      </c>
      <c r="F434" s="6" t="s">
        <v>200</v>
      </c>
      <c r="G434" s="6">
        <v>4022</v>
      </c>
      <c r="I434" s="14" t="s">
        <v>609</v>
      </c>
      <c r="J434" s="14" t="s">
        <v>1531</v>
      </c>
      <c r="K434" s="8">
        <v>427</v>
      </c>
      <c r="N434" s="14" t="s">
        <v>1182</v>
      </c>
      <c r="O434" s="8">
        <v>427</v>
      </c>
      <c r="W434" s="6" t="s">
        <v>1140</v>
      </c>
      <c r="X434" s="6" t="s">
        <v>613</v>
      </c>
      <c r="Y434" s="6" t="s">
        <v>1141</v>
      </c>
      <c r="Z434" s="6" t="s">
        <v>205</v>
      </c>
      <c r="AA434" s="14" t="s">
        <v>1142</v>
      </c>
      <c r="AC434" s="6" t="s">
        <v>1143</v>
      </c>
      <c r="AD434" s="6" t="s">
        <v>212</v>
      </c>
      <c r="AE434" s="6" t="s">
        <v>637</v>
      </c>
      <c r="AF434" s="6">
        <v>3</v>
      </c>
      <c r="AH434" s="6" t="s">
        <v>237</v>
      </c>
      <c r="AI434" s="6" t="s">
        <v>638</v>
      </c>
      <c r="AJ434" s="6">
        <v>110420001</v>
      </c>
      <c r="AK434" s="6" t="s">
        <v>394</v>
      </c>
      <c r="AL434" s="6">
        <v>42</v>
      </c>
      <c r="AM434" s="6" t="s">
        <v>394</v>
      </c>
      <c r="AN434" s="6">
        <v>11</v>
      </c>
      <c r="AO434" s="6" t="s">
        <v>274</v>
      </c>
      <c r="AP434" s="6">
        <v>38400</v>
      </c>
      <c r="AQ434" s="6" t="s">
        <v>618</v>
      </c>
      <c r="AR434" s="6" t="s">
        <v>618</v>
      </c>
      <c r="AS434" s="6" t="s">
        <v>618</v>
      </c>
      <c r="AT434" s="6" t="s">
        <v>618</v>
      </c>
      <c r="AV434" s="6" t="s">
        <v>756</v>
      </c>
      <c r="AW434" s="6" t="s">
        <v>376</v>
      </c>
      <c r="AX434" s="6" t="s">
        <v>756</v>
      </c>
      <c r="BC434" s="9">
        <v>525.86</v>
      </c>
      <c r="BD434" s="6">
        <v>610</v>
      </c>
      <c r="BJ434" s="6" t="s">
        <v>1182</v>
      </c>
      <c r="BP434" s="8">
        <v>427</v>
      </c>
      <c r="BQ434" s="6" t="s">
        <v>302</v>
      </c>
      <c r="BR434" s="6">
        <v>1125100000</v>
      </c>
      <c r="BS434" s="6" t="s">
        <v>397</v>
      </c>
      <c r="CD434" s="12" t="s">
        <v>1531</v>
      </c>
      <c r="CF434" s="12" t="s">
        <v>1531</v>
      </c>
      <c r="CG434" s="6" t="s">
        <v>621</v>
      </c>
      <c r="CH434" s="7">
        <v>45939</v>
      </c>
      <c r="CI434" s="14" t="s">
        <v>381</v>
      </c>
    </row>
    <row r="435" spans="1:87" s="6" customFormat="1" ht="45" x14ac:dyDescent="0.25">
      <c r="A435" s="6">
        <v>2025</v>
      </c>
      <c r="B435" s="7">
        <v>45839</v>
      </c>
      <c r="C435" s="7">
        <v>45930</v>
      </c>
      <c r="D435" s="6" t="s">
        <v>193</v>
      </c>
      <c r="E435" s="6" t="s">
        <v>197</v>
      </c>
      <c r="F435" s="6" t="s">
        <v>200</v>
      </c>
      <c r="G435" s="6">
        <v>4022</v>
      </c>
      <c r="I435" s="14" t="s">
        <v>609</v>
      </c>
      <c r="J435" s="14" t="s">
        <v>1531</v>
      </c>
      <c r="K435" s="8">
        <v>428</v>
      </c>
      <c r="N435" s="14" t="s">
        <v>1183</v>
      </c>
      <c r="O435" s="8">
        <v>428</v>
      </c>
      <c r="W435" s="6" t="s">
        <v>1140</v>
      </c>
      <c r="X435" s="6" t="s">
        <v>613</v>
      </c>
      <c r="Y435" s="6" t="s">
        <v>1141</v>
      </c>
      <c r="Z435" s="6" t="s">
        <v>205</v>
      </c>
      <c r="AA435" s="14" t="s">
        <v>1142</v>
      </c>
      <c r="AC435" s="6" t="s">
        <v>1143</v>
      </c>
      <c r="AD435" s="6" t="s">
        <v>212</v>
      </c>
      <c r="AE435" s="6" t="s">
        <v>637</v>
      </c>
      <c r="AF435" s="6">
        <v>3</v>
      </c>
      <c r="AH435" s="6" t="s">
        <v>237</v>
      </c>
      <c r="AI435" s="6" t="s">
        <v>638</v>
      </c>
      <c r="AJ435" s="6">
        <v>110420001</v>
      </c>
      <c r="AK435" s="6" t="s">
        <v>394</v>
      </c>
      <c r="AL435" s="6">
        <v>42</v>
      </c>
      <c r="AM435" s="6" t="s">
        <v>394</v>
      </c>
      <c r="AN435" s="6">
        <v>11</v>
      </c>
      <c r="AO435" s="6" t="s">
        <v>274</v>
      </c>
      <c r="AP435" s="6">
        <v>38400</v>
      </c>
      <c r="AQ435" s="6" t="s">
        <v>618</v>
      </c>
      <c r="AR435" s="6" t="s">
        <v>618</v>
      </c>
      <c r="AS435" s="6" t="s">
        <v>618</v>
      </c>
      <c r="AT435" s="6" t="s">
        <v>618</v>
      </c>
      <c r="AV435" s="6" t="s">
        <v>756</v>
      </c>
      <c r="AW435" s="6" t="s">
        <v>376</v>
      </c>
      <c r="AX435" s="6" t="s">
        <v>756</v>
      </c>
      <c r="BC435" s="9">
        <v>7327.59</v>
      </c>
      <c r="BD435" s="6">
        <v>8500</v>
      </c>
      <c r="BJ435" s="6" t="s">
        <v>1183</v>
      </c>
      <c r="BP435" s="8">
        <v>428</v>
      </c>
      <c r="BQ435" s="6" t="s">
        <v>302</v>
      </c>
      <c r="BR435" s="6">
        <v>1125100000</v>
      </c>
      <c r="BS435" s="6" t="s">
        <v>397</v>
      </c>
      <c r="CD435" s="12" t="s">
        <v>1531</v>
      </c>
      <c r="CF435" s="12" t="s">
        <v>1531</v>
      </c>
      <c r="CG435" s="6" t="s">
        <v>621</v>
      </c>
      <c r="CH435" s="7">
        <v>45939</v>
      </c>
      <c r="CI435" s="14" t="s">
        <v>381</v>
      </c>
    </row>
    <row r="436" spans="1:87" s="6" customFormat="1" ht="45" x14ac:dyDescent="0.25">
      <c r="A436" s="6">
        <v>2025</v>
      </c>
      <c r="B436" s="7">
        <v>45839</v>
      </c>
      <c r="C436" s="7">
        <v>45930</v>
      </c>
      <c r="D436" s="6" t="s">
        <v>193</v>
      </c>
      <c r="E436" s="6" t="s">
        <v>197</v>
      </c>
      <c r="F436" s="6" t="s">
        <v>200</v>
      </c>
      <c r="G436" s="6">
        <v>4022</v>
      </c>
      <c r="I436" s="14" t="s">
        <v>609</v>
      </c>
      <c r="J436" s="14" t="s">
        <v>1531</v>
      </c>
      <c r="K436" s="8">
        <v>429</v>
      </c>
      <c r="N436" s="14" t="s">
        <v>1184</v>
      </c>
      <c r="O436" s="8">
        <v>429</v>
      </c>
      <c r="W436" s="6" t="s">
        <v>1140</v>
      </c>
      <c r="X436" s="6" t="s">
        <v>613</v>
      </c>
      <c r="Y436" s="6" t="s">
        <v>1141</v>
      </c>
      <c r="Z436" s="6" t="s">
        <v>205</v>
      </c>
      <c r="AA436" s="14" t="s">
        <v>1142</v>
      </c>
      <c r="AC436" s="6" t="s">
        <v>1143</v>
      </c>
      <c r="AD436" s="6" t="s">
        <v>212</v>
      </c>
      <c r="AE436" s="6" t="s">
        <v>637</v>
      </c>
      <c r="AF436" s="6">
        <v>3</v>
      </c>
      <c r="AH436" s="6" t="s">
        <v>237</v>
      </c>
      <c r="AI436" s="6" t="s">
        <v>638</v>
      </c>
      <c r="AJ436" s="6">
        <v>110420001</v>
      </c>
      <c r="AK436" s="6" t="s">
        <v>394</v>
      </c>
      <c r="AL436" s="6">
        <v>42</v>
      </c>
      <c r="AM436" s="6" t="s">
        <v>394</v>
      </c>
      <c r="AN436" s="6">
        <v>11</v>
      </c>
      <c r="AO436" s="6" t="s">
        <v>274</v>
      </c>
      <c r="AP436" s="6">
        <v>38400</v>
      </c>
      <c r="AQ436" s="6" t="s">
        <v>618</v>
      </c>
      <c r="AR436" s="6" t="s">
        <v>618</v>
      </c>
      <c r="AS436" s="6" t="s">
        <v>618</v>
      </c>
      <c r="AT436" s="6" t="s">
        <v>618</v>
      </c>
      <c r="AV436" s="6" t="s">
        <v>756</v>
      </c>
      <c r="AW436" s="6" t="s">
        <v>376</v>
      </c>
      <c r="AX436" s="6" t="s">
        <v>756</v>
      </c>
      <c r="BC436" s="9">
        <v>198.28</v>
      </c>
      <c r="BD436" s="6">
        <v>230</v>
      </c>
      <c r="BJ436" s="6" t="s">
        <v>1184</v>
      </c>
      <c r="BP436" s="8">
        <v>429</v>
      </c>
      <c r="BQ436" s="6" t="s">
        <v>302</v>
      </c>
      <c r="BR436" s="6">
        <v>1125100000</v>
      </c>
      <c r="BS436" s="6" t="s">
        <v>397</v>
      </c>
      <c r="CD436" s="12" t="s">
        <v>1531</v>
      </c>
      <c r="CF436" s="12" t="s">
        <v>1531</v>
      </c>
      <c r="CG436" s="6" t="s">
        <v>621</v>
      </c>
      <c r="CH436" s="7">
        <v>45939</v>
      </c>
      <c r="CI436" s="14" t="s">
        <v>381</v>
      </c>
    </row>
    <row r="437" spans="1:87" s="6" customFormat="1" ht="45" x14ac:dyDescent="0.25">
      <c r="A437" s="6">
        <v>2025</v>
      </c>
      <c r="B437" s="7">
        <v>45839</v>
      </c>
      <c r="C437" s="7">
        <v>45930</v>
      </c>
      <c r="D437" s="6" t="s">
        <v>193</v>
      </c>
      <c r="E437" s="6" t="s">
        <v>197</v>
      </c>
      <c r="F437" s="6" t="s">
        <v>200</v>
      </c>
      <c r="G437" s="6">
        <v>4755</v>
      </c>
      <c r="I437" s="14" t="s">
        <v>609</v>
      </c>
      <c r="J437" s="14" t="s">
        <v>1532</v>
      </c>
      <c r="K437" s="8">
        <v>430</v>
      </c>
      <c r="N437" s="14" t="s">
        <v>1185</v>
      </c>
      <c r="O437" s="8">
        <v>430</v>
      </c>
      <c r="W437" s="6" t="s">
        <v>1140</v>
      </c>
      <c r="X437" s="6" t="s">
        <v>613</v>
      </c>
      <c r="Y437" s="6" t="s">
        <v>1141</v>
      </c>
      <c r="Z437" s="6" t="s">
        <v>205</v>
      </c>
      <c r="AA437" s="14" t="s">
        <v>1142</v>
      </c>
      <c r="AC437" s="6" t="s">
        <v>1143</v>
      </c>
      <c r="AD437" s="6" t="s">
        <v>212</v>
      </c>
      <c r="AE437" s="6" t="s">
        <v>637</v>
      </c>
      <c r="AF437" s="6">
        <v>3</v>
      </c>
      <c r="AH437" s="6" t="s">
        <v>237</v>
      </c>
      <c r="AI437" s="6" t="s">
        <v>638</v>
      </c>
      <c r="AJ437" s="6">
        <v>110420001</v>
      </c>
      <c r="AK437" s="6" t="s">
        <v>394</v>
      </c>
      <c r="AL437" s="6">
        <v>42</v>
      </c>
      <c r="AM437" s="6" t="s">
        <v>394</v>
      </c>
      <c r="AN437" s="6">
        <v>11</v>
      </c>
      <c r="AO437" s="6" t="s">
        <v>274</v>
      </c>
      <c r="AP437" s="6">
        <v>38400</v>
      </c>
      <c r="AQ437" s="6" t="s">
        <v>618</v>
      </c>
      <c r="AR437" s="6" t="s">
        <v>618</v>
      </c>
      <c r="AS437" s="6" t="s">
        <v>618</v>
      </c>
      <c r="AT437" s="6" t="s">
        <v>618</v>
      </c>
      <c r="AV437" s="6" t="s">
        <v>406</v>
      </c>
      <c r="AW437" s="6" t="s">
        <v>376</v>
      </c>
      <c r="AX437" s="6" t="s">
        <v>406</v>
      </c>
      <c r="BC437" s="9">
        <v>956.9</v>
      </c>
      <c r="BD437" s="6">
        <v>1110</v>
      </c>
      <c r="BJ437" s="6" t="s">
        <v>1185</v>
      </c>
      <c r="BP437" s="8">
        <v>430</v>
      </c>
      <c r="BQ437" s="6" t="s">
        <v>302</v>
      </c>
      <c r="BR437" s="6">
        <v>1525100000</v>
      </c>
      <c r="BS437" s="6" t="s">
        <v>379</v>
      </c>
      <c r="CD437" s="12" t="s">
        <v>1532</v>
      </c>
      <c r="CF437" s="12" t="s">
        <v>1532</v>
      </c>
      <c r="CG437" s="6" t="s">
        <v>621</v>
      </c>
      <c r="CH437" s="7">
        <v>45939</v>
      </c>
      <c r="CI437" s="14" t="s">
        <v>381</v>
      </c>
    </row>
    <row r="438" spans="1:87" s="6" customFormat="1" ht="45" x14ac:dyDescent="0.25">
      <c r="A438" s="6">
        <v>2025</v>
      </c>
      <c r="B438" s="7">
        <v>45839</v>
      </c>
      <c r="C438" s="7">
        <v>45930</v>
      </c>
      <c r="D438" s="6" t="s">
        <v>193</v>
      </c>
      <c r="E438" s="6" t="s">
        <v>197</v>
      </c>
      <c r="F438" s="6" t="s">
        <v>200</v>
      </c>
      <c r="G438" s="6">
        <v>4755</v>
      </c>
      <c r="I438" s="14" t="s">
        <v>609</v>
      </c>
      <c r="J438" s="14" t="s">
        <v>1532</v>
      </c>
      <c r="K438" s="8">
        <v>431</v>
      </c>
      <c r="N438" s="14" t="s">
        <v>1186</v>
      </c>
      <c r="O438" s="8">
        <v>431</v>
      </c>
      <c r="W438" s="6" t="s">
        <v>1140</v>
      </c>
      <c r="X438" s="6" t="s">
        <v>613</v>
      </c>
      <c r="Y438" s="6" t="s">
        <v>1141</v>
      </c>
      <c r="Z438" s="6" t="s">
        <v>205</v>
      </c>
      <c r="AA438" s="14" t="s">
        <v>1142</v>
      </c>
      <c r="AC438" s="6" t="s">
        <v>1143</v>
      </c>
      <c r="AD438" s="6" t="s">
        <v>212</v>
      </c>
      <c r="AE438" s="6" t="s">
        <v>637</v>
      </c>
      <c r="AF438" s="6">
        <v>3</v>
      </c>
      <c r="AH438" s="6" t="s">
        <v>237</v>
      </c>
      <c r="AI438" s="6" t="s">
        <v>638</v>
      </c>
      <c r="AJ438" s="6">
        <v>110420001</v>
      </c>
      <c r="AK438" s="6" t="s">
        <v>394</v>
      </c>
      <c r="AL438" s="6">
        <v>42</v>
      </c>
      <c r="AM438" s="6" t="s">
        <v>394</v>
      </c>
      <c r="AN438" s="6">
        <v>11</v>
      </c>
      <c r="AO438" s="6" t="s">
        <v>274</v>
      </c>
      <c r="AP438" s="6">
        <v>38400</v>
      </c>
      <c r="AQ438" s="6" t="s">
        <v>618</v>
      </c>
      <c r="AR438" s="6" t="s">
        <v>618</v>
      </c>
      <c r="AS438" s="6" t="s">
        <v>618</v>
      </c>
      <c r="AT438" s="6" t="s">
        <v>618</v>
      </c>
      <c r="AV438" s="6" t="s">
        <v>406</v>
      </c>
      <c r="AW438" s="6" t="s">
        <v>376</v>
      </c>
      <c r="AX438" s="6" t="s">
        <v>406</v>
      </c>
      <c r="BC438" s="9">
        <v>4741.38</v>
      </c>
      <c r="BD438" s="6">
        <v>5500</v>
      </c>
      <c r="BJ438" s="6" t="s">
        <v>1186</v>
      </c>
      <c r="BP438" s="8">
        <v>431</v>
      </c>
      <c r="BQ438" s="6" t="s">
        <v>302</v>
      </c>
      <c r="BR438" s="6">
        <v>1525100000</v>
      </c>
      <c r="BS438" s="6" t="s">
        <v>379</v>
      </c>
      <c r="CD438" s="12" t="s">
        <v>1532</v>
      </c>
      <c r="CF438" s="12" t="s">
        <v>1532</v>
      </c>
      <c r="CG438" s="6" t="s">
        <v>621</v>
      </c>
      <c r="CH438" s="7">
        <v>45939</v>
      </c>
      <c r="CI438" s="14" t="s">
        <v>381</v>
      </c>
    </row>
    <row r="439" spans="1:87" s="6" customFormat="1" ht="45" x14ac:dyDescent="0.25">
      <c r="A439" s="6">
        <v>2025</v>
      </c>
      <c r="B439" s="7">
        <v>45839</v>
      </c>
      <c r="C439" s="7">
        <v>45930</v>
      </c>
      <c r="D439" s="6" t="s">
        <v>193</v>
      </c>
      <c r="E439" s="6" t="s">
        <v>197</v>
      </c>
      <c r="F439" s="6" t="s">
        <v>200</v>
      </c>
      <c r="G439" s="6">
        <v>4755</v>
      </c>
      <c r="I439" s="14" t="s">
        <v>609</v>
      </c>
      <c r="J439" s="14" t="s">
        <v>1532</v>
      </c>
      <c r="K439" s="8">
        <v>432</v>
      </c>
      <c r="N439" s="14" t="s">
        <v>1187</v>
      </c>
      <c r="O439" s="8">
        <v>432</v>
      </c>
      <c r="W439" s="6" t="s">
        <v>1140</v>
      </c>
      <c r="X439" s="6" t="s">
        <v>613</v>
      </c>
      <c r="Y439" s="6" t="s">
        <v>1141</v>
      </c>
      <c r="Z439" s="6" t="s">
        <v>205</v>
      </c>
      <c r="AA439" s="14" t="s">
        <v>1142</v>
      </c>
      <c r="AC439" s="6" t="s">
        <v>1143</v>
      </c>
      <c r="AD439" s="6" t="s">
        <v>212</v>
      </c>
      <c r="AE439" s="6" t="s">
        <v>637</v>
      </c>
      <c r="AF439" s="6">
        <v>3</v>
      </c>
      <c r="AH439" s="6" t="s">
        <v>237</v>
      </c>
      <c r="AI439" s="6" t="s">
        <v>638</v>
      </c>
      <c r="AJ439" s="6">
        <v>110420001</v>
      </c>
      <c r="AK439" s="6" t="s">
        <v>394</v>
      </c>
      <c r="AL439" s="6">
        <v>42</v>
      </c>
      <c r="AM439" s="6" t="s">
        <v>394</v>
      </c>
      <c r="AN439" s="6">
        <v>11</v>
      </c>
      <c r="AO439" s="6" t="s">
        <v>274</v>
      </c>
      <c r="AP439" s="6">
        <v>38400</v>
      </c>
      <c r="AQ439" s="6" t="s">
        <v>618</v>
      </c>
      <c r="AR439" s="6" t="s">
        <v>618</v>
      </c>
      <c r="AS439" s="6" t="s">
        <v>618</v>
      </c>
      <c r="AT439" s="6" t="s">
        <v>618</v>
      </c>
      <c r="AV439" s="6" t="s">
        <v>406</v>
      </c>
      <c r="AW439" s="6" t="s">
        <v>376</v>
      </c>
      <c r="AX439" s="6" t="s">
        <v>406</v>
      </c>
      <c r="BC439" s="9">
        <v>784.48</v>
      </c>
      <c r="BD439" s="6">
        <v>910</v>
      </c>
      <c r="BJ439" s="6" t="s">
        <v>1187</v>
      </c>
      <c r="BP439" s="8">
        <v>432</v>
      </c>
      <c r="BQ439" s="6" t="s">
        <v>302</v>
      </c>
      <c r="BR439" s="6">
        <v>1525100000</v>
      </c>
      <c r="BS439" s="6" t="s">
        <v>379</v>
      </c>
      <c r="CD439" s="12" t="s">
        <v>1532</v>
      </c>
      <c r="CF439" s="12" t="s">
        <v>1532</v>
      </c>
      <c r="CG439" s="6" t="s">
        <v>621</v>
      </c>
      <c r="CH439" s="7">
        <v>45939</v>
      </c>
      <c r="CI439" s="14" t="s">
        <v>381</v>
      </c>
    </row>
    <row r="440" spans="1:87" s="6" customFormat="1" ht="45" x14ac:dyDescent="0.25">
      <c r="A440" s="6">
        <v>2025</v>
      </c>
      <c r="B440" s="7">
        <v>45839</v>
      </c>
      <c r="C440" s="7">
        <v>45930</v>
      </c>
      <c r="D440" s="6" t="s">
        <v>193</v>
      </c>
      <c r="E440" s="6" t="s">
        <v>197</v>
      </c>
      <c r="F440" s="6" t="s">
        <v>200</v>
      </c>
      <c r="G440" s="6">
        <v>4755</v>
      </c>
      <c r="I440" s="14" t="s">
        <v>609</v>
      </c>
      <c r="J440" s="14" t="s">
        <v>1532</v>
      </c>
      <c r="K440" s="8">
        <v>433</v>
      </c>
      <c r="N440" s="14" t="s">
        <v>1188</v>
      </c>
      <c r="O440" s="8">
        <v>433</v>
      </c>
      <c r="W440" s="6" t="s">
        <v>1140</v>
      </c>
      <c r="X440" s="6" t="s">
        <v>613</v>
      </c>
      <c r="Y440" s="6" t="s">
        <v>1141</v>
      </c>
      <c r="Z440" s="6" t="s">
        <v>205</v>
      </c>
      <c r="AA440" s="14" t="s">
        <v>1142</v>
      </c>
      <c r="AC440" s="6" t="s">
        <v>1143</v>
      </c>
      <c r="AD440" s="6" t="s">
        <v>212</v>
      </c>
      <c r="AE440" s="6" t="s">
        <v>637</v>
      </c>
      <c r="AF440" s="6">
        <v>3</v>
      </c>
      <c r="AH440" s="6" t="s">
        <v>237</v>
      </c>
      <c r="AI440" s="6" t="s">
        <v>638</v>
      </c>
      <c r="AJ440" s="6">
        <v>110420001</v>
      </c>
      <c r="AK440" s="6" t="s">
        <v>394</v>
      </c>
      <c r="AL440" s="6">
        <v>42</v>
      </c>
      <c r="AM440" s="6" t="s">
        <v>394</v>
      </c>
      <c r="AN440" s="6">
        <v>11</v>
      </c>
      <c r="AO440" s="6" t="s">
        <v>274</v>
      </c>
      <c r="AP440" s="6">
        <v>38400</v>
      </c>
      <c r="AQ440" s="6" t="s">
        <v>618</v>
      </c>
      <c r="AR440" s="6" t="s">
        <v>618</v>
      </c>
      <c r="AS440" s="6" t="s">
        <v>618</v>
      </c>
      <c r="AT440" s="6" t="s">
        <v>618</v>
      </c>
      <c r="AV440" s="6" t="s">
        <v>406</v>
      </c>
      <c r="AW440" s="6" t="s">
        <v>376</v>
      </c>
      <c r="AX440" s="6" t="s">
        <v>406</v>
      </c>
      <c r="BC440" s="9">
        <v>129.31</v>
      </c>
      <c r="BD440" s="6">
        <v>150</v>
      </c>
      <c r="BJ440" s="6" t="s">
        <v>1188</v>
      </c>
      <c r="BP440" s="8">
        <v>433</v>
      </c>
      <c r="BQ440" s="6" t="s">
        <v>302</v>
      </c>
      <c r="BR440" s="6">
        <v>1525100000</v>
      </c>
      <c r="BS440" s="6" t="s">
        <v>379</v>
      </c>
      <c r="CD440" s="12" t="s">
        <v>1532</v>
      </c>
      <c r="CF440" s="12" t="s">
        <v>1532</v>
      </c>
      <c r="CG440" s="6" t="s">
        <v>621</v>
      </c>
      <c r="CH440" s="7">
        <v>45939</v>
      </c>
      <c r="CI440" s="14" t="s">
        <v>381</v>
      </c>
    </row>
    <row r="441" spans="1:87" s="6" customFormat="1" ht="45" x14ac:dyDescent="0.25">
      <c r="A441" s="6">
        <v>2025</v>
      </c>
      <c r="B441" s="7">
        <v>45839</v>
      </c>
      <c r="C441" s="7">
        <v>45930</v>
      </c>
      <c r="D441" s="6" t="s">
        <v>193</v>
      </c>
      <c r="E441" s="6" t="s">
        <v>197</v>
      </c>
      <c r="F441" s="6" t="s">
        <v>200</v>
      </c>
      <c r="G441" s="6">
        <v>4755</v>
      </c>
      <c r="I441" s="14" t="s">
        <v>609</v>
      </c>
      <c r="J441" s="14" t="s">
        <v>1532</v>
      </c>
      <c r="K441" s="8">
        <v>434</v>
      </c>
      <c r="N441" s="14" t="s">
        <v>1189</v>
      </c>
      <c r="O441" s="8">
        <v>434</v>
      </c>
      <c r="W441" s="6" t="s">
        <v>1140</v>
      </c>
      <c r="X441" s="6" t="s">
        <v>613</v>
      </c>
      <c r="Y441" s="6" t="s">
        <v>1141</v>
      </c>
      <c r="Z441" s="6" t="s">
        <v>205</v>
      </c>
      <c r="AA441" s="14" t="s">
        <v>1142</v>
      </c>
      <c r="AC441" s="6" t="s">
        <v>1143</v>
      </c>
      <c r="AD441" s="6" t="s">
        <v>212</v>
      </c>
      <c r="AE441" s="6" t="s">
        <v>637</v>
      </c>
      <c r="AF441" s="6">
        <v>3</v>
      </c>
      <c r="AH441" s="6" t="s">
        <v>237</v>
      </c>
      <c r="AI441" s="6" t="s">
        <v>638</v>
      </c>
      <c r="AJ441" s="6">
        <v>110420001</v>
      </c>
      <c r="AK441" s="6" t="s">
        <v>394</v>
      </c>
      <c r="AL441" s="6">
        <v>42</v>
      </c>
      <c r="AM441" s="6" t="s">
        <v>394</v>
      </c>
      <c r="AN441" s="6">
        <v>11</v>
      </c>
      <c r="AO441" s="6" t="s">
        <v>274</v>
      </c>
      <c r="AP441" s="6">
        <v>38400</v>
      </c>
      <c r="AQ441" s="6" t="s">
        <v>618</v>
      </c>
      <c r="AR441" s="6" t="s">
        <v>618</v>
      </c>
      <c r="AS441" s="6" t="s">
        <v>618</v>
      </c>
      <c r="AT441" s="6" t="s">
        <v>618</v>
      </c>
      <c r="AV441" s="6" t="s">
        <v>406</v>
      </c>
      <c r="AW441" s="6" t="s">
        <v>376</v>
      </c>
      <c r="AX441" s="6" t="s">
        <v>406</v>
      </c>
      <c r="BC441" s="9">
        <v>1857.76</v>
      </c>
      <c r="BD441" s="6">
        <v>2155</v>
      </c>
      <c r="BJ441" s="6" t="s">
        <v>1189</v>
      </c>
      <c r="BP441" s="8">
        <v>434</v>
      </c>
      <c r="BQ441" s="6" t="s">
        <v>302</v>
      </c>
      <c r="BR441" s="6">
        <v>1525100000</v>
      </c>
      <c r="BS441" s="6" t="s">
        <v>379</v>
      </c>
      <c r="CD441" s="12" t="s">
        <v>1532</v>
      </c>
      <c r="CF441" s="12" t="s">
        <v>1532</v>
      </c>
      <c r="CG441" s="6" t="s">
        <v>621</v>
      </c>
      <c r="CH441" s="7">
        <v>45939</v>
      </c>
      <c r="CI441" s="14" t="s">
        <v>381</v>
      </c>
    </row>
    <row r="442" spans="1:87" s="6" customFormat="1" ht="45" x14ac:dyDescent="0.25">
      <c r="A442" s="6">
        <v>2025</v>
      </c>
      <c r="B442" s="7">
        <v>45839</v>
      </c>
      <c r="C442" s="7">
        <v>45930</v>
      </c>
      <c r="D442" s="6" t="s">
        <v>193</v>
      </c>
      <c r="E442" s="6" t="s">
        <v>197</v>
      </c>
      <c r="F442" s="6" t="s">
        <v>200</v>
      </c>
      <c r="G442" s="6">
        <v>4755</v>
      </c>
      <c r="I442" s="14" t="s">
        <v>609</v>
      </c>
      <c r="J442" s="14" t="s">
        <v>1532</v>
      </c>
      <c r="K442" s="8">
        <v>435</v>
      </c>
      <c r="N442" s="14" t="s">
        <v>1190</v>
      </c>
      <c r="O442" s="8">
        <v>435</v>
      </c>
      <c r="W442" s="6" t="s">
        <v>1140</v>
      </c>
      <c r="X442" s="6" t="s">
        <v>613</v>
      </c>
      <c r="Y442" s="6" t="s">
        <v>1141</v>
      </c>
      <c r="Z442" s="6" t="s">
        <v>205</v>
      </c>
      <c r="AA442" s="14" t="s">
        <v>1142</v>
      </c>
      <c r="AC442" s="6" t="s">
        <v>1143</v>
      </c>
      <c r="AD442" s="6" t="s">
        <v>212</v>
      </c>
      <c r="AE442" s="6" t="s">
        <v>637</v>
      </c>
      <c r="AF442" s="6">
        <v>3</v>
      </c>
      <c r="AH442" s="6" t="s">
        <v>237</v>
      </c>
      <c r="AI442" s="6" t="s">
        <v>638</v>
      </c>
      <c r="AJ442" s="6">
        <v>110420001</v>
      </c>
      <c r="AK442" s="6" t="s">
        <v>394</v>
      </c>
      <c r="AL442" s="6">
        <v>42</v>
      </c>
      <c r="AM442" s="6" t="s">
        <v>394</v>
      </c>
      <c r="AN442" s="6">
        <v>11</v>
      </c>
      <c r="AO442" s="6" t="s">
        <v>274</v>
      </c>
      <c r="AP442" s="6">
        <v>38400</v>
      </c>
      <c r="AQ442" s="6" t="s">
        <v>618</v>
      </c>
      <c r="AR442" s="6" t="s">
        <v>618</v>
      </c>
      <c r="AS442" s="6" t="s">
        <v>618</v>
      </c>
      <c r="AT442" s="6" t="s">
        <v>618</v>
      </c>
      <c r="AV442" s="6" t="s">
        <v>406</v>
      </c>
      <c r="AW442" s="6" t="s">
        <v>376</v>
      </c>
      <c r="AX442" s="6" t="s">
        <v>406</v>
      </c>
      <c r="BC442" s="9">
        <v>107.76</v>
      </c>
      <c r="BD442" s="6">
        <v>125</v>
      </c>
      <c r="BJ442" s="6" t="s">
        <v>1190</v>
      </c>
      <c r="BP442" s="8">
        <v>435</v>
      </c>
      <c r="BQ442" s="6" t="s">
        <v>302</v>
      </c>
      <c r="BR442" s="6">
        <v>1525100000</v>
      </c>
      <c r="BS442" s="6" t="s">
        <v>379</v>
      </c>
      <c r="CD442" s="12" t="s">
        <v>1532</v>
      </c>
      <c r="CF442" s="12" t="s">
        <v>1532</v>
      </c>
      <c r="CG442" s="6" t="s">
        <v>621</v>
      </c>
      <c r="CH442" s="7">
        <v>45939</v>
      </c>
      <c r="CI442" s="14" t="s">
        <v>381</v>
      </c>
    </row>
    <row r="443" spans="1:87" s="6" customFormat="1" ht="45" x14ac:dyDescent="0.25">
      <c r="A443" s="6">
        <v>2025</v>
      </c>
      <c r="B443" s="7">
        <v>45839</v>
      </c>
      <c r="C443" s="7">
        <v>45930</v>
      </c>
      <c r="D443" s="6" t="s">
        <v>193</v>
      </c>
      <c r="E443" s="6" t="s">
        <v>197</v>
      </c>
      <c r="F443" s="6" t="s">
        <v>200</v>
      </c>
      <c r="G443" s="6">
        <v>4755</v>
      </c>
      <c r="I443" s="14" t="s">
        <v>609</v>
      </c>
      <c r="J443" s="14" t="s">
        <v>1532</v>
      </c>
      <c r="K443" s="8">
        <v>436</v>
      </c>
      <c r="N443" s="14" t="s">
        <v>1191</v>
      </c>
      <c r="O443" s="8">
        <v>436</v>
      </c>
      <c r="W443" s="6" t="s">
        <v>1140</v>
      </c>
      <c r="X443" s="6" t="s">
        <v>613</v>
      </c>
      <c r="Y443" s="6" t="s">
        <v>1141</v>
      </c>
      <c r="Z443" s="6" t="s">
        <v>205</v>
      </c>
      <c r="AA443" s="14" t="s">
        <v>1142</v>
      </c>
      <c r="AC443" s="6" t="s">
        <v>1143</v>
      </c>
      <c r="AD443" s="6" t="s">
        <v>212</v>
      </c>
      <c r="AE443" s="6" t="s">
        <v>637</v>
      </c>
      <c r="AF443" s="6">
        <v>3</v>
      </c>
      <c r="AH443" s="6" t="s">
        <v>237</v>
      </c>
      <c r="AI443" s="6" t="s">
        <v>638</v>
      </c>
      <c r="AJ443" s="6">
        <v>110420001</v>
      </c>
      <c r="AK443" s="6" t="s">
        <v>394</v>
      </c>
      <c r="AL443" s="6">
        <v>42</v>
      </c>
      <c r="AM443" s="6" t="s">
        <v>394</v>
      </c>
      <c r="AN443" s="6">
        <v>11</v>
      </c>
      <c r="AO443" s="6" t="s">
        <v>274</v>
      </c>
      <c r="AP443" s="6">
        <v>38400</v>
      </c>
      <c r="AQ443" s="6" t="s">
        <v>618</v>
      </c>
      <c r="AR443" s="6" t="s">
        <v>618</v>
      </c>
      <c r="AS443" s="6" t="s">
        <v>618</v>
      </c>
      <c r="AT443" s="6" t="s">
        <v>618</v>
      </c>
      <c r="AV443" s="6" t="s">
        <v>406</v>
      </c>
      <c r="AW443" s="6" t="s">
        <v>376</v>
      </c>
      <c r="AX443" s="6" t="s">
        <v>406</v>
      </c>
      <c r="BC443" s="9">
        <v>448.28</v>
      </c>
      <c r="BD443" s="6">
        <v>520</v>
      </c>
      <c r="BJ443" s="6" t="s">
        <v>1191</v>
      </c>
      <c r="BP443" s="8">
        <v>436</v>
      </c>
      <c r="BQ443" s="6" t="s">
        <v>302</v>
      </c>
      <c r="BR443" s="6">
        <v>1525100000</v>
      </c>
      <c r="BS443" s="6" t="s">
        <v>379</v>
      </c>
      <c r="CD443" s="12" t="s">
        <v>1532</v>
      </c>
      <c r="CF443" s="12" t="s">
        <v>1532</v>
      </c>
      <c r="CG443" s="6" t="s">
        <v>621</v>
      </c>
      <c r="CH443" s="7">
        <v>45939</v>
      </c>
      <c r="CI443" s="14" t="s">
        <v>381</v>
      </c>
    </row>
    <row r="444" spans="1:87" s="6" customFormat="1" ht="45" x14ac:dyDescent="0.25">
      <c r="A444" s="6">
        <v>2025</v>
      </c>
      <c r="B444" s="7">
        <v>45839</v>
      </c>
      <c r="C444" s="7">
        <v>45930</v>
      </c>
      <c r="D444" s="6" t="s">
        <v>193</v>
      </c>
      <c r="E444" s="6" t="s">
        <v>197</v>
      </c>
      <c r="F444" s="6" t="s">
        <v>200</v>
      </c>
      <c r="G444" s="6">
        <v>4027</v>
      </c>
      <c r="I444" s="14" t="s">
        <v>609</v>
      </c>
      <c r="J444" s="14" t="s">
        <v>1533</v>
      </c>
      <c r="K444" s="8">
        <v>437</v>
      </c>
      <c r="N444" s="14" t="s">
        <v>1192</v>
      </c>
      <c r="O444" s="8">
        <v>437</v>
      </c>
      <c r="W444" s="6" t="s">
        <v>1140</v>
      </c>
      <c r="X444" s="6" t="s">
        <v>613</v>
      </c>
      <c r="Y444" s="6" t="s">
        <v>1141</v>
      </c>
      <c r="Z444" s="6" t="s">
        <v>205</v>
      </c>
      <c r="AA444" s="14" t="s">
        <v>1142</v>
      </c>
      <c r="AC444" s="6" t="s">
        <v>1143</v>
      </c>
      <c r="AD444" s="6" t="s">
        <v>212</v>
      </c>
      <c r="AE444" s="6" t="s">
        <v>637</v>
      </c>
      <c r="AF444" s="6">
        <v>3</v>
      </c>
      <c r="AH444" s="6" t="s">
        <v>237</v>
      </c>
      <c r="AI444" s="6" t="s">
        <v>638</v>
      </c>
      <c r="AJ444" s="6">
        <v>110420001</v>
      </c>
      <c r="AK444" s="6" t="s">
        <v>394</v>
      </c>
      <c r="AL444" s="6">
        <v>42</v>
      </c>
      <c r="AM444" s="6" t="s">
        <v>394</v>
      </c>
      <c r="AN444" s="6">
        <v>11</v>
      </c>
      <c r="AO444" s="6" t="s">
        <v>274</v>
      </c>
      <c r="AP444" s="6">
        <v>38400</v>
      </c>
      <c r="AQ444" s="6" t="s">
        <v>618</v>
      </c>
      <c r="AR444" s="6" t="s">
        <v>618</v>
      </c>
      <c r="AS444" s="6" t="s">
        <v>618</v>
      </c>
      <c r="AT444" s="6" t="s">
        <v>618</v>
      </c>
      <c r="AV444" s="6" t="s">
        <v>406</v>
      </c>
      <c r="AW444" s="6" t="s">
        <v>376</v>
      </c>
      <c r="AX444" s="6" t="s">
        <v>406</v>
      </c>
      <c r="BC444" s="9">
        <v>2543.1</v>
      </c>
      <c r="BD444" s="6">
        <v>2950</v>
      </c>
      <c r="BJ444" s="6" t="s">
        <v>1192</v>
      </c>
      <c r="BP444" s="8">
        <v>437</v>
      </c>
      <c r="BQ444" s="6" t="s">
        <v>302</v>
      </c>
      <c r="BR444" s="6">
        <v>1525100000</v>
      </c>
      <c r="BS444" s="6" t="s">
        <v>379</v>
      </c>
      <c r="CD444" s="12" t="s">
        <v>1533</v>
      </c>
      <c r="CF444" s="12" t="s">
        <v>1533</v>
      </c>
      <c r="CG444" s="6" t="s">
        <v>621</v>
      </c>
      <c r="CH444" s="7">
        <v>45939</v>
      </c>
      <c r="CI444" s="14" t="s">
        <v>381</v>
      </c>
    </row>
    <row r="445" spans="1:87" s="6" customFormat="1" ht="45" x14ac:dyDescent="0.25">
      <c r="A445" s="6">
        <v>2025</v>
      </c>
      <c r="B445" s="7">
        <v>45839</v>
      </c>
      <c r="C445" s="7">
        <v>45930</v>
      </c>
      <c r="D445" s="6" t="s">
        <v>193</v>
      </c>
      <c r="E445" s="6" t="s">
        <v>197</v>
      </c>
      <c r="F445" s="6" t="s">
        <v>200</v>
      </c>
      <c r="G445" s="6">
        <v>4027</v>
      </c>
      <c r="I445" s="14" t="s">
        <v>609</v>
      </c>
      <c r="J445" s="14" t="s">
        <v>1533</v>
      </c>
      <c r="K445" s="8">
        <v>438</v>
      </c>
      <c r="N445" s="14" t="s">
        <v>1193</v>
      </c>
      <c r="O445" s="8">
        <v>438</v>
      </c>
      <c r="W445" s="6" t="s">
        <v>1140</v>
      </c>
      <c r="X445" s="6" t="s">
        <v>613</v>
      </c>
      <c r="Y445" s="6" t="s">
        <v>1141</v>
      </c>
      <c r="Z445" s="6" t="s">
        <v>205</v>
      </c>
      <c r="AA445" s="14" t="s">
        <v>1142</v>
      </c>
      <c r="AC445" s="6" t="s">
        <v>1143</v>
      </c>
      <c r="AD445" s="6" t="s">
        <v>212</v>
      </c>
      <c r="AE445" s="6" t="s">
        <v>637</v>
      </c>
      <c r="AF445" s="6">
        <v>3</v>
      </c>
      <c r="AH445" s="6" t="s">
        <v>237</v>
      </c>
      <c r="AI445" s="6" t="s">
        <v>638</v>
      </c>
      <c r="AJ445" s="6">
        <v>110420001</v>
      </c>
      <c r="AK445" s="6" t="s">
        <v>394</v>
      </c>
      <c r="AL445" s="6">
        <v>42</v>
      </c>
      <c r="AM445" s="6" t="s">
        <v>394</v>
      </c>
      <c r="AN445" s="6">
        <v>11</v>
      </c>
      <c r="AO445" s="6" t="s">
        <v>274</v>
      </c>
      <c r="AP445" s="6">
        <v>38400</v>
      </c>
      <c r="AQ445" s="6" t="s">
        <v>618</v>
      </c>
      <c r="AR445" s="6" t="s">
        <v>618</v>
      </c>
      <c r="AS445" s="6" t="s">
        <v>618</v>
      </c>
      <c r="AT445" s="6" t="s">
        <v>618</v>
      </c>
      <c r="AV445" s="6" t="s">
        <v>406</v>
      </c>
      <c r="AW445" s="6" t="s">
        <v>376</v>
      </c>
      <c r="AX445" s="6" t="s">
        <v>406</v>
      </c>
      <c r="BC445" s="9">
        <v>2672.41</v>
      </c>
      <c r="BD445" s="6">
        <v>3100</v>
      </c>
      <c r="BJ445" s="6" t="s">
        <v>1193</v>
      </c>
      <c r="BP445" s="8">
        <v>438</v>
      </c>
      <c r="BQ445" s="6" t="s">
        <v>302</v>
      </c>
      <c r="BR445" s="6">
        <v>1525100000</v>
      </c>
      <c r="BS445" s="6" t="s">
        <v>379</v>
      </c>
      <c r="CD445" s="12" t="s">
        <v>1533</v>
      </c>
      <c r="CF445" s="12" t="s">
        <v>1533</v>
      </c>
      <c r="CG445" s="6" t="s">
        <v>621</v>
      </c>
      <c r="CH445" s="7">
        <v>45939</v>
      </c>
      <c r="CI445" s="14" t="s">
        <v>381</v>
      </c>
    </row>
    <row r="446" spans="1:87" s="6" customFormat="1" ht="45" x14ac:dyDescent="0.25">
      <c r="A446" s="6">
        <v>2025</v>
      </c>
      <c r="B446" s="7">
        <v>45839</v>
      </c>
      <c r="C446" s="7">
        <v>45930</v>
      </c>
      <c r="D446" s="6" t="s">
        <v>193</v>
      </c>
      <c r="E446" s="6" t="s">
        <v>197</v>
      </c>
      <c r="F446" s="6" t="s">
        <v>200</v>
      </c>
      <c r="G446" s="6">
        <v>4027</v>
      </c>
      <c r="I446" s="14" t="s">
        <v>609</v>
      </c>
      <c r="J446" s="14" t="s">
        <v>1533</v>
      </c>
      <c r="K446" s="8">
        <v>439</v>
      </c>
      <c r="N446" s="14" t="s">
        <v>1194</v>
      </c>
      <c r="O446" s="8">
        <v>439</v>
      </c>
      <c r="W446" s="6" t="s">
        <v>1140</v>
      </c>
      <c r="X446" s="6" t="s">
        <v>613</v>
      </c>
      <c r="Y446" s="6" t="s">
        <v>1141</v>
      </c>
      <c r="Z446" s="6" t="s">
        <v>205</v>
      </c>
      <c r="AA446" s="14" t="s">
        <v>1142</v>
      </c>
      <c r="AC446" s="6" t="s">
        <v>1143</v>
      </c>
      <c r="AD446" s="6" t="s">
        <v>212</v>
      </c>
      <c r="AE446" s="6" t="s">
        <v>637</v>
      </c>
      <c r="AF446" s="6">
        <v>3</v>
      </c>
      <c r="AH446" s="6" t="s">
        <v>237</v>
      </c>
      <c r="AI446" s="6" t="s">
        <v>638</v>
      </c>
      <c r="AJ446" s="6">
        <v>110420001</v>
      </c>
      <c r="AK446" s="6" t="s">
        <v>394</v>
      </c>
      <c r="AL446" s="6">
        <v>42</v>
      </c>
      <c r="AM446" s="6" t="s">
        <v>394</v>
      </c>
      <c r="AN446" s="6">
        <v>11</v>
      </c>
      <c r="AO446" s="6" t="s">
        <v>274</v>
      </c>
      <c r="AP446" s="6">
        <v>38400</v>
      </c>
      <c r="AQ446" s="6" t="s">
        <v>618</v>
      </c>
      <c r="AR446" s="6" t="s">
        <v>618</v>
      </c>
      <c r="AS446" s="6" t="s">
        <v>618</v>
      </c>
      <c r="AT446" s="6" t="s">
        <v>618</v>
      </c>
      <c r="AV446" s="6" t="s">
        <v>406</v>
      </c>
      <c r="AW446" s="6" t="s">
        <v>376</v>
      </c>
      <c r="AX446" s="6" t="s">
        <v>406</v>
      </c>
      <c r="BC446" s="9">
        <v>612.07000000000005</v>
      </c>
      <c r="BD446" s="6">
        <v>710</v>
      </c>
      <c r="BJ446" s="6" t="s">
        <v>1194</v>
      </c>
      <c r="BP446" s="8">
        <v>439</v>
      </c>
      <c r="BQ446" s="6" t="s">
        <v>302</v>
      </c>
      <c r="BR446" s="6">
        <v>1525100000</v>
      </c>
      <c r="BS446" s="6" t="s">
        <v>379</v>
      </c>
      <c r="CD446" s="12" t="s">
        <v>1533</v>
      </c>
      <c r="CF446" s="12" t="s">
        <v>1533</v>
      </c>
      <c r="CG446" s="6" t="s">
        <v>621</v>
      </c>
      <c r="CH446" s="7">
        <v>45939</v>
      </c>
      <c r="CI446" s="14" t="s">
        <v>381</v>
      </c>
    </row>
    <row r="447" spans="1:87" s="6" customFormat="1" ht="45" x14ac:dyDescent="0.25">
      <c r="A447" s="6">
        <v>2025</v>
      </c>
      <c r="B447" s="7">
        <v>45839</v>
      </c>
      <c r="C447" s="7">
        <v>45930</v>
      </c>
      <c r="D447" s="6" t="s">
        <v>193</v>
      </c>
      <c r="E447" s="6" t="s">
        <v>197</v>
      </c>
      <c r="F447" s="6" t="s">
        <v>200</v>
      </c>
      <c r="G447" s="6">
        <v>4027</v>
      </c>
      <c r="I447" s="14" t="s">
        <v>609</v>
      </c>
      <c r="J447" s="14" t="s">
        <v>1533</v>
      </c>
      <c r="K447" s="8">
        <v>440</v>
      </c>
      <c r="N447" s="14" t="s">
        <v>1195</v>
      </c>
      <c r="O447" s="8">
        <v>440</v>
      </c>
      <c r="W447" s="6" t="s">
        <v>1140</v>
      </c>
      <c r="X447" s="6" t="s">
        <v>613</v>
      </c>
      <c r="Y447" s="6" t="s">
        <v>1141</v>
      </c>
      <c r="Z447" s="6" t="s">
        <v>205</v>
      </c>
      <c r="AA447" s="14" t="s">
        <v>1142</v>
      </c>
      <c r="AC447" s="6" t="s">
        <v>1143</v>
      </c>
      <c r="AD447" s="6" t="s">
        <v>212</v>
      </c>
      <c r="AE447" s="6" t="s">
        <v>637</v>
      </c>
      <c r="AF447" s="6">
        <v>3</v>
      </c>
      <c r="AH447" s="6" t="s">
        <v>237</v>
      </c>
      <c r="AI447" s="6" t="s">
        <v>638</v>
      </c>
      <c r="AJ447" s="6">
        <v>110420001</v>
      </c>
      <c r="AK447" s="6" t="s">
        <v>394</v>
      </c>
      <c r="AL447" s="6">
        <v>42</v>
      </c>
      <c r="AM447" s="6" t="s">
        <v>394</v>
      </c>
      <c r="AN447" s="6">
        <v>11</v>
      </c>
      <c r="AO447" s="6" t="s">
        <v>274</v>
      </c>
      <c r="AP447" s="6">
        <v>38400</v>
      </c>
      <c r="AQ447" s="6" t="s">
        <v>618</v>
      </c>
      <c r="AR447" s="6" t="s">
        <v>618</v>
      </c>
      <c r="AS447" s="6" t="s">
        <v>618</v>
      </c>
      <c r="AT447" s="6" t="s">
        <v>618</v>
      </c>
      <c r="AV447" s="6" t="s">
        <v>406</v>
      </c>
      <c r="AW447" s="6" t="s">
        <v>376</v>
      </c>
      <c r="AX447" s="6" t="s">
        <v>406</v>
      </c>
      <c r="BC447" s="9">
        <v>2318.9699999999998</v>
      </c>
      <c r="BD447" s="6">
        <v>2690</v>
      </c>
      <c r="BJ447" s="6" t="s">
        <v>1195</v>
      </c>
      <c r="BP447" s="8">
        <v>440</v>
      </c>
      <c r="BQ447" s="6" t="s">
        <v>302</v>
      </c>
      <c r="BR447" s="6">
        <v>1525100000</v>
      </c>
      <c r="BS447" s="6" t="s">
        <v>379</v>
      </c>
      <c r="CD447" s="12" t="s">
        <v>1533</v>
      </c>
      <c r="CF447" s="12" t="s">
        <v>1533</v>
      </c>
      <c r="CG447" s="6" t="s">
        <v>621</v>
      </c>
      <c r="CH447" s="7">
        <v>45939</v>
      </c>
      <c r="CI447" s="14" t="s">
        <v>381</v>
      </c>
    </row>
    <row r="448" spans="1:87" s="6" customFormat="1" ht="45" x14ac:dyDescent="0.25">
      <c r="A448" s="6">
        <v>2025</v>
      </c>
      <c r="B448" s="7">
        <v>45839</v>
      </c>
      <c r="C448" s="7">
        <v>45930</v>
      </c>
      <c r="D448" s="6" t="s">
        <v>193</v>
      </c>
      <c r="E448" s="6" t="s">
        <v>197</v>
      </c>
      <c r="F448" s="6" t="s">
        <v>200</v>
      </c>
      <c r="G448" s="6">
        <v>4757</v>
      </c>
      <c r="I448" s="14" t="s">
        <v>609</v>
      </c>
      <c r="J448" s="14" t="s">
        <v>1534</v>
      </c>
      <c r="K448" s="8">
        <v>441</v>
      </c>
      <c r="N448" s="14" t="s">
        <v>1196</v>
      </c>
      <c r="O448" s="8">
        <v>441</v>
      </c>
      <c r="W448" s="6" t="s">
        <v>1140</v>
      </c>
      <c r="X448" s="6" t="s">
        <v>613</v>
      </c>
      <c r="Y448" s="6" t="s">
        <v>1141</v>
      </c>
      <c r="Z448" s="6" t="s">
        <v>205</v>
      </c>
      <c r="AA448" s="14" t="s">
        <v>1142</v>
      </c>
      <c r="AC448" s="6" t="s">
        <v>1143</v>
      </c>
      <c r="AD448" s="6" t="s">
        <v>212</v>
      </c>
      <c r="AE448" s="6" t="s">
        <v>637</v>
      </c>
      <c r="AF448" s="6">
        <v>3</v>
      </c>
      <c r="AH448" s="6" t="s">
        <v>237</v>
      </c>
      <c r="AI448" s="6" t="s">
        <v>638</v>
      </c>
      <c r="AJ448" s="6">
        <v>110420001</v>
      </c>
      <c r="AK448" s="6" t="s">
        <v>394</v>
      </c>
      <c r="AL448" s="6">
        <v>42</v>
      </c>
      <c r="AM448" s="6" t="s">
        <v>394</v>
      </c>
      <c r="AN448" s="6">
        <v>11</v>
      </c>
      <c r="AO448" s="6" t="s">
        <v>274</v>
      </c>
      <c r="AP448" s="6">
        <v>38400</v>
      </c>
      <c r="AQ448" s="6" t="s">
        <v>618</v>
      </c>
      <c r="AR448" s="6" t="s">
        <v>618</v>
      </c>
      <c r="AS448" s="6" t="s">
        <v>618</v>
      </c>
      <c r="AT448" s="6" t="s">
        <v>618</v>
      </c>
      <c r="AV448" s="6" t="s">
        <v>1083</v>
      </c>
      <c r="AW448" s="6" t="s">
        <v>376</v>
      </c>
      <c r="AX448" s="6" t="s">
        <v>1083</v>
      </c>
      <c r="BC448" s="9">
        <v>4034.48</v>
      </c>
      <c r="BD448" s="6">
        <v>4680</v>
      </c>
      <c r="BJ448" s="6" t="s">
        <v>1196</v>
      </c>
      <c r="BP448" s="8">
        <v>441</v>
      </c>
      <c r="BQ448" s="6" t="s">
        <v>302</v>
      </c>
      <c r="BR448" s="6">
        <v>1525100000</v>
      </c>
      <c r="BS448" s="6" t="s">
        <v>379</v>
      </c>
      <c r="CD448" s="12" t="s">
        <v>1534</v>
      </c>
      <c r="CF448" s="12" t="s">
        <v>1534</v>
      </c>
      <c r="CG448" s="6" t="s">
        <v>621</v>
      </c>
      <c r="CH448" s="7">
        <v>45939</v>
      </c>
      <c r="CI448" s="14" t="s">
        <v>381</v>
      </c>
    </row>
    <row r="449" spans="1:87" s="6" customFormat="1" ht="45" x14ac:dyDescent="0.25">
      <c r="A449" s="6">
        <v>2025</v>
      </c>
      <c r="B449" s="7">
        <v>45839</v>
      </c>
      <c r="C449" s="7">
        <v>45930</v>
      </c>
      <c r="D449" s="6" t="s">
        <v>193</v>
      </c>
      <c r="E449" s="6" t="s">
        <v>197</v>
      </c>
      <c r="F449" s="6" t="s">
        <v>200</v>
      </c>
      <c r="G449" s="6">
        <v>4015</v>
      </c>
      <c r="I449" s="14" t="s">
        <v>609</v>
      </c>
      <c r="J449" s="14" t="s">
        <v>1535</v>
      </c>
      <c r="K449" s="8">
        <v>442</v>
      </c>
      <c r="N449" s="14" t="s">
        <v>1197</v>
      </c>
      <c r="O449" s="8">
        <v>442</v>
      </c>
      <c r="W449" s="6" t="s">
        <v>1140</v>
      </c>
      <c r="X449" s="6" t="s">
        <v>613</v>
      </c>
      <c r="Y449" s="6" t="s">
        <v>1141</v>
      </c>
      <c r="Z449" s="6" t="s">
        <v>205</v>
      </c>
      <c r="AA449" s="14" t="s">
        <v>1142</v>
      </c>
      <c r="AC449" s="6" t="s">
        <v>1143</v>
      </c>
      <c r="AD449" s="6" t="s">
        <v>212</v>
      </c>
      <c r="AE449" s="6" t="s">
        <v>637</v>
      </c>
      <c r="AF449" s="6">
        <v>3</v>
      </c>
      <c r="AH449" s="6" t="s">
        <v>237</v>
      </c>
      <c r="AI449" s="6" t="s">
        <v>638</v>
      </c>
      <c r="AJ449" s="6">
        <v>110420001</v>
      </c>
      <c r="AK449" s="6" t="s">
        <v>394</v>
      </c>
      <c r="AL449" s="6">
        <v>42</v>
      </c>
      <c r="AM449" s="6" t="s">
        <v>394</v>
      </c>
      <c r="AN449" s="6">
        <v>11</v>
      </c>
      <c r="AO449" s="6" t="s">
        <v>274</v>
      </c>
      <c r="AP449" s="6">
        <v>38400</v>
      </c>
      <c r="AQ449" s="6" t="s">
        <v>618</v>
      </c>
      <c r="AR449" s="6" t="s">
        <v>618</v>
      </c>
      <c r="AS449" s="6" t="s">
        <v>618</v>
      </c>
      <c r="AT449" s="6" t="s">
        <v>618</v>
      </c>
      <c r="AV449" s="6" t="s">
        <v>409</v>
      </c>
      <c r="AW449" s="6" t="s">
        <v>376</v>
      </c>
      <c r="AX449" s="6" t="s">
        <v>409</v>
      </c>
      <c r="BC449" s="9">
        <v>5517.24</v>
      </c>
      <c r="BD449" s="6">
        <v>6400</v>
      </c>
      <c r="BJ449" s="6" t="s">
        <v>1197</v>
      </c>
      <c r="BP449" s="8">
        <v>442</v>
      </c>
      <c r="BQ449" s="6" t="s">
        <v>302</v>
      </c>
      <c r="BR449" s="6">
        <v>1525100000</v>
      </c>
      <c r="BS449" s="6" t="s">
        <v>379</v>
      </c>
      <c r="CD449" s="12" t="s">
        <v>1535</v>
      </c>
      <c r="CF449" s="12" t="s">
        <v>1535</v>
      </c>
      <c r="CG449" s="6" t="s">
        <v>621</v>
      </c>
      <c r="CH449" s="7">
        <v>45939</v>
      </c>
      <c r="CI449" s="14" t="s">
        <v>381</v>
      </c>
    </row>
    <row r="450" spans="1:87" s="6" customFormat="1" ht="45" x14ac:dyDescent="0.25">
      <c r="A450" s="6">
        <v>2025</v>
      </c>
      <c r="B450" s="7">
        <v>45839</v>
      </c>
      <c r="C450" s="7">
        <v>45930</v>
      </c>
      <c r="D450" s="6" t="s">
        <v>193</v>
      </c>
      <c r="E450" s="6" t="s">
        <v>197</v>
      </c>
      <c r="F450" s="6" t="s">
        <v>200</v>
      </c>
      <c r="G450" s="6">
        <v>4755</v>
      </c>
      <c r="I450" s="14" t="s">
        <v>609</v>
      </c>
      <c r="J450" s="14" t="s">
        <v>1536</v>
      </c>
      <c r="K450" s="8">
        <v>443</v>
      </c>
      <c r="N450" s="14" t="s">
        <v>1198</v>
      </c>
      <c r="O450" s="8">
        <v>443</v>
      </c>
      <c r="W450" s="6" t="s">
        <v>1140</v>
      </c>
      <c r="X450" s="6" t="s">
        <v>613</v>
      </c>
      <c r="Y450" s="6" t="s">
        <v>1141</v>
      </c>
      <c r="Z450" s="6" t="s">
        <v>205</v>
      </c>
      <c r="AA450" s="14" t="s">
        <v>1142</v>
      </c>
      <c r="AC450" s="6" t="s">
        <v>1143</v>
      </c>
      <c r="AD450" s="6" t="s">
        <v>212</v>
      </c>
      <c r="AE450" s="6" t="s">
        <v>637</v>
      </c>
      <c r="AF450" s="6">
        <v>3</v>
      </c>
      <c r="AH450" s="6" t="s">
        <v>237</v>
      </c>
      <c r="AI450" s="6" t="s">
        <v>638</v>
      </c>
      <c r="AJ450" s="6">
        <v>110420001</v>
      </c>
      <c r="AK450" s="6" t="s">
        <v>394</v>
      </c>
      <c r="AL450" s="6">
        <v>42</v>
      </c>
      <c r="AM450" s="6" t="s">
        <v>394</v>
      </c>
      <c r="AN450" s="6">
        <v>11</v>
      </c>
      <c r="AO450" s="6" t="s">
        <v>274</v>
      </c>
      <c r="AP450" s="6">
        <v>38400</v>
      </c>
      <c r="AQ450" s="6" t="s">
        <v>618</v>
      </c>
      <c r="AR450" s="6" t="s">
        <v>618</v>
      </c>
      <c r="AS450" s="6" t="s">
        <v>618</v>
      </c>
      <c r="AT450" s="6" t="s">
        <v>618</v>
      </c>
      <c r="AV450" s="6" t="s">
        <v>710</v>
      </c>
      <c r="AW450" s="6" t="s">
        <v>376</v>
      </c>
      <c r="AX450" s="6" t="s">
        <v>710</v>
      </c>
      <c r="BC450" s="9">
        <v>784.48</v>
      </c>
      <c r="BD450" s="6">
        <v>910</v>
      </c>
      <c r="BJ450" s="6" t="s">
        <v>1198</v>
      </c>
      <c r="BP450" s="8">
        <v>443</v>
      </c>
      <c r="BQ450" s="6" t="s">
        <v>302</v>
      </c>
      <c r="BR450" s="6">
        <v>1525100000</v>
      </c>
      <c r="BS450" s="6" t="s">
        <v>379</v>
      </c>
      <c r="CD450" s="12" t="s">
        <v>1536</v>
      </c>
      <c r="CF450" s="12" t="s">
        <v>1536</v>
      </c>
      <c r="CG450" s="6" t="s">
        <v>621</v>
      </c>
      <c r="CH450" s="7">
        <v>45939</v>
      </c>
      <c r="CI450" s="14" t="s">
        <v>381</v>
      </c>
    </row>
    <row r="451" spans="1:87" s="6" customFormat="1" ht="45" x14ac:dyDescent="0.25">
      <c r="A451" s="6">
        <v>2025</v>
      </c>
      <c r="B451" s="7">
        <v>45839</v>
      </c>
      <c r="C451" s="7">
        <v>45930</v>
      </c>
      <c r="D451" s="6" t="s">
        <v>193</v>
      </c>
      <c r="E451" s="6" t="s">
        <v>197</v>
      </c>
      <c r="F451" s="6" t="s">
        <v>200</v>
      </c>
      <c r="G451" s="6">
        <v>4016</v>
      </c>
      <c r="I451" s="14" t="s">
        <v>609</v>
      </c>
      <c r="J451" s="14" t="s">
        <v>1537</v>
      </c>
      <c r="K451" s="8">
        <v>444</v>
      </c>
      <c r="N451" s="14" t="s">
        <v>1199</v>
      </c>
      <c r="O451" s="8">
        <v>444</v>
      </c>
      <c r="W451" s="6" t="s">
        <v>1140</v>
      </c>
      <c r="X451" s="6" t="s">
        <v>613</v>
      </c>
      <c r="Y451" s="6" t="s">
        <v>1141</v>
      </c>
      <c r="Z451" s="6" t="s">
        <v>205</v>
      </c>
      <c r="AA451" s="14" t="s">
        <v>1142</v>
      </c>
      <c r="AC451" s="6" t="s">
        <v>1143</v>
      </c>
      <c r="AD451" s="6" t="s">
        <v>212</v>
      </c>
      <c r="AE451" s="6" t="s">
        <v>637</v>
      </c>
      <c r="AF451" s="6">
        <v>3</v>
      </c>
      <c r="AH451" s="6" t="s">
        <v>237</v>
      </c>
      <c r="AI451" s="6" t="s">
        <v>638</v>
      </c>
      <c r="AJ451" s="6">
        <v>110420001</v>
      </c>
      <c r="AK451" s="6" t="s">
        <v>394</v>
      </c>
      <c r="AL451" s="6">
        <v>42</v>
      </c>
      <c r="AM451" s="6" t="s">
        <v>394</v>
      </c>
      <c r="AN451" s="6">
        <v>11</v>
      </c>
      <c r="AO451" s="6" t="s">
        <v>274</v>
      </c>
      <c r="AP451" s="6">
        <v>38400</v>
      </c>
      <c r="AQ451" s="6" t="s">
        <v>618</v>
      </c>
      <c r="AR451" s="6" t="s">
        <v>618</v>
      </c>
      <c r="AS451" s="6" t="s">
        <v>618</v>
      </c>
      <c r="AT451" s="6" t="s">
        <v>618</v>
      </c>
      <c r="AV451" s="6" t="s">
        <v>710</v>
      </c>
      <c r="AW451" s="6" t="s">
        <v>376</v>
      </c>
      <c r="AX451" s="6" t="s">
        <v>710</v>
      </c>
      <c r="BC451" s="9">
        <v>534.48</v>
      </c>
      <c r="BD451" s="6">
        <v>620</v>
      </c>
      <c r="BJ451" s="6" t="s">
        <v>1199</v>
      </c>
      <c r="BP451" s="8">
        <v>444</v>
      </c>
      <c r="BQ451" s="6" t="s">
        <v>302</v>
      </c>
      <c r="BR451" s="6">
        <v>1525100000</v>
      </c>
      <c r="BS451" s="6" t="s">
        <v>379</v>
      </c>
      <c r="CD451" s="12" t="s">
        <v>1537</v>
      </c>
      <c r="CF451" s="12" t="s">
        <v>1537</v>
      </c>
      <c r="CG451" s="6" t="s">
        <v>621</v>
      </c>
      <c r="CH451" s="7">
        <v>45939</v>
      </c>
      <c r="CI451" s="14" t="s">
        <v>381</v>
      </c>
    </row>
    <row r="452" spans="1:87" s="6" customFormat="1" ht="45" x14ac:dyDescent="0.25">
      <c r="A452" s="6">
        <v>2025</v>
      </c>
      <c r="B452" s="7">
        <v>45839</v>
      </c>
      <c r="C452" s="7">
        <v>45930</v>
      </c>
      <c r="D452" s="6" t="s">
        <v>193</v>
      </c>
      <c r="E452" s="6" t="s">
        <v>197</v>
      </c>
      <c r="F452" s="6" t="s">
        <v>200</v>
      </c>
      <c r="G452" s="6">
        <v>4016</v>
      </c>
      <c r="I452" s="14" t="s">
        <v>609</v>
      </c>
      <c r="J452" s="14" t="s">
        <v>1537</v>
      </c>
      <c r="K452" s="8">
        <v>445</v>
      </c>
      <c r="N452" s="14" t="s">
        <v>1200</v>
      </c>
      <c r="O452" s="8">
        <v>445</v>
      </c>
      <c r="W452" s="6" t="s">
        <v>1140</v>
      </c>
      <c r="X452" s="6" t="s">
        <v>613</v>
      </c>
      <c r="Y452" s="6" t="s">
        <v>1141</v>
      </c>
      <c r="Z452" s="6" t="s">
        <v>205</v>
      </c>
      <c r="AA452" s="14" t="s">
        <v>1142</v>
      </c>
      <c r="AC452" s="6" t="s">
        <v>1143</v>
      </c>
      <c r="AD452" s="6" t="s">
        <v>212</v>
      </c>
      <c r="AE452" s="6" t="s">
        <v>637</v>
      </c>
      <c r="AF452" s="6">
        <v>3</v>
      </c>
      <c r="AH452" s="6" t="s">
        <v>237</v>
      </c>
      <c r="AI452" s="6" t="s">
        <v>638</v>
      </c>
      <c r="AJ452" s="6">
        <v>110420001</v>
      </c>
      <c r="AK452" s="6" t="s">
        <v>394</v>
      </c>
      <c r="AL452" s="6">
        <v>42</v>
      </c>
      <c r="AM452" s="6" t="s">
        <v>394</v>
      </c>
      <c r="AN452" s="6">
        <v>11</v>
      </c>
      <c r="AO452" s="6" t="s">
        <v>274</v>
      </c>
      <c r="AP452" s="6">
        <v>38400</v>
      </c>
      <c r="AQ452" s="6" t="s">
        <v>618</v>
      </c>
      <c r="AR452" s="6" t="s">
        <v>618</v>
      </c>
      <c r="AS452" s="6" t="s">
        <v>618</v>
      </c>
      <c r="AT452" s="6" t="s">
        <v>618</v>
      </c>
      <c r="AV452" s="6" t="s">
        <v>710</v>
      </c>
      <c r="AW452" s="6" t="s">
        <v>376</v>
      </c>
      <c r="AX452" s="6" t="s">
        <v>710</v>
      </c>
      <c r="BC452" s="9">
        <v>844.83</v>
      </c>
      <c r="BD452" s="6">
        <v>980</v>
      </c>
      <c r="BJ452" s="6" t="s">
        <v>1200</v>
      </c>
      <c r="BP452" s="8">
        <v>445</v>
      </c>
      <c r="BQ452" s="6" t="s">
        <v>302</v>
      </c>
      <c r="BR452" s="6">
        <v>1525100000</v>
      </c>
      <c r="BS452" s="6" t="s">
        <v>379</v>
      </c>
      <c r="CD452" s="12" t="s">
        <v>1537</v>
      </c>
      <c r="CF452" s="12" t="s">
        <v>1537</v>
      </c>
      <c r="CG452" s="6" t="s">
        <v>621</v>
      </c>
      <c r="CH452" s="7">
        <v>45939</v>
      </c>
      <c r="CI452" s="14" t="s">
        <v>381</v>
      </c>
    </row>
    <row r="453" spans="1:87" s="6" customFormat="1" ht="45" x14ac:dyDescent="0.25">
      <c r="A453" s="6">
        <v>2025</v>
      </c>
      <c r="B453" s="7">
        <v>45839</v>
      </c>
      <c r="C453" s="7">
        <v>45930</v>
      </c>
      <c r="D453" s="6" t="s">
        <v>193</v>
      </c>
      <c r="E453" s="6" t="s">
        <v>197</v>
      </c>
      <c r="F453" s="6" t="s">
        <v>200</v>
      </c>
      <c r="G453" s="6">
        <v>4764</v>
      </c>
      <c r="I453" s="14" t="s">
        <v>609</v>
      </c>
      <c r="J453" s="14" t="s">
        <v>1538</v>
      </c>
      <c r="K453" s="8">
        <v>446</v>
      </c>
      <c r="N453" s="14" t="s">
        <v>1201</v>
      </c>
      <c r="O453" s="8">
        <v>446</v>
      </c>
      <c r="W453" s="6" t="s">
        <v>1140</v>
      </c>
      <c r="X453" s="6" t="s">
        <v>613</v>
      </c>
      <c r="Y453" s="6" t="s">
        <v>1141</v>
      </c>
      <c r="Z453" s="6" t="s">
        <v>205</v>
      </c>
      <c r="AA453" s="14" t="s">
        <v>1142</v>
      </c>
      <c r="AC453" s="6" t="s">
        <v>1143</v>
      </c>
      <c r="AD453" s="6" t="s">
        <v>212</v>
      </c>
      <c r="AE453" s="6" t="s">
        <v>637</v>
      </c>
      <c r="AF453" s="6">
        <v>3</v>
      </c>
      <c r="AH453" s="6" t="s">
        <v>237</v>
      </c>
      <c r="AI453" s="6" t="s">
        <v>638</v>
      </c>
      <c r="AJ453" s="6">
        <v>110420001</v>
      </c>
      <c r="AK453" s="6" t="s">
        <v>394</v>
      </c>
      <c r="AL453" s="6">
        <v>42</v>
      </c>
      <c r="AM453" s="6" t="s">
        <v>394</v>
      </c>
      <c r="AN453" s="6">
        <v>11</v>
      </c>
      <c r="AO453" s="6" t="s">
        <v>274</v>
      </c>
      <c r="AP453" s="6">
        <v>38400</v>
      </c>
      <c r="AQ453" s="6" t="s">
        <v>618</v>
      </c>
      <c r="AR453" s="6" t="s">
        <v>618</v>
      </c>
      <c r="AS453" s="6" t="s">
        <v>618</v>
      </c>
      <c r="AT453" s="6" t="s">
        <v>618</v>
      </c>
      <c r="AV453" s="6" t="s">
        <v>435</v>
      </c>
      <c r="AW453" s="6" t="s">
        <v>376</v>
      </c>
      <c r="AX453" s="6" t="s">
        <v>435</v>
      </c>
      <c r="BC453" s="9">
        <v>181.03</v>
      </c>
      <c r="BD453" s="6">
        <v>210</v>
      </c>
      <c r="BJ453" s="6" t="s">
        <v>1201</v>
      </c>
      <c r="BP453" s="8">
        <v>446</v>
      </c>
      <c r="BQ453" s="6" t="s">
        <v>302</v>
      </c>
      <c r="BR453" s="6">
        <v>2525100000</v>
      </c>
      <c r="BS453" s="6" t="s">
        <v>437</v>
      </c>
      <c r="CD453" s="12" t="s">
        <v>1538</v>
      </c>
      <c r="CF453" s="12" t="s">
        <v>1538</v>
      </c>
      <c r="CG453" s="6" t="s">
        <v>621</v>
      </c>
      <c r="CH453" s="7">
        <v>45939</v>
      </c>
      <c r="CI453" s="14" t="s">
        <v>381</v>
      </c>
    </row>
    <row r="454" spans="1:87" s="6" customFormat="1" ht="45" x14ac:dyDescent="0.25">
      <c r="A454" s="6">
        <v>2025</v>
      </c>
      <c r="B454" s="7">
        <v>45839</v>
      </c>
      <c r="C454" s="7">
        <v>45930</v>
      </c>
      <c r="D454" s="6" t="s">
        <v>193</v>
      </c>
      <c r="E454" s="6" t="s">
        <v>197</v>
      </c>
      <c r="F454" s="6" t="s">
        <v>200</v>
      </c>
      <c r="G454" s="6">
        <v>4765</v>
      </c>
      <c r="I454" s="14" t="s">
        <v>609</v>
      </c>
      <c r="J454" s="14" t="s">
        <v>1539</v>
      </c>
      <c r="K454" s="8">
        <v>447</v>
      </c>
      <c r="N454" s="14" t="s">
        <v>1202</v>
      </c>
      <c r="O454" s="8">
        <v>447</v>
      </c>
      <c r="W454" s="6" t="s">
        <v>1140</v>
      </c>
      <c r="X454" s="6" t="s">
        <v>613</v>
      </c>
      <c r="Y454" s="6" t="s">
        <v>1141</v>
      </c>
      <c r="Z454" s="6" t="s">
        <v>205</v>
      </c>
      <c r="AA454" s="14" t="s">
        <v>1142</v>
      </c>
      <c r="AC454" s="6" t="s">
        <v>1143</v>
      </c>
      <c r="AD454" s="6" t="s">
        <v>212</v>
      </c>
      <c r="AE454" s="6" t="s">
        <v>637</v>
      </c>
      <c r="AF454" s="6">
        <v>3</v>
      </c>
      <c r="AH454" s="6" t="s">
        <v>237</v>
      </c>
      <c r="AI454" s="6" t="s">
        <v>638</v>
      </c>
      <c r="AJ454" s="6">
        <v>110420001</v>
      </c>
      <c r="AK454" s="6" t="s">
        <v>394</v>
      </c>
      <c r="AL454" s="6">
        <v>42</v>
      </c>
      <c r="AM454" s="6" t="s">
        <v>394</v>
      </c>
      <c r="AN454" s="6">
        <v>11</v>
      </c>
      <c r="AO454" s="6" t="s">
        <v>274</v>
      </c>
      <c r="AP454" s="6">
        <v>38400</v>
      </c>
      <c r="AQ454" s="6" t="s">
        <v>618</v>
      </c>
      <c r="AR454" s="6" t="s">
        <v>618</v>
      </c>
      <c r="AS454" s="6" t="s">
        <v>618</v>
      </c>
      <c r="AT454" s="6" t="s">
        <v>618</v>
      </c>
      <c r="AV454" s="6" t="s">
        <v>435</v>
      </c>
      <c r="AW454" s="6" t="s">
        <v>376</v>
      </c>
      <c r="AX454" s="6" t="s">
        <v>435</v>
      </c>
      <c r="BC454" s="9">
        <v>344.83</v>
      </c>
      <c r="BD454" s="6">
        <v>400</v>
      </c>
      <c r="BJ454" s="6" t="s">
        <v>1202</v>
      </c>
      <c r="BP454" s="8">
        <v>447</v>
      </c>
      <c r="BQ454" s="6" t="s">
        <v>302</v>
      </c>
      <c r="BR454" s="6">
        <v>1125100000</v>
      </c>
      <c r="BS454" s="6" t="s">
        <v>397</v>
      </c>
      <c r="CD454" s="12" t="s">
        <v>1539</v>
      </c>
      <c r="CF454" s="12" t="s">
        <v>1539</v>
      </c>
      <c r="CG454" s="6" t="s">
        <v>621</v>
      </c>
      <c r="CH454" s="7">
        <v>45939</v>
      </c>
      <c r="CI454" s="14" t="s">
        <v>381</v>
      </c>
    </row>
    <row r="455" spans="1:87" s="6" customFormat="1" ht="45" x14ac:dyDescent="0.25">
      <c r="A455" s="6">
        <v>2025</v>
      </c>
      <c r="B455" s="7">
        <v>45839</v>
      </c>
      <c r="C455" s="7">
        <v>45930</v>
      </c>
      <c r="D455" s="6" t="s">
        <v>193</v>
      </c>
      <c r="E455" s="6" t="s">
        <v>197</v>
      </c>
      <c r="F455" s="6" t="s">
        <v>200</v>
      </c>
      <c r="G455" s="6">
        <v>4028</v>
      </c>
      <c r="I455" s="14" t="s">
        <v>609</v>
      </c>
      <c r="J455" s="14" t="s">
        <v>1540</v>
      </c>
      <c r="K455" s="8">
        <v>448</v>
      </c>
      <c r="N455" s="14" t="s">
        <v>1203</v>
      </c>
      <c r="O455" s="8">
        <v>448</v>
      </c>
      <c r="W455" s="6" t="s">
        <v>1140</v>
      </c>
      <c r="X455" s="6" t="s">
        <v>613</v>
      </c>
      <c r="Y455" s="6" t="s">
        <v>1141</v>
      </c>
      <c r="Z455" s="6" t="s">
        <v>205</v>
      </c>
      <c r="AA455" s="14" t="s">
        <v>1142</v>
      </c>
      <c r="AC455" s="6" t="s">
        <v>1143</v>
      </c>
      <c r="AD455" s="6" t="s">
        <v>212</v>
      </c>
      <c r="AE455" s="6" t="s">
        <v>637</v>
      </c>
      <c r="AF455" s="6">
        <v>3</v>
      </c>
      <c r="AH455" s="6" t="s">
        <v>237</v>
      </c>
      <c r="AI455" s="6" t="s">
        <v>638</v>
      </c>
      <c r="AJ455" s="6">
        <v>110420001</v>
      </c>
      <c r="AK455" s="6" t="s">
        <v>394</v>
      </c>
      <c r="AL455" s="6">
        <v>42</v>
      </c>
      <c r="AM455" s="6" t="s">
        <v>394</v>
      </c>
      <c r="AN455" s="6">
        <v>11</v>
      </c>
      <c r="AO455" s="6" t="s">
        <v>274</v>
      </c>
      <c r="AP455" s="6">
        <v>38400</v>
      </c>
      <c r="AQ455" s="6" t="s">
        <v>618</v>
      </c>
      <c r="AR455" s="6" t="s">
        <v>618</v>
      </c>
      <c r="AS455" s="6" t="s">
        <v>618</v>
      </c>
      <c r="AT455" s="6" t="s">
        <v>618</v>
      </c>
      <c r="AV455" s="6" t="s">
        <v>435</v>
      </c>
      <c r="AW455" s="6" t="s">
        <v>376</v>
      </c>
      <c r="AX455" s="6" t="s">
        <v>435</v>
      </c>
      <c r="BC455" s="9">
        <v>2948.28</v>
      </c>
      <c r="BD455" s="6">
        <v>3420</v>
      </c>
      <c r="BJ455" s="6" t="s">
        <v>1203</v>
      </c>
      <c r="BP455" s="8">
        <v>448</v>
      </c>
      <c r="BQ455" s="6" t="s">
        <v>302</v>
      </c>
      <c r="BR455" s="6">
        <v>1125100000</v>
      </c>
      <c r="BS455" s="6" t="s">
        <v>397</v>
      </c>
      <c r="CD455" s="12" t="s">
        <v>1540</v>
      </c>
      <c r="CF455" s="12" t="s">
        <v>1540</v>
      </c>
      <c r="CG455" s="6" t="s">
        <v>621</v>
      </c>
      <c r="CH455" s="7">
        <v>45939</v>
      </c>
      <c r="CI455" s="14" t="s">
        <v>381</v>
      </c>
    </row>
    <row r="456" spans="1:87" s="6" customFormat="1" ht="45" x14ac:dyDescent="0.25">
      <c r="A456" s="6">
        <v>2025</v>
      </c>
      <c r="B456" s="7">
        <v>45839</v>
      </c>
      <c r="C456" s="7">
        <v>45930</v>
      </c>
      <c r="D456" s="6" t="s">
        <v>193</v>
      </c>
      <c r="E456" s="6" t="s">
        <v>197</v>
      </c>
      <c r="F456" s="6" t="s">
        <v>200</v>
      </c>
      <c r="G456" s="6">
        <v>4012</v>
      </c>
      <c r="I456" s="14" t="s">
        <v>609</v>
      </c>
      <c r="J456" s="14" t="s">
        <v>1541</v>
      </c>
      <c r="K456" s="8">
        <v>449</v>
      </c>
      <c r="N456" s="14" t="s">
        <v>1204</v>
      </c>
      <c r="O456" s="8">
        <v>449</v>
      </c>
      <c r="W456" s="6" t="s">
        <v>1140</v>
      </c>
      <c r="X456" s="6" t="s">
        <v>613</v>
      </c>
      <c r="Y456" s="6" t="s">
        <v>1141</v>
      </c>
      <c r="Z456" s="6" t="s">
        <v>205</v>
      </c>
      <c r="AA456" s="14" t="s">
        <v>1142</v>
      </c>
      <c r="AC456" s="6" t="s">
        <v>1143</v>
      </c>
      <c r="AD456" s="6" t="s">
        <v>212</v>
      </c>
      <c r="AE456" s="6" t="s">
        <v>637</v>
      </c>
      <c r="AF456" s="6">
        <v>3</v>
      </c>
      <c r="AH456" s="6" t="s">
        <v>237</v>
      </c>
      <c r="AI456" s="6" t="s">
        <v>638</v>
      </c>
      <c r="AJ456" s="6">
        <v>110420001</v>
      </c>
      <c r="AK456" s="6" t="s">
        <v>394</v>
      </c>
      <c r="AL456" s="6">
        <v>42</v>
      </c>
      <c r="AM456" s="6" t="s">
        <v>394</v>
      </c>
      <c r="AN456" s="6">
        <v>11</v>
      </c>
      <c r="AO456" s="6" t="s">
        <v>274</v>
      </c>
      <c r="AP456" s="6">
        <v>38400</v>
      </c>
      <c r="AQ456" s="6" t="s">
        <v>618</v>
      </c>
      <c r="AR456" s="6" t="s">
        <v>618</v>
      </c>
      <c r="AS456" s="6" t="s">
        <v>618</v>
      </c>
      <c r="AT456" s="6" t="s">
        <v>618</v>
      </c>
      <c r="AV456" s="6" t="s">
        <v>435</v>
      </c>
      <c r="AW456" s="6" t="s">
        <v>376</v>
      </c>
      <c r="AX456" s="6" t="s">
        <v>435</v>
      </c>
      <c r="BC456" s="9">
        <v>103.45</v>
      </c>
      <c r="BD456" s="6">
        <v>120</v>
      </c>
      <c r="BJ456" s="6" t="s">
        <v>1204</v>
      </c>
      <c r="BP456" s="8">
        <v>449</v>
      </c>
      <c r="BQ456" s="6" t="s">
        <v>302</v>
      </c>
      <c r="BR456" s="6">
        <v>2525100000</v>
      </c>
      <c r="BS456" s="6" t="s">
        <v>437</v>
      </c>
      <c r="CD456" s="12" t="s">
        <v>1541</v>
      </c>
      <c r="CF456" s="12" t="s">
        <v>1541</v>
      </c>
      <c r="CG456" s="6" t="s">
        <v>621</v>
      </c>
      <c r="CH456" s="7">
        <v>45939</v>
      </c>
      <c r="CI456" s="14" t="s">
        <v>381</v>
      </c>
    </row>
    <row r="457" spans="1:87" s="6" customFormat="1" ht="45" x14ac:dyDescent="0.25">
      <c r="A457" s="6">
        <v>2025</v>
      </c>
      <c r="B457" s="7">
        <v>45839</v>
      </c>
      <c r="C457" s="7">
        <v>45930</v>
      </c>
      <c r="D457" s="6" t="s">
        <v>193</v>
      </c>
      <c r="E457" s="6" t="s">
        <v>197</v>
      </c>
      <c r="F457" s="6" t="s">
        <v>200</v>
      </c>
      <c r="G457" s="6">
        <v>4774</v>
      </c>
      <c r="I457" s="14" t="s">
        <v>609</v>
      </c>
      <c r="J457" s="14" t="s">
        <v>1542</v>
      </c>
      <c r="K457" s="8">
        <v>450</v>
      </c>
      <c r="N457" s="14" t="s">
        <v>1205</v>
      </c>
      <c r="O457" s="8">
        <v>450</v>
      </c>
      <c r="W457" s="6" t="s">
        <v>1140</v>
      </c>
      <c r="X457" s="6" t="s">
        <v>613</v>
      </c>
      <c r="Y457" s="6" t="s">
        <v>1141</v>
      </c>
      <c r="Z457" s="6" t="s">
        <v>205</v>
      </c>
      <c r="AA457" s="14" t="s">
        <v>1142</v>
      </c>
      <c r="AC457" s="6" t="s">
        <v>1143</v>
      </c>
      <c r="AD457" s="6" t="s">
        <v>212</v>
      </c>
      <c r="AE457" s="6" t="s">
        <v>637</v>
      </c>
      <c r="AF457" s="6">
        <v>3</v>
      </c>
      <c r="AH457" s="6" t="s">
        <v>237</v>
      </c>
      <c r="AI457" s="6" t="s">
        <v>638</v>
      </c>
      <c r="AJ457" s="6">
        <v>110420001</v>
      </c>
      <c r="AK457" s="6" t="s">
        <v>394</v>
      </c>
      <c r="AL457" s="6">
        <v>42</v>
      </c>
      <c r="AM457" s="6" t="s">
        <v>394</v>
      </c>
      <c r="AN457" s="6">
        <v>11</v>
      </c>
      <c r="AO457" s="6" t="s">
        <v>274</v>
      </c>
      <c r="AP457" s="6">
        <v>38400</v>
      </c>
      <c r="AQ457" s="6" t="s">
        <v>618</v>
      </c>
      <c r="AR457" s="6" t="s">
        <v>618</v>
      </c>
      <c r="AS457" s="6" t="s">
        <v>618</v>
      </c>
      <c r="AT457" s="6" t="s">
        <v>618</v>
      </c>
      <c r="AV457" s="6" t="s">
        <v>1206</v>
      </c>
      <c r="AW457" s="6" t="s">
        <v>376</v>
      </c>
      <c r="AX457" s="6" t="s">
        <v>1206</v>
      </c>
      <c r="BC457" s="9">
        <v>159.47999999999999</v>
      </c>
      <c r="BD457" s="6">
        <v>185</v>
      </c>
      <c r="BJ457" s="6" t="s">
        <v>1205</v>
      </c>
      <c r="BP457" s="8">
        <v>450</v>
      </c>
      <c r="BQ457" s="6" t="s">
        <v>302</v>
      </c>
      <c r="BR457" s="6">
        <v>1125100000</v>
      </c>
      <c r="BS457" s="6" t="s">
        <v>397</v>
      </c>
      <c r="CD457" s="12" t="s">
        <v>1542</v>
      </c>
      <c r="CF457" s="12" t="s">
        <v>1542</v>
      </c>
      <c r="CG457" s="6" t="s">
        <v>621</v>
      </c>
      <c r="CH457" s="7">
        <v>45939</v>
      </c>
      <c r="CI457" s="14" t="s">
        <v>381</v>
      </c>
    </row>
    <row r="458" spans="1:87" s="6" customFormat="1" ht="45" x14ac:dyDescent="0.25">
      <c r="A458" s="6">
        <v>2025</v>
      </c>
      <c r="B458" s="7">
        <v>45839</v>
      </c>
      <c r="C458" s="7">
        <v>45930</v>
      </c>
      <c r="D458" s="6" t="s">
        <v>193</v>
      </c>
      <c r="E458" s="6" t="s">
        <v>197</v>
      </c>
      <c r="F458" s="6" t="s">
        <v>200</v>
      </c>
      <c r="G458" s="6">
        <v>4759</v>
      </c>
      <c r="I458" s="14" t="s">
        <v>609</v>
      </c>
      <c r="J458" s="14" t="s">
        <v>1543</v>
      </c>
      <c r="K458" s="8">
        <v>451</v>
      </c>
      <c r="N458" s="14" t="s">
        <v>1207</v>
      </c>
      <c r="O458" s="8">
        <v>451</v>
      </c>
      <c r="W458" s="6" t="s">
        <v>1140</v>
      </c>
      <c r="X458" s="6" t="s">
        <v>613</v>
      </c>
      <c r="Y458" s="6" t="s">
        <v>1141</v>
      </c>
      <c r="Z458" s="6" t="s">
        <v>205</v>
      </c>
      <c r="AA458" s="14" t="s">
        <v>1142</v>
      </c>
      <c r="AC458" s="6" t="s">
        <v>1143</v>
      </c>
      <c r="AD458" s="6" t="s">
        <v>212</v>
      </c>
      <c r="AE458" s="6" t="s">
        <v>637</v>
      </c>
      <c r="AF458" s="6">
        <v>3</v>
      </c>
      <c r="AH458" s="6" t="s">
        <v>237</v>
      </c>
      <c r="AI458" s="6" t="s">
        <v>638</v>
      </c>
      <c r="AJ458" s="6">
        <v>110420001</v>
      </c>
      <c r="AK458" s="6" t="s">
        <v>394</v>
      </c>
      <c r="AL458" s="6">
        <v>42</v>
      </c>
      <c r="AM458" s="6" t="s">
        <v>394</v>
      </c>
      <c r="AN458" s="6">
        <v>11</v>
      </c>
      <c r="AO458" s="6" t="s">
        <v>274</v>
      </c>
      <c r="AP458" s="6">
        <v>38400</v>
      </c>
      <c r="AQ458" s="6" t="s">
        <v>618</v>
      </c>
      <c r="AR458" s="6" t="s">
        <v>618</v>
      </c>
      <c r="AS458" s="6" t="s">
        <v>618</v>
      </c>
      <c r="AT458" s="6" t="s">
        <v>618</v>
      </c>
      <c r="AV458" s="6" t="s">
        <v>1208</v>
      </c>
      <c r="AW458" s="6" t="s">
        <v>376</v>
      </c>
      <c r="AX458" s="6" t="s">
        <v>1208</v>
      </c>
      <c r="BC458" s="9">
        <v>2025.86</v>
      </c>
      <c r="BD458" s="6">
        <v>2350</v>
      </c>
      <c r="BJ458" s="6" t="s">
        <v>1207</v>
      </c>
      <c r="BP458" s="8">
        <v>451</v>
      </c>
      <c r="BQ458" s="6" t="s">
        <v>302</v>
      </c>
      <c r="BR458" s="6">
        <v>1525100000</v>
      </c>
      <c r="BS458" s="6" t="s">
        <v>379</v>
      </c>
      <c r="CD458" s="12" t="s">
        <v>1543</v>
      </c>
      <c r="CF458" s="12" t="s">
        <v>1543</v>
      </c>
      <c r="CG458" s="6" t="s">
        <v>621</v>
      </c>
      <c r="CH458" s="7">
        <v>45939</v>
      </c>
      <c r="CI458" s="14" t="s">
        <v>381</v>
      </c>
    </row>
    <row r="459" spans="1:87" s="6" customFormat="1" ht="45" x14ac:dyDescent="0.25">
      <c r="A459" s="6">
        <v>2025</v>
      </c>
      <c r="B459" s="7">
        <v>45839</v>
      </c>
      <c r="C459" s="7">
        <v>45930</v>
      </c>
      <c r="D459" s="6" t="s">
        <v>193</v>
      </c>
      <c r="E459" s="6" t="s">
        <v>197</v>
      </c>
      <c r="F459" s="6" t="s">
        <v>200</v>
      </c>
      <c r="G459" s="6">
        <v>4014</v>
      </c>
      <c r="I459" s="14" t="s">
        <v>609</v>
      </c>
      <c r="J459" s="14" t="s">
        <v>1544</v>
      </c>
      <c r="K459" s="8">
        <v>452</v>
      </c>
      <c r="N459" s="14" t="s">
        <v>1209</v>
      </c>
      <c r="O459" s="8">
        <v>452</v>
      </c>
      <c r="W459" s="6" t="s">
        <v>1140</v>
      </c>
      <c r="X459" s="6" t="s">
        <v>613</v>
      </c>
      <c r="Y459" s="6" t="s">
        <v>1141</v>
      </c>
      <c r="Z459" s="6" t="s">
        <v>205</v>
      </c>
      <c r="AA459" s="14" t="s">
        <v>1142</v>
      </c>
      <c r="AC459" s="6" t="s">
        <v>1143</v>
      </c>
      <c r="AD459" s="6" t="s">
        <v>212</v>
      </c>
      <c r="AE459" s="6" t="s">
        <v>637</v>
      </c>
      <c r="AF459" s="6">
        <v>3</v>
      </c>
      <c r="AH459" s="6" t="s">
        <v>237</v>
      </c>
      <c r="AI459" s="6" t="s">
        <v>638</v>
      </c>
      <c r="AJ459" s="6">
        <v>110420001</v>
      </c>
      <c r="AK459" s="6" t="s">
        <v>394</v>
      </c>
      <c r="AL459" s="6">
        <v>42</v>
      </c>
      <c r="AM459" s="6" t="s">
        <v>394</v>
      </c>
      <c r="AN459" s="6">
        <v>11</v>
      </c>
      <c r="AO459" s="6" t="s">
        <v>274</v>
      </c>
      <c r="AP459" s="6">
        <v>38400</v>
      </c>
      <c r="AQ459" s="6" t="s">
        <v>618</v>
      </c>
      <c r="AR459" s="6" t="s">
        <v>618</v>
      </c>
      <c r="AS459" s="6" t="s">
        <v>618</v>
      </c>
      <c r="AT459" s="6" t="s">
        <v>618</v>
      </c>
      <c r="AV459" s="6" t="s">
        <v>1208</v>
      </c>
      <c r="AW459" s="6" t="s">
        <v>376</v>
      </c>
      <c r="AX459" s="6" t="s">
        <v>1208</v>
      </c>
      <c r="BC459" s="9">
        <v>5948.28</v>
      </c>
      <c r="BD459" s="6">
        <v>6900</v>
      </c>
      <c r="BJ459" s="6" t="s">
        <v>1209</v>
      </c>
      <c r="BP459" s="8">
        <v>452</v>
      </c>
      <c r="BQ459" s="6" t="s">
        <v>302</v>
      </c>
      <c r="BR459" s="6">
        <v>1525100000</v>
      </c>
      <c r="BS459" s="6" t="s">
        <v>379</v>
      </c>
      <c r="CD459" s="12" t="s">
        <v>1544</v>
      </c>
      <c r="CF459" s="12" t="s">
        <v>1544</v>
      </c>
      <c r="CG459" s="6" t="s">
        <v>621</v>
      </c>
      <c r="CH459" s="7">
        <v>45939</v>
      </c>
      <c r="CI459" s="14" t="s">
        <v>381</v>
      </c>
    </row>
    <row r="460" spans="1:87" s="6" customFormat="1" ht="45" x14ac:dyDescent="0.25">
      <c r="A460" s="6">
        <v>2025</v>
      </c>
      <c r="B460" s="7">
        <v>45839</v>
      </c>
      <c r="C460" s="7">
        <v>45930</v>
      </c>
      <c r="D460" s="6" t="s">
        <v>193</v>
      </c>
      <c r="E460" s="6" t="s">
        <v>197</v>
      </c>
      <c r="F460" s="6" t="s">
        <v>200</v>
      </c>
      <c r="G460" s="6">
        <v>4754</v>
      </c>
      <c r="I460" s="14" t="s">
        <v>609</v>
      </c>
      <c r="J460" s="14" t="s">
        <v>1545</v>
      </c>
      <c r="K460" s="8">
        <v>453</v>
      </c>
      <c r="N460" s="14" t="s">
        <v>1210</v>
      </c>
      <c r="O460" s="8">
        <v>453</v>
      </c>
      <c r="W460" s="6" t="s">
        <v>1140</v>
      </c>
      <c r="X460" s="6" t="s">
        <v>613</v>
      </c>
      <c r="Y460" s="6" t="s">
        <v>1141</v>
      </c>
      <c r="Z460" s="6" t="s">
        <v>205</v>
      </c>
      <c r="AA460" s="14" t="s">
        <v>1142</v>
      </c>
      <c r="AC460" s="6" t="s">
        <v>1143</v>
      </c>
      <c r="AD460" s="6" t="s">
        <v>212</v>
      </c>
      <c r="AE460" s="6" t="s">
        <v>637</v>
      </c>
      <c r="AF460" s="6">
        <v>3</v>
      </c>
      <c r="AH460" s="6" t="s">
        <v>237</v>
      </c>
      <c r="AI460" s="6" t="s">
        <v>638</v>
      </c>
      <c r="AJ460" s="6">
        <v>110420001</v>
      </c>
      <c r="AK460" s="6" t="s">
        <v>394</v>
      </c>
      <c r="AL460" s="6">
        <v>42</v>
      </c>
      <c r="AM460" s="6" t="s">
        <v>394</v>
      </c>
      <c r="AN460" s="6">
        <v>11</v>
      </c>
      <c r="AO460" s="6" t="s">
        <v>274</v>
      </c>
      <c r="AP460" s="6">
        <v>38400</v>
      </c>
      <c r="AQ460" s="6" t="s">
        <v>618</v>
      </c>
      <c r="AR460" s="6" t="s">
        <v>618</v>
      </c>
      <c r="AS460" s="6" t="s">
        <v>618</v>
      </c>
      <c r="AT460" s="6" t="s">
        <v>618</v>
      </c>
      <c r="AV460" s="6" t="s">
        <v>1052</v>
      </c>
      <c r="AW460" s="6" t="s">
        <v>376</v>
      </c>
      <c r="AX460" s="6" t="s">
        <v>1052</v>
      </c>
      <c r="BC460" s="9">
        <v>1189.6600000000001</v>
      </c>
      <c r="BD460" s="6">
        <v>1380</v>
      </c>
      <c r="BJ460" s="6" t="s">
        <v>1210</v>
      </c>
      <c r="BP460" s="8">
        <v>453</v>
      </c>
      <c r="BQ460" s="6" t="s">
        <v>302</v>
      </c>
      <c r="BR460" s="6">
        <v>1525100000</v>
      </c>
      <c r="BS460" s="6" t="s">
        <v>379</v>
      </c>
      <c r="CD460" s="12" t="s">
        <v>1545</v>
      </c>
      <c r="CF460" s="12" t="s">
        <v>1545</v>
      </c>
      <c r="CG460" s="6" t="s">
        <v>621</v>
      </c>
      <c r="CH460" s="7">
        <v>45939</v>
      </c>
      <c r="CI460" s="14" t="s">
        <v>381</v>
      </c>
    </row>
    <row r="461" spans="1:87" s="6" customFormat="1" ht="45" x14ac:dyDescent="0.25">
      <c r="A461" s="6">
        <v>2025</v>
      </c>
      <c r="B461" s="7">
        <v>45839</v>
      </c>
      <c r="C461" s="7">
        <v>45930</v>
      </c>
      <c r="D461" s="6" t="s">
        <v>193</v>
      </c>
      <c r="E461" s="6" t="s">
        <v>197</v>
      </c>
      <c r="F461" s="6" t="s">
        <v>200</v>
      </c>
      <c r="G461" s="6">
        <v>4754</v>
      </c>
      <c r="I461" s="14" t="s">
        <v>609</v>
      </c>
      <c r="J461" s="14" t="s">
        <v>1545</v>
      </c>
      <c r="K461" s="8">
        <v>454</v>
      </c>
      <c r="N461" s="14" t="s">
        <v>1211</v>
      </c>
      <c r="O461" s="8">
        <v>454</v>
      </c>
      <c r="W461" s="6" t="s">
        <v>1140</v>
      </c>
      <c r="X461" s="6" t="s">
        <v>613</v>
      </c>
      <c r="Y461" s="6" t="s">
        <v>1141</v>
      </c>
      <c r="Z461" s="6" t="s">
        <v>205</v>
      </c>
      <c r="AA461" s="14" t="s">
        <v>1142</v>
      </c>
      <c r="AC461" s="6" t="s">
        <v>1143</v>
      </c>
      <c r="AD461" s="6" t="s">
        <v>212</v>
      </c>
      <c r="AE461" s="6" t="s">
        <v>637</v>
      </c>
      <c r="AF461" s="6">
        <v>3</v>
      </c>
      <c r="AH461" s="6" t="s">
        <v>237</v>
      </c>
      <c r="AI461" s="6" t="s">
        <v>638</v>
      </c>
      <c r="AJ461" s="6">
        <v>110420001</v>
      </c>
      <c r="AK461" s="6" t="s">
        <v>394</v>
      </c>
      <c r="AL461" s="6">
        <v>42</v>
      </c>
      <c r="AM461" s="6" t="s">
        <v>394</v>
      </c>
      <c r="AN461" s="6">
        <v>11</v>
      </c>
      <c r="AO461" s="6" t="s">
        <v>274</v>
      </c>
      <c r="AP461" s="6">
        <v>38400</v>
      </c>
      <c r="AQ461" s="6" t="s">
        <v>618</v>
      </c>
      <c r="AR461" s="6" t="s">
        <v>618</v>
      </c>
      <c r="AS461" s="6" t="s">
        <v>618</v>
      </c>
      <c r="AT461" s="6" t="s">
        <v>618</v>
      </c>
      <c r="AV461" s="6" t="s">
        <v>1052</v>
      </c>
      <c r="AW461" s="6" t="s">
        <v>376</v>
      </c>
      <c r="AX461" s="6" t="s">
        <v>1052</v>
      </c>
      <c r="BC461" s="9">
        <v>120000</v>
      </c>
      <c r="BD461" s="6">
        <v>13920</v>
      </c>
      <c r="BJ461" s="6" t="s">
        <v>1211</v>
      </c>
      <c r="BP461" s="8">
        <v>454</v>
      </c>
      <c r="BQ461" s="6" t="s">
        <v>302</v>
      </c>
      <c r="BR461" s="6">
        <v>1525100000</v>
      </c>
      <c r="BS461" s="6" t="s">
        <v>379</v>
      </c>
      <c r="CD461" s="12" t="s">
        <v>1545</v>
      </c>
      <c r="CF461" s="12" t="s">
        <v>1545</v>
      </c>
      <c r="CG461" s="6" t="s">
        <v>621</v>
      </c>
      <c r="CH461" s="7">
        <v>45939</v>
      </c>
      <c r="CI461" s="14" t="s">
        <v>381</v>
      </c>
    </row>
    <row r="462" spans="1:87" s="6" customFormat="1" ht="45" x14ac:dyDescent="0.25">
      <c r="A462" s="6">
        <v>2025</v>
      </c>
      <c r="B462" s="7">
        <v>45839</v>
      </c>
      <c r="C462" s="7">
        <v>45930</v>
      </c>
      <c r="D462" s="6" t="s">
        <v>193</v>
      </c>
      <c r="E462" s="6" t="s">
        <v>197</v>
      </c>
      <c r="F462" s="6" t="s">
        <v>200</v>
      </c>
      <c r="G462" s="6">
        <v>4754</v>
      </c>
      <c r="I462" s="14" t="s">
        <v>609</v>
      </c>
      <c r="J462" s="14" t="s">
        <v>1545</v>
      </c>
      <c r="K462" s="8">
        <v>455</v>
      </c>
      <c r="N462" s="14" t="s">
        <v>1212</v>
      </c>
      <c r="O462" s="8">
        <v>455</v>
      </c>
      <c r="W462" s="6" t="s">
        <v>1140</v>
      </c>
      <c r="X462" s="6" t="s">
        <v>613</v>
      </c>
      <c r="Y462" s="6" t="s">
        <v>1141</v>
      </c>
      <c r="Z462" s="6" t="s">
        <v>205</v>
      </c>
      <c r="AA462" s="14" t="s">
        <v>1142</v>
      </c>
      <c r="AC462" s="6" t="s">
        <v>1143</v>
      </c>
      <c r="AD462" s="6" t="s">
        <v>212</v>
      </c>
      <c r="AE462" s="6" t="s">
        <v>637</v>
      </c>
      <c r="AF462" s="6">
        <v>3</v>
      </c>
      <c r="AH462" s="6" t="s">
        <v>237</v>
      </c>
      <c r="AI462" s="6" t="s">
        <v>638</v>
      </c>
      <c r="AJ462" s="6">
        <v>110420001</v>
      </c>
      <c r="AK462" s="6" t="s">
        <v>394</v>
      </c>
      <c r="AL462" s="6">
        <v>42</v>
      </c>
      <c r="AM462" s="6" t="s">
        <v>394</v>
      </c>
      <c r="AN462" s="6">
        <v>11</v>
      </c>
      <c r="AO462" s="6" t="s">
        <v>274</v>
      </c>
      <c r="AP462" s="6">
        <v>38400</v>
      </c>
      <c r="AQ462" s="6" t="s">
        <v>618</v>
      </c>
      <c r="AR462" s="6" t="s">
        <v>618</v>
      </c>
      <c r="AS462" s="6" t="s">
        <v>618</v>
      </c>
      <c r="AT462" s="6" t="s">
        <v>618</v>
      </c>
      <c r="AV462" s="6" t="s">
        <v>1052</v>
      </c>
      <c r="AW462" s="6" t="s">
        <v>376</v>
      </c>
      <c r="AX462" s="6" t="s">
        <v>1052</v>
      </c>
      <c r="BC462" s="9">
        <v>948.28</v>
      </c>
      <c r="BD462" s="6">
        <v>1100</v>
      </c>
      <c r="BJ462" s="6" t="s">
        <v>1212</v>
      </c>
      <c r="BP462" s="8">
        <v>455</v>
      </c>
      <c r="BQ462" s="6" t="s">
        <v>302</v>
      </c>
      <c r="BR462" s="6">
        <v>1525100000</v>
      </c>
      <c r="BS462" s="6" t="s">
        <v>379</v>
      </c>
      <c r="CD462" s="12" t="s">
        <v>1545</v>
      </c>
      <c r="CF462" s="12" t="s">
        <v>1545</v>
      </c>
      <c r="CG462" s="6" t="s">
        <v>621</v>
      </c>
      <c r="CH462" s="7">
        <v>45939</v>
      </c>
      <c r="CI462" s="14" t="s">
        <v>381</v>
      </c>
    </row>
    <row r="463" spans="1:87" s="6" customFormat="1" ht="45" x14ac:dyDescent="0.25">
      <c r="A463" s="6">
        <v>2025</v>
      </c>
      <c r="B463" s="7">
        <v>45839</v>
      </c>
      <c r="C463" s="7">
        <v>45930</v>
      </c>
      <c r="D463" s="6" t="s">
        <v>193</v>
      </c>
      <c r="E463" s="6" t="s">
        <v>197</v>
      </c>
      <c r="F463" s="6" t="s">
        <v>200</v>
      </c>
      <c r="G463" s="6">
        <v>4024</v>
      </c>
      <c r="I463" s="14" t="s">
        <v>609</v>
      </c>
      <c r="J463" s="14" t="s">
        <v>1546</v>
      </c>
      <c r="K463" s="8">
        <v>456</v>
      </c>
      <c r="N463" s="14" t="s">
        <v>1213</v>
      </c>
      <c r="O463" s="8">
        <v>456</v>
      </c>
      <c r="W463" s="6" t="s">
        <v>1140</v>
      </c>
      <c r="X463" s="6" t="s">
        <v>613</v>
      </c>
      <c r="Y463" s="6" t="s">
        <v>1141</v>
      </c>
      <c r="Z463" s="6" t="s">
        <v>205</v>
      </c>
      <c r="AA463" s="14" t="s">
        <v>1142</v>
      </c>
      <c r="AC463" s="6" t="s">
        <v>1143</v>
      </c>
      <c r="AD463" s="6" t="s">
        <v>212</v>
      </c>
      <c r="AE463" s="6" t="s">
        <v>637</v>
      </c>
      <c r="AF463" s="6">
        <v>3</v>
      </c>
      <c r="AH463" s="6" t="s">
        <v>237</v>
      </c>
      <c r="AI463" s="6" t="s">
        <v>638</v>
      </c>
      <c r="AJ463" s="6">
        <v>110420001</v>
      </c>
      <c r="AK463" s="6" t="s">
        <v>394</v>
      </c>
      <c r="AL463" s="6">
        <v>42</v>
      </c>
      <c r="AM463" s="6" t="s">
        <v>394</v>
      </c>
      <c r="AN463" s="6">
        <v>11</v>
      </c>
      <c r="AO463" s="6" t="s">
        <v>274</v>
      </c>
      <c r="AP463" s="6">
        <v>38400</v>
      </c>
      <c r="AQ463" s="6" t="s">
        <v>618</v>
      </c>
      <c r="AR463" s="6" t="s">
        <v>618</v>
      </c>
      <c r="AS463" s="6" t="s">
        <v>618</v>
      </c>
      <c r="AT463" s="6" t="s">
        <v>618</v>
      </c>
      <c r="AV463" s="6" t="s">
        <v>1052</v>
      </c>
      <c r="AW463" s="6" t="s">
        <v>376</v>
      </c>
      <c r="AX463" s="6" t="s">
        <v>1052</v>
      </c>
      <c r="BC463" s="9">
        <v>2672.41</v>
      </c>
      <c r="BD463" s="6">
        <v>3100</v>
      </c>
      <c r="BJ463" s="6" t="s">
        <v>1213</v>
      </c>
      <c r="BP463" s="8">
        <v>456</v>
      </c>
      <c r="BQ463" s="6" t="s">
        <v>302</v>
      </c>
      <c r="BR463" s="6">
        <v>1525100000</v>
      </c>
      <c r="BS463" s="6" t="s">
        <v>379</v>
      </c>
      <c r="CD463" s="12" t="s">
        <v>1546</v>
      </c>
      <c r="CF463" s="12" t="s">
        <v>1546</v>
      </c>
      <c r="CG463" s="6" t="s">
        <v>621</v>
      </c>
      <c r="CH463" s="7">
        <v>45939</v>
      </c>
      <c r="CI463" s="14" t="s">
        <v>381</v>
      </c>
    </row>
    <row r="464" spans="1:87" s="6" customFormat="1" ht="45" x14ac:dyDescent="0.25">
      <c r="A464" s="6">
        <v>2025</v>
      </c>
      <c r="B464" s="7">
        <v>45839</v>
      </c>
      <c r="C464" s="7">
        <v>45930</v>
      </c>
      <c r="D464" s="6" t="s">
        <v>193</v>
      </c>
      <c r="E464" s="6" t="s">
        <v>197</v>
      </c>
      <c r="F464" s="6" t="s">
        <v>200</v>
      </c>
      <c r="G464" s="6">
        <v>4024</v>
      </c>
      <c r="I464" s="14" t="s">
        <v>609</v>
      </c>
      <c r="J464" s="14" t="s">
        <v>1546</v>
      </c>
      <c r="K464" s="8">
        <v>457</v>
      </c>
      <c r="N464" s="14" t="s">
        <v>1214</v>
      </c>
      <c r="O464" s="8">
        <v>457</v>
      </c>
      <c r="W464" s="6" t="s">
        <v>1140</v>
      </c>
      <c r="X464" s="6" t="s">
        <v>613</v>
      </c>
      <c r="Y464" s="6" t="s">
        <v>1141</v>
      </c>
      <c r="Z464" s="6" t="s">
        <v>205</v>
      </c>
      <c r="AA464" s="14" t="s">
        <v>1142</v>
      </c>
      <c r="AC464" s="6" t="s">
        <v>1143</v>
      </c>
      <c r="AD464" s="6" t="s">
        <v>212</v>
      </c>
      <c r="AE464" s="6" t="s">
        <v>637</v>
      </c>
      <c r="AF464" s="6">
        <v>3</v>
      </c>
      <c r="AH464" s="6" t="s">
        <v>237</v>
      </c>
      <c r="AI464" s="6" t="s">
        <v>638</v>
      </c>
      <c r="AJ464" s="6">
        <v>110420001</v>
      </c>
      <c r="AK464" s="6" t="s">
        <v>394</v>
      </c>
      <c r="AL464" s="6">
        <v>42</v>
      </c>
      <c r="AM464" s="6" t="s">
        <v>394</v>
      </c>
      <c r="AN464" s="6">
        <v>11</v>
      </c>
      <c r="AO464" s="6" t="s">
        <v>274</v>
      </c>
      <c r="AP464" s="6">
        <v>38400</v>
      </c>
      <c r="AQ464" s="6" t="s">
        <v>618</v>
      </c>
      <c r="AR464" s="6" t="s">
        <v>618</v>
      </c>
      <c r="AS464" s="6" t="s">
        <v>618</v>
      </c>
      <c r="AT464" s="6" t="s">
        <v>618</v>
      </c>
      <c r="AV464" s="6" t="s">
        <v>1052</v>
      </c>
      <c r="AW464" s="6" t="s">
        <v>376</v>
      </c>
      <c r="AX464" s="6" t="s">
        <v>1052</v>
      </c>
      <c r="BC464" s="9">
        <v>258.62</v>
      </c>
      <c r="BD464" s="6">
        <v>300</v>
      </c>
      <c r="BJ464" s="6" t="s">
        <v>1214</v>
      </c>
      <c r="BP464" s="8">
        <v>457</v>
      </c>
      <c r="BQ464" s="6" t="s">
        <v>302</v>
      </c>
      <c r="BR464" s="6">
        <v>1525100000</v>
      </c>
      <c r="BS464" s="6" t="s">
        <v>379</v>
      </c>
      <c r="CD464" s="12" t="s">
        <v>1546</v>
      </c>
      <c r="CF464" s="12" t="s">
        <v>1546</v>
      </c>
      <c r="CG464" s="6" t="s">
        <v>621</v>
      </c>
      <c r="CH464" s="7">
        <v>45939</v>
      </c>
      <c r="CI464" s="14" t="s">
        <v>381</v>
      </c>
    </row>
    <row r="465" spans="1:87" s="6" customFormat="1" ht="45" x14ac:dyDescent="0.25">
      <c r="A465" s="6">
        <v>2025</v>
      </c>
      <c r="B465" s="7">
        <v>45839</v>
      </c>
      <c r="C465" s="7">
        <v>45930</v>
      </c>
      <c r="D465" s="6" t="s">
        <v>193</v>
      </c>
      <c r="E465" s="6" t="s">
        <v>197</v>
      </c>
      <c r="F465" s="6" t="s">
        <v>200</v>
      </c>
      <c r="G465" s="6">
        <v>4024</v>
      </c>
      <c r="I465" s="14" t="s">
        <v>609</v>
      </c>
      <c r="J465" s="14" t="s">
        <v>1546</v>
      </c>
      <c r="K465" s="8">
        <v>458</v>
      </c>
      <c r="N465" s="14" t="s">
        <v>1215</v>
      </c>
      <c r="O465" s="8">
        <v>458</v>
      </c>
      <c r="W465" s="6" t="s">
        <v>1140</v>
      </c>
      <c r="X465" s="6" t="s">
        <v>613</v>
      </c>
      <c r="Y465" s="6" t="s">
        <v>1141</v>
      </c>
      <c r="Z465" s="6" t="s">
        <v>205</v>
      </c>
      <c r="AA465" s="14" t="s">
        <v>1142</v>
      </c>
      <c r="AC465" s="6" t="s">
        <v>1143</v>
      </c>
      <c r="AD465" s="6" t="s">
        <v>212</v>
      </c>
      <c r="AE465" s="6" t="s">
        <v>637</v>
      </c>
      <c r="AF465" s="6">
        <v>3</v>
      </c>
      <c r="AH465" s="6" t="s">
        <v>237</v>
      </c>
      <c r="AI465" s="6" t="s">
        <v>638</v>
      </c>
      <c r="AJ465" s="6">
        <v>110420001</v>
      </c>
      <c r="AK465" s="6" t="s">
        <v>394</v>
      </c>
      <c r="AL465" s="6">
        <v>42</v>
      </c>
      <c r="AM465" s="6" t="s">
        <v>394</v>
      </c>
      <c r="AN465" s="6">
        <v>11</v>
      </c>
      <c r="AO465" s="6" t="s">
        <v>274</v>
      </c>
      <c r="AP465" s="6">
        <v>38400</v>
      </c>
      <c r="AQ465" s="6" t="s">
        <v>618</v>
      </c>
      <c r="AR465" s="6" t="s">
        <v>618</v>
      </c>
      <c r="AS465" s="6" t="s">
        <v>618</v>
      </c>
      <c r="AT465" s="6" t="s">
        <v>618</v>
      </c>
      <c r="AV465" s="6" t="s">
        <v>1052</v>
      </c>
      <c r="AW465" s="6" t="s">
        <v>376</v>
      </c>
      <c r="AX465" s="6" t="s">
        <v>1052</v>
      </c>
      <c r="BC465" s="9">
        <v>586.21</v>
      </c>
      <c r="BD465" s="6">
        <v>680</v>
      </c>
      <c r="BJ465" s="6" t="s">
        <v>1215</v>
      </c>
      <c r="BP465" s="8">
        <v>458</v>
      </c>
      <c r="BQ465" s="6" t="s">
        <v>302</v>
      </c>
      <c r="BR465" s="6">
        <v>1525100000</v>
      </c>
      <c r="BS465" s="6" t="s">
        <v>379</v>
      </c>
      <c r="CD465" s="12" t="s">
        <v>1546</v>
      </c>
      <c r="CF465" s="12" t="s">
        <v>1546</v>
      </c>
      <c r="CG465" s="6" t="s">
        <v>621</v>
      </c>
      <c r="CH465" s="7">
        <v>45939</v>
      </c>
      <c r="CI465" s="14" t="s">
        <v>381</v>
      </c>
    </row>
    <row r="466" spans="1:87" s="6" customFormat="1" ht="45" x14ac:dyDescent="0.25">
      <c r="A466" s="6">
        <v>2025</v>
      </c>
      <c r="B466" s="7">
        <v>45839</v>
      </c>
      <c r="C466" s="7">
        <v>45930</v>
      </c>
      <c r="D466" s="6" t="s">
        <v>193</v>
      </c>
      <c r="E466" s="6" t="s">
        <v>197</v>
      </c>
      <c r="F466" s="6" t="s">
        <v>200</v>
      </c>
      <c r="G466" s="6">
        <v>4024</v>
      </c>
      <c r="I466" s="14" t="s">
        <v>609</v>
      </c>
      <c r="J466" s="14" t="s">
        <v>1546</v>
      </c>
      <c r="K466" s="8">
        <v>459</v>
      </c>
      <c r="N466" s="14" t="s">
        <v>1216</v>
      </c>
      <c r="O466" s="8">
        <v>459</v>
      </c>
      <c r="W466" s="6" t="s">
        <v>1140</v>
      </c>
      <c r="X466" s="6" t="s">
        <v>613</v>
      </c>
      <c r="Y466" s="6" t="s">
        <v>1141</v>
      </c>
      <c r="Z466" s="6" t="s">
        <v>205</v>
      </c>
      <c r="AA466" s="14" t="s">
        <v>1142</v>
      </c>
      <c r="AC466" s="6" t="s">
        <v>1143</v>
      </c>
      <c r="AD466" s="6" t="s">
        <v>212</v>
      </c>
      <c r="AE466" s="6" t="s">
        <v>637</v>
      </c>
      <c r="AF466" s="6">
        <v>3</v>
      </c>
      <c r="AH466" s="6" t="s">
        <v>237</v>
      </c>
      <c r="AI466" s="6" t="s">
        <v>638</v>
      </c>
      <c r="AJ466" s="6">
        <v>110420001</v>
      </c>
      <c r="AK466" s="6" t="s">
        <v>394</v>
      </c>
      <c r="AL466" s="6">
        <v>42</v>
      </c>
      <c r="AM466" s="6" t="s">
        <v>394</v>
      </c>
      <c r="AN466" s="6">
        <v>11</v>
      </c>
      <c r="AO466" s="6" t="s">
        <v>274</v>
      </c>
      <c r="AP466" s="6">
        <v>38400</v>
      </c>
      <c r="AQ466" s="6" t="s">
        <v>618</v>
      </c>
      <c r="AR466" s="6" t="s">
        <v>618</v>
      </c>
      <c r="AS466" s="6" t="s">
        <v>618</v>
      </c>
      <c r="AT466" s="6" t="s">
        <v>618</v>
      </c>
      <c r="AV466" s="6" t="s">
        <v>1052</v>
      </c>
      <c r="AW466" s="6" t="s">
        <v>376</v>
      </c>
      <c r="AX466" s="6" t="s">
        <v>1052</v>
      </c>
      <c r="BC466" s="9">
        <v>3017.24</v>
      </c>
      <c r="BD466" s="6">
        <v>3500</v>
      </c>
      <c r="BJ466" s="6" t="s">
        <v>1216</v>
      </c>
      <c r="BP466" s="8">
        <v>459</v>
      </c>
      <c r="BQ466" s="6" t="s">
        <v>302</v>
      </c>
      <c r="BR466" s="6">
        <v>1525100000</v>
      </c>
      <c r="BS466" s="6" t="s">
        <v>379</v>
      </c>
      <c r="CD466" s="12" t="s">
        <v>1546</v>
      </c>
      <c r="CF466" s="12" t="s">
        <v>1546</v>
      </c>
      <c r="CG466" s="6" t="s">
        <v>621</v>
      </c>
      <c r="CH466" s="7">
        <v>45939</v>
      </c>
      <c r="CI466" s="14" t="s">
        <v>381</v>
      </c>
    </row>
    <row r="467" spans="1:87" s="6" customFormat="1" ht="45" x14ac:dyDescent="0.25">
      <c r="A467" s="6">
        <v>2025</v>
      </c>
      <c r="B467" s="7">
        <v>45839</v>
      </c>
      <c r="C467" s="7">
        <v>45930</v>
      </c>
      <c r="D467" s="6" t="s">
        <v>193</v>
      </c>
      <c r="E467" s="6" t="s">
        <v>197</v>
      </c>
      <c r="F467" s="6" t="s">
        <v>200</v>
      </c>
      <c r="G467" s="6">
        <v>4773</v>
      </c>
      <c r="I467" s="14" t="s">
        <v>609</v>
      </c>
      <c r="J467" s="14" t="s">
        <v>1547</v>
      </c>
      <c r="K467" s="8">
        <v>460</v>
      </c>
      <c r="N467" s="14" t="s">
        <v>1217</v>
      </c>
      <c r="O467" s="8">
        <v>460</v>
      </c>
      <c r="W467" s="6" t="s">
        <v>1140</v>
      </c>
      <c r="X467" s="6" t="s">
        <v>613</v>
      </c>
      <c r="Y467" s="6" t="s">
        <v>1141</v>
      </c>
      <c r="Z467" s="6" t="s">
        <v>205</v>
      </c>
      <c r="AA467" s="14" t="s">
        <v>1142</v>
      </c>
      <c r="AC467" s="6" t="s">
        <v>1143</v>
      </c>
      <c r="AD467" s="6" t="s">
        <v>212</v>
      </c>
      <c r="AE467" s="6" t="s">
        <v>637</v>
      </c>
      <c r="AF467" s="6">
        <v>3</v>
      </c>
      <c r="AH467" s="6" t="s">
        <v>237</v>
      </c>
      <c r="AI467" s="6" t="s">
        <v>638</v>
      </c>
      <c r="AJ467" s="6">
        <v>110420001</v>
      </c>
      <c r="AK467" s="6" t="s">
        <v>394</v>
      </c>
      <c r="AL467" s="6">
        <v>42</v>
      </c>
      <c r="AM467" s="6" t="s">
        <v>394</v>
      </c>
      <c r="AN467" s="6">
        <v>11</v>
      </c>
      <c r="AO467" s="6" t="s">
        <v>274</v>
      </c>
      <c r="AP467" s="6">
        <v>38400</v>
      </c>
      <c r="AQ467" s="6" t="s">
        <v>618</v>
      </c>
      <c r="AR467" s="6" t="s">
        <v>618</v>
      </c>
      <c r="AS467" s="6" t="s">
        <v>618</v>
      </c>
      <c r="AT467" s="6" t="s">
        <v>618</v>
      </c>
      <c r="AV467" s="6" t="s">
        <v>825</v>
      </c>
      <c r="AW467" s="6" t="s">
        <v>376</v>
      </c>
      <c r="AX467" s="6" t="s">
        <v>825</v>
      </c>
      <c r="BC467" s="9">
        <v>275.86</v>
      </c>
      <c r="BD467" s="6">
        <v>320</v>
      </c>
      <c r="BJ467" s="6" t="s">
        <v>1217</v>
      </c>
      <c r="BP467" s="8">
        <v>460</v>
      </c>
      <c r="BQ467" s="6" t="s">
        <v>302</v>
      </c>
      <c r="BR467" s="6">
        <v>1125100000</v>
      </c>
      <c r="BS467" s="6" t="s">
        <v>397</v>
      </c>
      <c r="CD467" s="12" t="s">
        <v>1547</v>
      </c>
      <c r="CF467" s="12" t="s">
        <v>1547</v>
      </c>
      <c r="CG467" s="6" t="s">
        <v>621</v>
      </c>
      <c r="CH467" s="7">
        <v>45939</v>
      </c>
      <c r="CI467" s="14" t="s">
        <v>381</v>
      </c>
    </row>
    <row r="468" spans="1:87" s="6" customFormat="1" ht="45" x14ac:dyDescent="0.25">
      <c r="A468" s="6">
        <v>2025</v>
      </c>
      <c r="B468" s="7">
        <v>45839</v>
      </c>
      <c r="C468" s="7">
        <v>45930</v>
      </c>
      <c r="D468" s="6" t="s">
        <v>193</v>
      </c>
      <c r="E468" s="6" t="s">
        <v>197</v>
      </c>
      <c r="F468" s="6" t="s">
        <v>200</v>
      </c>
      <c r="G468" s="6">
        <v>4013</v>
      </c>
      <c r="I468" s="14" t="s">
        <v>609</v>
      </c>
      <c r="J468" s="14" t="s">
        <v>1548</v>
      </c>
      <c r="K468" s="8">
        <v>461</v>
      </c>
      <c r="N468" s="14" t="s">
        <v>1200</v>
      </c>
      <c r="O468" s="8">
        <v>461</v>
      </c>
      <c r="W468" s="6" t="s">
        <v>1140</v>
      </c>
      <c r="X468" s="6" t="s">
        <v>613</v>
      </c>
      <c r="Y468" s="6" t="s">
        <v>1141</v>
      </c>
      <c r="Z468" s="6" t="s">
        <v>205</v>
      </c>
      <c r="AA468" s="14" t="s">
        <v>1142</v>
      </c>
      <c r="AC468" s="6" t="s">
        <v>1143</v>
      </c>
      <c r="AD468" s="6" t="s">
        <v>212</v>
      </c>
      <c r="AE468" s="6" t="s">
        <v>637</v>
      </c>
      <c r="AF468" s="6">
        <v>3</v>
      </c>
      <c r="AH468" s="6" t="s">
        <v>237</v>
      </c>
      <c r="AI468" s="6" t="s">
        <v>638</v>
      </c>
      <c r="AJ468" s="6">
        <v>110420001</v>
      </c>
      <c r="AK468" s="6" t="s">
        <v>394</v>
      </c>
      <c r="AL468" s="6">
        <v>42</v>
      </c>
      <c r="AM468" s="6" t="s">
        <v>394</v>
      </c>
      <c r="AN468" s="6">
        <v>11</v>
      </c>
      <c r="AO468" s="6" t="s">
        <v>274</v>
      </c>
      <c r="AP468" s="6">
        <v>38400</v>
      </c>
      <c r="AQ468" s="6" t="s">
        <v>618</v>
      </c>
      <c r="AR468" s="6" t="s">
        <v>618</v>
      </c>
      <c r="AS468" s="6" t="s">
        <v>618</v>
      </c>
      <c r="AT468" s="6" t="s">
        <v>618</v>
      </c>
      <c r="AV468" s="6" t="s">
        <v>825</v>
      </c>
      <c r="AW468" s="6" t="s">
        <v>376</v>
      </c>
      <c r="AX468" s="6" t="s">
        <v>825</v>
      </c>
      <c r="BC468" s="9">
        <v>1508.62</v>
      </c>
      <c r="BD468" s="6">
        <v>1750</v>
      </c>
      <c r="BJ468" s="6" t="s">
        <v>1200</v>
      </c>
      <c r="BP468" s="8">
        <v>461</v>
      </c>
      <c r="BQ468" s="6" t="s">
        <v>302</v>
      </c>
      <c r="BR468" s="6">
        <v>1125100000</v>
      </c>
      <c r="BS468" s="6" t="s">
        <v>397</v>
      </c>
      <c r="CD468" s="12" t="s">
        <v>1548</v>
      </c>
      <c r="CF468" s="12" t="s">
        <v>1548</v>
      </c>
      <c r="CG468" s="6" t="s">
        <v>621</v>
      </c>
      <c r="CH468" s="7">
        <v>45939</v>
      </c>
      <c r="CI468" s="14" t="s">
        <v>381</v>
      </c>
    </row>
    <row r="469" spans="1:87" s="6" customFormat="1" ht="45" x14ac:dyDescent="0.25">
      <c r="A469" s="6">
        <v>2025</v>
      </c>
      <c r="B469" s="7">
        <v>45839</v>
      </c>
      <c r="C469" s="7">
        <v>45930</v>
      </c>
      <c r="D469" s="6" t="s">
        <v>193</v>
      </c>
      <c r="E469" s="6" t="s">
        <v>197</v>
      </c>
      <c r="F469" s="6" t="s">
        <v>200</v>
      </c>
      <c r="G469" s="6">
        <v>4753</v>
      </c>
      <c r="I469" s="14" t="s">
        <v>609</v>
      </c>
      <c r="J469" s="14" t="s">
        <v>1549</v>
      </c>
      <c r="K469" s="8">
        <v>462</v>
      </c>
      <c r="N469" s="14" t="s">
        <v>1218</v>
      </c>
      <c r="O469" s="8">
        <v>462</v>
      </c>
      <c r="W469" s="6" t="s">
        <v>1140</v>
      </c>
      <c r="X469" s="6" t="s">
        <v>613</v>
      </c>
      <c r="Y469" s="6" t="s">
        <v>1141</v>
      </c>
      <c r="Z469" s="6" t="s">
        <v>205</v>
      </c>
      <c r="AA469" s="14" t="s">
        <v>1142</v>
      </c>
      <c r="AC469" s="6" t="s">
        <v>1143</v>
      </c>
      <c r="AD469" s="6" t="s">
        <v>212</v>
      </c>
      <c r="AE469" s="6" t="s">
        <v>637</v>
      </c>
      <c r="AF469" s="6">
        <v>3</v>
      </c>
      <c r="AH469" s="6" t="s">
        <v>237</v>
      </c>
      <c r="AI469" s="6" t="s">
        <v>638</v>
      </c>
      <c r="AJ469" s="6">
        <v>110420001</v>
      </c>
      <c r="AK469" s="6" t="s">
        <v>394</v>
      </c>
      <c r="AL469" s="6">
        <v>42</v>
      </c>
      <c r="AM469" s="6" t="s">
        <v>394</v>
      </c>
      <c r="AN469" s="6">
        <v>11</v>
      </c>
      <c r="AO469" s="6" t="s">
        <v>274</v>
      </c>
      <c r="AP469" s="6">
        <v>38400</v>
      </c>
      <c r="AQ469" s="6" t="s">
        <v>618</v>
      </c>
      <c r="AR469" s="6" t="s">
        <v>618</v>
      </c>
      <c r="AS469" s="6" t="s">
        <v>618</v>
      </c>
      <c r="AT469" s="6" t="s">
        <v>618</v>
      </c>
      <c r="AV469" s="6" t="s">
        <v>1219</v>
      </c>
      <c r="AW469" s="6" t="s">
        <v>376</v>
      </c>
      <c r="AX469" s="6" t="s">
        <v>1219</v>
      </c>
      <c r="BC469" s="9">
        <v>3362.07</v>
      </c>
      <c r="BD469" s="6">
        <v>3900</v>
      </c>
      <c r="BJ469" s="6" t="s">
        <v>1218</v>
      </c>
      <c r="BP469" s="8">
        <v>462</v>
      </c>
      <c r="BQ469" s="6" t="s">
        <v>302</v>
      </c>
      <c r="BR469" s="6">
        <v>1525100000</v>
      </c>
      <c r="BS469" s="6" t="s">
        <v>379</v>
      </c>
      <c r="CD469" s="12" t="s">
        <v>1549</v>
      </c>
      <c r="CF469" s="12" t="s">
        <v>1549</v>
      </c>
      <c r="CG469" s="6" t="s">
        <v>621</v>
      </c>
      <c r="CH469" s="7">
        <v>45939</v>
      </c>
      <c r="CI469" s="14" t="s">
        <v>381</v>
      </c>
    </row>
    <row r="470" spans="1:87" s="6" customFormat="1" ht="45" x14ac:dyDescent="0.25">
      <c r="A470" s="6">
        <v>2025</v>
      </c>
      <c r="B470" s="7">
        <v>45839</v>
      </c>
      <c r="C470" s="7">
        <v>45930</v>
      </c>
      <c r="D470" s="6" t="s">
        <v>193</v>
      </c>
      <c r="E470" s="6" t="s">
        <v>197</v>
      </c>
      <c r="F470" s="6" t="s">
        <v>200</v>
      </c>
      <c r="G470" s="6">
        <v>4018</v>
      </c>
      <c r="I470" s="14" t="s">
        <v>609</v>
      </c>
      <c r="J470" s="14" t="s">
        <v>1550</v>
      </c>
      <c r="K470" s="8">
        <v>463</v>
      </c>
      <c r="N470" s="14" t="s">
        <v>1220</v>
      </c>
      <c r="O470" s="8">
        <v>463</v>
      </c>
      <c r="W470" s="6" t="s">
        <v>1140</v>
      </c>
      <c r="X470" s="6" t="s">
        <v>613</v>
      </c>
      <c r="Y470" s="6" t="s">
        <v>1141</v>
      </c>
      <c r="Z470" s="6" t="s">
        <v>205</v>
      </c>
      <c r="AA470" s="14" t="s">
        <v>1142</v>
      </c>
      <c r="AC470" s="6" t="s">
        <v>1143</v>
      </c>
      <c r="AD470" s="6" t="s">
        <v>212</v>
      </c>
      <c r="AE470" s="6" t="s">
        <v>637</v>
      </c>
      <c r="AF470" s="6">
        <v>3</v>
      </c>
      <c r="AH470" s="6" t="s">
        <v>237</v>
      </c>
      <c r="AI470" s="6" t="s">
        <v>638</v>
      </c>
      <c r="AJ470" s="6">
        <v>110420001</v>
      </c>
      <c r="AK470" s="6" t="s">
        <v>394</v>
      </c>
      <c r="AL470" s="6">
        <v>42</v>
      </c>
      <c r="AM470" s="6" t="s">
        <v>394</v>
      </c>
      <c r="AN470" s="6">
        <v>11</v>
      </c>
      <c r="AO470" s="6" t="s">
        <v>274</v>
      </c>
      <c r="AP470" s="6">
        <v>38400</v>
      </c>
      <c r="AQ470" s="6" t="s">
        <v>618</v>
      </c>
      <c r="AR470" s="6" t="s">
        <v>618</v>
      </c>
      <c r="AS470" s="6" t="s">
        <v>618</v>
      </c>
      <c r="AT470" s="6" t="s">
        <v>618</v>
      </c>
      <c r="AV470" s="6" t="s">
        <v>1219</v>
      </c>
      <c r="AW470" s="6" t="s">
        <v>376</v>
      </c>
      <c r="AX470" s="6" t="s">
        <v>1219</v>
      </c>
      <c r="BC470" s="9">
        <v>948.28</v>
      </c>
      <c r="BD470" s="6">
        <v>1100</v>
      </c>
      <c r="BJ470" s="6" t="s">
        <v>1220</v>
      </c>
      <c r="BP470" s="8">
        <v>463</v>
      </c>
      <c r="BQ470" s="6" t="s">
        <v>302</v>
      </c>
      <c r="BR470" s="6">
        <v>1525100000</v>
      </c>
      <c r="BS470" s="6" t="s">
        <v>379</v>
      </c>
      <c r="CD470" s="12" t="s">
        <v>1550</v>
      </c>
      <c r="CF470" s="12" t="s">
        <v>1550</v>
      </c>
      <c r="CG470" s="6" t="s">
        <v>621</v>
      </c>
      <c r="CH470" s="7">
        <v>45939</v>
      </c>
      <c r="CI470" s="14" t="s">
        <v>381</v>
      </c>
    </row>
    <row r="471" spans="1:87" s="6" customFormat="1" ht="45" x14ac:dyDescent="0.25">
      <c r="A471" s="6">
        <v>2025</v>
      </c>
      <c r="B471" s="7">
        <v>45839</v>
      </c>
      <c r="C471" s="7">
        <v>45930</v>
      </c>
      <c r="D471" s="6" t="s">
        <v>193</v>
      </c>
      <c r="E471" s="6" t="s">
        <v>197</v>
      </c>
      <c r="F471" s="6" t="s">
        <v>200</v>
      </c>
      <c r="G471" s="6">
        <v>4771</v>
      </c>
      <c r="I471" s="14" t="s">
        <v>609</v>
      </c>
      <c r="J471" s="14" t="s">
        <v>1551</v>
      </c>
      <c r="K471" s="8">
        <v>464</v>
      </c>
      <c r="N471" s="14" t="s">
        <v>1221</v>
      </c>
      <c r="O471" s="8">
        <v>464</v>
      </c>
      <c r="W471" s="6" t="s">
        <v>1140</v>
      </c>
      <c r="X471" s="6" t="s">
        <v>613</v>
      </c>
      <c r="Y471" s="6" t="s">
        <v>1141</v>
      </c>
      <c r="Z471" s="6" t="s">
        <v>205</v>
      </c>
      <c r="AA471" s="14" t="s">
        <v>1142</v>
      </c>
      <c r="AC471" s="6" t="s">
        <v>1143</v>
      </c>
      <c r="AD471" s="6" t="s">
        <v>212</v>
      </c>
      <c r="AE471" s="6" t="s">
        <v>637</v>
      </c>
      <c r="AF471" s="6">
        <v>3</v>
      </c>
      <c r="AH471" s="6" t="s">
        <v>237</v>
      </c>
      <c r="AI471" s="6" t="s">
        <v>638</v>
      </c>
      <c r="AJ471" s="6">
        <v>110420001</v>
      </c>
      <c r="AK471" s="6" t="s">
        <v>394</v>
      </c>
      <c r="AL471" s="6">
        <v>42</v>
      </c>
      <c r="AM471" s="6" t="s">
        <v>394</v>
      </c>
      <c r="AN471" s="6">
        <v>11</v>
      </c>
      <c r="AO471" s="6" t="s">
        <v>274</v>
      </c>
      <c r="AP471" s="6">
        <v>38400</v>
      </c>
      <c r="AQ471" s="6" t="s">
        <v>618</v>
      </c>
      <c r="AR471" s="6" t="s">
        <v>618</v>
      </c>
      <c r="AS471" s="6" t="s">
        <v>618</v>
      </c>
      <c r="AT471" s="6" t="s">
        <v>618</v>
      </c>
      <c r="AV471" s="6" t="s">
        <v>1050</v>
      </c>
      <c r="AW471" s="6" t="s">
        <v>376</v>
      </c>
      <c r="AX471" s="6" t="s">
        <v>1050</v>
      </c>
      <c r="BC471" s="9">
        <v>603.45000000000005</v>
      </c>
      <c r="BD471" s="6">
        <v>700</v>
      </c>
      <c r="BJ471" s="6" t="s">
        <v>1221</v>
      </c>
      <c r="BP471" s="8">
        <v>464</v>
      </c>
      <c r="BQ471" s="6" t="s">
        <v>302</v>
      </c>
      <c r="BR471" s="6">
        <v>1125100000</v>
      </c>
      <c r="BS471" s="6" t="s">
        <v>397</v>
      </c>
      <c r="CD471" s="12" t="s">
        <v>1551</v>
      </c>
      <c r="CF471" s="12" t="s">
        <v>1551</v>
      </c>
      <c r="CG471" s="6" t="s">
        <v>621</v>
      </c>
      <c r="CH471" s="7">
        <v>45939</v>
      </c>
      <c r="CI471" s="14" t="s">
        <v>381</v>
      </c>
    </row>
    <row r="472" spans="1:87" s="6" customFormat="1" ht="45" x14ac:dyDescent="0.25">
      <c r="A472" s="6">
        <v>2025</v>
      </c>
      <c r="B472" s="7">
        <v>45839</v>
      </c>
      <c r="C472" s="7">
        <v>45930</v>
      </c>
      <c r="D472" s="6" t="s">
        <v>193</v>
      </c>
      <c r="E472" s="6" t="s">
        <v>197</v>
      </c>
      <c r="F472" s="6" t="s">
        <v>200</v>
      </c>
      <c r="G472" s="6">
        <v>4771</v>
      </c>
      <c r="I472" s="14" t="s">
        <v>609</v>
      </c>
      <c r="J472" s="14" t="s">
        <v>1551</v>
      </c>
      <c r="K472" s="8">
        <v>465</v>
      </c>
      <c r="N472" s="14" t="s">
        <v>1222</v>
      </c>
      <c r="O472" s="8">
        <v>465</v>
      </c>
      <c r="W472" s="6" t="s">
        <v>1140</v>
      </c>
      <c r="X472" s="6" t="s">
        <v>613</v>
      </c>
      <c r="Y472" s="6" t="s">
        <v>1141</v>
      </c>
      <c r="Z472" s="6" t="s">
        <v>205</v>
      </c>
      <c r="AA472" s="14" t="s">
        <v>1142</v>
      </c>
      <c r="AC472" s="6" t="s">
        <v>1143</v>
      </c>
      <c r="AD472" s="6" t="s">
        <v>212</v>
      </c>
      <c r="AE472" s="6" t="s">
        <v>637</v>
      </c>
      <c r="AF472" s="6">
        <v>3</v>
      </c>
      <c r="AH472" s="6" t="s">
        <v>237</v>
      </c>
      <c r="AI472" s="6" t="s">
        <v>638</v>
      </c>
      <c r="AJ472" s="6">
        <v>110420001</v>
      </c>
      <c r="AK472" s="6" t="s">
        <v>394</v>
      </c>
      <c r="AL472" s="6">
        <v>42</v>
      </c>
      <c r="AM472" s="6" t="s">
        <v>394</v>
      </c>
      <c r="AN472" s="6">
        <v>11</v>
      </c>
      <c r="AO472" s="6" t="s">
        <v>274</v>
      </c>
      <c r="AP472" s="6">
        <v>38400</v>
      </c>
      <c r="AQ472" s="6" t="s">
        <v>618</v>
      </c>
      <c r="AR472" s="6" t="s">
        <v>618</v>
      </c>
      <c r="AS472" s="6" t="s">
        <v>618</v>
      </c>
      <c r="AT472" s="6" t="s">
        <v>618</v>
      </c>
      <c r="AV472" s="6" t="s">
        <v>1050</v>
      </c>
      <c r="AW472" s="6" t="s">
        <v>376</v>
      </c>
      <c r="AX472" s="6" t="s">
        <v>1050</v>
      </c>
      <c r="BC472" s="9">
        <v>7517.24</v>
      </c>
      <c r="BD472" s="6">
        <v>8720</v>
      </c>
      <c r="BJ472" s="6" t="s">
        <v>1222</v>
      </c>
      <c r="BP472" s="8">
        <v>465</v>
      </c>
      <c r="BQ472" s="6" t="s">
        <v>302</v>
      </c>
      <c r="BR472" s="6">
        <v>1125100000</v>
      </c>
      <c r="BS472" s="6" t="s">
        <v>397</v>
      </c>
      <c r="CD472" s="12" t="s">
        <v>1551</v>
      </c>
      <c r="CF472" s="12" t="s">
        <v>1551</v>
      </c>
      <c r="CG472" s="6" t="s">
        <v>621</v>
      </c>
      <c r="CH472" s="7">
        <v>45939</v>
      </c>
      <c r="CI472" s="14" t="s">
        <v>381</v>
      </c>
    </row>
    <row r="473" spans="1:87" s="6" customFormat="1" ht="45" x14ac:dyDescent="0.25">
      <c r="A473" s="6">
        <v>2025</v>
      </c>
      <c r="B473" s="7">
        <v>45839</v>
      </c>
      <c r="C473" s="7">
        <v>45930</v>
      </c>
      <c r="D473" s="6" t="s">
        <v>193</v>
      </c>
      <c r="E473" s="6" t="s">
        <v>197</v>
      </c>
      <c r="F473" s="6" t="s">
        <v>200</v>
      </c>
      <c r="G473" s="6">
        <v>4004</v>
      </c>
      <c r="I473" s="14" t="s">
        <v>609</v>
      </c>
      <c r="J473" s="14" t="s">
        <v>1552</v>
      </c>
      <c r="K473" s="8">
        <v>466</v>
      </c>
      <c r="N473" s="14" t="s">
        <v>1223</v>
      </c>
      <c r="O473" s="8">
        <v>466</v>
      </c>
      <c r="W473" s="6" t="s">
        <v>1140</v>
      </c>
      <c r="X473" s="6" t="s">
        <v>613</v>
      </c>
      <c r="Y473" s="6" t="s">
        <v>1141</v>
      </c>
      <c r="Z473" s="6" t="s">
        <v>205</v>
      </c>
      <c r="AA473" s="14" t="s">
        <v>1142</v>
      </c>
      <c r="AC473" s="6" t="s">
        <v>1143</v>
      </c>
      <c r="AD473" s="6" t="s">
        <v>212</v>
      </c>
      <c r="AE473" s="6" t="s">
        <v>637</v>
      </c>
      <c r="AF473" s="6">
        <v>3</v>
      </c>
      <c r="AH473" s="6" t="s">
        <v>237</v>
      </c>
      <c r="AI473" s="6" t="s">
        <v>638</v>
      </c>
      <c r="AJ473" s="6">
        <v>110420001</v>
      </c>
      <c r="AK473" s="6" t="s">
        <v>394</v>
      </c>
      <c r="AL473" s="6">
        <v>42</v>
      </c>
      <c r="AM473" s="6" t="s">
        <v>394</v>
      </c>
      <c r="AN473" s="6">
        <v>11</v>
      </c>
      <c r="AO473" s="6" t="s">
        <v>274</v>
      </c>
      <c r="AP473" s="6">
        <v>38400</v>
      </c>
      <c r="AQ473" s="6" t="s">
        <v>618</v>
      </c>
      <c r="AR473" s="6" t="s">
        <v>618</v>
      </c>
      <c r="AS473" s="6" t="s">
        <v>618</v>
      </c>
      <c r="AT473" s="6" t="s">
        <v>618</v>
      </c>
      <c r="AV473" s="6" t="s">
        <v>1050</v>
      </c>
      <c r="AW473" s="6" t="s">
        <v>376</v>
      </c>
      <c r="AX473" s="6" t="s">
        <v>1050</v>
      </c>
      <c r="BC473" s="9">
        <v>1551.72</v>
      </c>
      <c r="BD473" s="6">
        <v>1800</v>
      </c>
      <c r="BJ473" s="6" t="s">
        <v>1223</v>
      </c>
      <c r="BP473" s="8">
        <v>466</v>
      </c>
      <c r="BQ473" s="6" t="s">
        <v>302</v>
      </c>
      <c r="BR473" s="6">
        <v>1125100000</v>
      </c>
      <c r="BS473" s="6" t="s">
        <v>397</v>
      </c>
      <c r="CD473" s="12" t="s">
        <v>1552</v>
      </c>
      <c r="CF473" s="12" t="s">
        <v>1552</v>
      </c>
      <c r="CG473" s="6" t="s">
        <v>621</v>
      </c>
      <c r="CH473" s="7">
        <v>45939</v>
      </c>
      <c r="CI473" s="14" t="s">
        <v>381</v>
      </c>
    </row>
    <row r="474" spans="1:87" s="6" customFormat="1" ht="45" x14ac:dyDescent="0.25">
      <c r="A474" s="6">
        <v>2025</v>
      </c>
      <c r="B474" s="7">
        <v>45839</v>
      </c>
      <c r="C474" s="7">
        <v>45930</v>
      </c>
      <c r="D474" s="6" t="s">
        <v>193</v>
      </c>
      <c r="E474" s="6" t="s">
        <v>197</v>
      </c>
      <c r="F474" s="6" t="s">
        <v>200</v>
      </c>
      <c r="G474" s="6">
        <v>4021</v>
      </c>
      <c r="I474" s="14" t="s">
        <v>609</v>
      </c>
      <c r="J474" s="14" t="s">
        <v>1553</v>
      </c>
      <c r="K474" s="8">
        <v>467</v>
      </c>
      <c r="N474" s="14" t="s">
        <v>1224</v>
      </c>
      <c r="O474" s="8">
        <v>467</v>
      </c>
      <c r="W474" s="6" t="s">
        <v>1140</v>
      </c>
      <c r="X474" s="6" t="s">
        <v>613</v>
      </c>
      <c r="Y474" s="6" t="s">
        <v>1141</v>
      </c>
      <c r="Z474" s="6" t="s">
        <v>205</v>
      </c>
      <c r="AA474" s="14" t="s">
        <v>1142</v>
      </c>
      <c r="AC474" s="6" t="s">
        <v>1143</v>
      </c>
      <c r="AD474" s="6" t="s">
        <v>212</v>
      </c>
      <c r="AE474" s="6" t="s">
        <v>637</v>
      </c>
      <c r="AF474" s="6">
        <v>3</v>
      </c>
      <c r="AH474" s="6" t="s">
        <v>237</v>
      </c>
      <c r="AI474" s="6" t="s">
        <v>638</v>
      </c>
      <c r="AJ474" s="6">
        <v>110420001</v>
      </c>
      <c r="AK474" s="6" t="s">
        <v>394</v>
      </c>
      <c r="AL474" s="6">
        <v>42</v>
      </c>
      <c r="AM474" s="6" t="s">
        <v>394</v>
      </c>
      <c r="AN474" s="6">
        <v>11</v>
      </c>
      <c r="AO474" s="6" t="s">
        <v>274</v>
      </c>
      <c r="AP474" s="6">
        <v>38400</v>
      </c>
      <c r="AQ474" s="6" t="s">
        <v>618</v>
      </c>
      <c r="AR474" s="6" t="s">
        <v>618</v>
      </c>
      <c r="AS474" s="6" t="s">
        <v>618</v>
      </c>
      <c r="AT474" s="6" t="s">
        <v>618</v>
      </c>
      <c r="AV474" s="6" t="s">
        <v>794</v>
      </c>
      <c r="AW474" s="6" t="s">
        <v>376</v>
      </c>
      <c r="AX474" s="6" t="s">
        <v>794</v>
      </c>
      <c r="BC474" s="9">
        <v>1724.14</v>
      </c>
      <c r="BD474" s="6">
        <v>2000</v>
      </c>
      <c r="BJ474" s="6" t="s">
        <v>1224</v>
      </c>
      <c r="BP474" s="8">
        <v>467</v>
      </c>
      <c r="BQ474" s="6" t="s">
        <v>302</v>
      </c>
      <c r="BR474" s="6">
        <v>1125100000</v>
      </c>
      <c r="BS474" s="6" t="s">
        <v>397</v>
      </c>
      <c r="CD474" s="12" t="s">
        <v>1553</v>
      </c>
      <c r="CF474" s="12" t="s">
        <v>1553</v>
      </c>
      <c r="CG474" s="6" t="s">
        <v>621</v>
      </c>
      <c r="CH474" s="7">
        <v>45939</v>
      </c>
      <c r="CI474" s="14" t="s">
        <v>381</v>
      </c>
    </row>
    <row r="475" spans="1:87" s="6" customFormat="1" ht="45" x14ac:dyDescent="0.25">
      <c r="A475" s="6">
        <v>2025</v>
      </c>
      <c r="B475" s="7">
        <v>45839</v>
      </c>
      <c r="C475" s="7">
        <v>45930</v>
      </c>
      <c r="D475" s="6" t="s">
        <v>193</v>
      </c>
      <c r="E475" s="6" t="s">
        <v>197</v>
      </c>
      <c r="F475" s="6" t="s">
        <v>200</v>
      </c>
      <c r="G475" s="6">
        <v>4756</v>
      </c>
      <c r="I475" s="14" t="s">
        <v>609</v>
      </c>
      <c r="J475" s="14" t="s">
        <v>1554</v>
      </c>
      <c r="K475" s="8">
        <v>468</v>
      </c>
      <c r="N475" s="14" t="s">
        <v>1225</v>
      </c>
      <c r="O475" s="8">
        <v>468</v>
      </c>
      <c r="W475" s="6" t="s">
        <v>1140</v>
      </c>
      <c r="X475" s="6" t="s">
        <v>613</v>
      </c>
      <c r="Y475" s="6" t="s">
        <v>1141</v>
      </c>
      <c r="Z475" s="6" t="s">
        <v>205</v>
      </c>
      <c r="AA475" s="14" t="s">
        <v>1142</v>
      </c>
      <c r="AC475" s="6" t="s">
        <v>1143</v>
      </c>
      <c r="AD475" s="6" t="s">
        <v>212</v>
      </c>
      <c r="AE475" s="6" t="s">
        <v>637</v>
      </c>
      <c r="AF475" s="6">
        <v>3</v>
      </c>
      <c r="AH475" s="6" t="s">
        <v>237</v>
      </c>
      <c r="AI475" s="6" t="s">
        <v>638</v>
      </c>
      <c r="AJ475" s="6">
        <v>110420001</v>
      </c>
      <c r="AK475" s="6" t="s">
        <v>394</v>
      </c>
      <c r="AL475" s="6">
        <v>42</v>
      </c>
      <c r="AM475" s="6" t="s">
        <v>394</v>
      </c>
      <c r="AN475" s="6">
        <v>11</v>
      </c>
      <c r="AO475" s="6" t="s">
        <v>274</v>
      </c>
      <c r="AP475" s="6">
        <v>38400</v>
      </c>
      <c r="AQ475" s="6" t="s">
        <v>618</v>
      </c>
      <c r="AR475" s="6" t="s">
        <v>618</v>
      </c>
      <c r="AS475" s="6" t="s">
        <v>618</v>
      </c>
      <c r="AT475" s="6" t="s">
        <v>618</v>
      </c>
      <c r="AV475" s="6" t="s">
        <v>396</v>
      </c>
      <c r="AW475" s="6" t="s">
        <v>376</v>
      </c>
      <c r="AX475" s="6" t="s">
        <v>396</v>
      </c>
      <c r="BC475" s="9">
        <v>706.89</v>
      </c>
      <c r="BD475" s="6">
        <v>820</v>
      </c>
      <c r="BJ475" s="6" t="s">
        <v>1225</v>
      </c>
      <c r="BP475" s="8">
        <v>468</v>
      </c>
      <c r="BQ475" s="6" t="s">
        <v>302</v>
      </c>
      <c r="BR475" s="6">
        <v>1525100000</v>
      </c>
      <c r="BS475" s="6" t="s">
        <v>379</v>
      </c>
      <c r="CD475" s="12" t="s">
        <v>1554</v>
      </c>
      <c r="CF475" s="12" t="s">
        <v>1554</v>
      </c>
      <c r="CG475" s="6" t="s">
        <v>621</v>
      </c>
      <c r="CH475" s="7">
        <v>45939</v>
      </c>
      <c r="CI475" s="14" t="s">
        <v>381</v>
      </c>
    </row>
    <row r="476" spans="1:87" s="6" customFormat="1" ht="45" x14ac:dyDescent="0.25">
      <c r="A476" s="6">
        <v>2025</v>
      </c>
      <c r="B476" s="7">
        <v>45839</v>
      </c>
      <c r="C476" s="7">
        <v>45930</v>
      </c>
      <c r="D476" s="6" t="s">
        <v>193</v>
      </c>
      <c r="E476" s="6" t="s">
        <v>197</v>
      </c>
      <c r="F476" s="6" t="s">
        <v>200</v>
      </c>
      <c r="G476" s="6">
        <v>4020</v>
      </c>
      <c r="I476" s="14" t="s">
        <v>609</v>
      </c>
      <c r="J476" s="14" t="s">
        <v>1555</v>
      </c>
      <c r="K476" s="8">
        <v>469</v>
      </c>
      <c r="N476" s="14" t="s">
        <v>1226</v>
      </c>
      <c r="O476" s="8">
        <v>469</v>
      </c>
      <c r="W476" s="6" t="s">
        <v>1140</v>
      </c>
      <c r="X476" s="6" t="s">
        <v>613</v>
      </c>
      <c r="Y476" s="6" t="s">
        <v>1141</v>
      </c>
      <c r="Z476" s="6" t="s">
        <v>205</v>
      </c>
      <c r="AA476" s="14" t="s">
        <v>1142</v>
      </c>
      <c r="AC476" s="6" t="s">
        <v>1143</v>
      </c>
      <c r="AD476" s="6" t="s">
        <v>212</v>
      </c>
      <c r="AE476" s="6" t="s">
        <v>637</v>
      </c>
      <c r="AF476" s="6">
        <v>3</v>
      </c>
      <c r="AH476" s="6" t="s">
        <v>237</v>
      </c>
      <c r="AI476" s="6" t="s">
        <v>638</v>
      </c>
      <c r="AJ476" s="6">
        <v>110420001</v>
      </c>
      <c r="AK476" s="6" t="s">
        <v>394</v>
      </c>
      <c r="AL476" s="6">
        <v>42</v>
      </c>
      <c r="AM476" s="6" t="s">
        <v>394</v>
      </c>
      <c r="AN476" s="6">
        <v>11</v>
      </c>
      <c r="AO476" s="6" t="s">
        <v>274</v>
      </c>
      <c r="AP476" s="6">
        <v>38400</v>
      </c>
      <c r="AQ476" s="6" t="s">
        <v>618</v>
      </c>
      <c r="AR476" s="6" t="s">
        <v>618</v>
      </c>
      <c r="AS476" s="6" t="s">
        <v>618</v>
      </c>
      <c r="AT476" s="6" t="s">
        <v>618</v>
      </c>
      <c r="AV476" s="6" t="s">
        <v>1063</v>
      </c>
      <c r="AW476" s="6" t="s">
        <v>376</v>
      </c>
      <c r="AX476" s="6" t="s">
        <v>1063</v>
      </c>
      <c r="BC476" s="9">
        <v>1896.55</v>
      </c>
      <c r="BD476" s="6">
        <v>2200</v>
      </c>
      <c r="BJ476" s="6" t="s">
        <v>1226</v>
      </c>
      <c r="BP476" s="8">
        <v>469</v>
      </c>
      <c r="BQ476" s="6" t="s">
        <v>302</v>
      </c>
      <c r="BR476" s="6">
        <v>1125100000</v>
      </c>
      <c r="BS476" s="6" t="s">
        <v>397</v>
      </c>
      <c r="CD476" s="12" t="s">
        <v>1555</v>
      </c>
      <c r="CF476" s="12" t="s">
        <v>1555</v>
      </c>
      <c r="CG476" s="6" t="s">
        <v>621</v>
      </c>
      <c r="CH476" s="7">
        <v>45939</v>
      </c>
      <c r="CI476" s="14" t="s">
        <v>381</v>
      </c>
    </row>
    <row r="477" spans="1:87" s="6" customFormat="1" ht="45" x14ac:dyDescent="0.25">
      <c r="A477" s="6">
        <v>2025</v>
      </c>
      <c r="B477" s="7">
        <v>45839</v>
      </c>
      <c r="C477" s="7">
        <v>45930</v>
      </c>
      <c r="D477" s="6" t="s">
        <v>193</v>
      </c>
      <c r="E477" s="6" t="s">
        <v>197</v>
      </c>
      <c r="F477" s="6" t="s">
        <v>200</v>
      </c>
      <c r="G477" s="6">
        <v>4761</v>
      </c>
      <c r="I477" s="14" t="s">
        <v>609</v>
      </c>
      <c r="J477" s="14" t="s">
        <v>1556</v>
      </c>
      <c r="K477" s="8">
        <v>470</v>
      </c>
      <c r="N477" s="14" t="s">
        <v>1227</v>
      </c>
      <c r="O477" s="8">
        <v>470</v>
      </c>
      <c r="W477" s="6" t="s">
        <v>1140</v>
      </c>
      <c r="X477" s="6" t="s">
        <v>613</v>
      </c>
      <c r="Y477" s="6" t="s">
        <v>1141</v>
      </c>
      <c r="Z477" s="6" t="s">
        <v>205</v>
      </c>
      <c r="AA477" s="14" t="s">
        <v>1142</v>
      </c>
      <c r="AC477" s="6" t="s">
        <v>1143</v>
      </c>
      <c r="AD477" s="6" t="s">
        <v>212</v>
      </c>
      <c r="AE477" s="6" t="s">
        <v>637</v>
      </c>
      <c r="AF477" s="6">
        <v>3</v>
      </c>
      <c r="AH477" s="6" t="s">
        <v>237</v>
      </c>
      <c r="AI477" s="6" t="s">
        <v>638</v>
      </c>
      <c r="AJ477" s="6">
        <v>110420001</v>
      </c>
      <c r="AK477" s="6" t="s">
        <v>394</v>
      </c>
      <c r="AL477" s="6">
        <v>42</v>
      </c>
      <c r="AM477" s="6" t="s">
        <v>394</v>
      </c>
      <c r="AN477" s="6">
        <v>11</v>
      </c>
      <c r="AO477" s="6" t="s">
        <v>274</v>
      </c>
      <c r="AP477" s="6">
        <v>38400</v>
      </c>
      <c r="AQ477" s="6" t="s">
        <v>618</v>
      </c>
      <c r="AR477" s="6" t="s">
        <v>618</v>
      </c>
      <c r="AS477" s="6" t="s">
        <v>618</v>
      </c>
      <c r="AT477" s="6" t="s">
        <v>618</v>
      </c>
      <c r="AV477" s="6" t="s">
        <v>983</v>
      </c>
      <c r="AW477" s="6" t="s">
        <v>376</v>
      </c>
      <c r="AX477" s="6" t="s">
        <v>983</v>
      </c>
      <c r="BC477" s="9">
        <v>1060</v>
      </c>
      <c r="BD477" s="6">
        <v>1060</v>
      </c>
      <c r="BJ477" s="6" t="s">
        <v>1227</v>
      </c>
      <c r="BP477" s="8">
        <v>470</v>
      </c>
      <c r="BQ477" s="6" t="s">
        <v>302</v>
      </c>
      <c r="BR477" s="6">
        <v>1525100000</v>
      </c>
      <c r="BS477" s="6" t="s">
        <v>379</v>
      </c>
      <c r="CD477" s="12" t="s">
        <v>1556</v>
      </c>
      <c r="CF477" s="12" t="s">
        <v>1556</v>
      </c>
      <c r="CG477" s="6" t="s">
        <v>621</v>
      </c>
      <c r="CH477" s="7">
        <v>45939</v>
      </c>
      <c r="CI477" s="14" t="s">
        <v>381</v>
      </c>
    </row>
    <row r="478" spans="1:87" s="6" customFormat="1" ht="45" x14ac:dyDescent="0.25">
      <c r="A478" s="6">
        <v>2025</v>
      </c>
      <c r="B478" s="7">
        <v>45839</v>
      </c>
      <c r="C478" s="7">
        <v>45930</v>
      </c>
      <c r="D478" s="6" t="s">
        <v>193</v>
      </c>
      <c r="E478" s="6" t="s">
        <v>197</v>
      </c>
      <c r="F478" s="6" t="s">
        <v>200</v>
      </c>
      <c r="G478" s="6">
        <v>4023</v>
      </c>
      <c r="I478" s="14" t="s">
        <v>609</v>
      </c>
      <c r="J478" s="14" t="s">
        <v>1557</v>
      </c>
      <c r="K478" s="8">
        <v>471</v>
      </c>
      <c r="N478" s="14" t="s">
        <v>1228</v>
      </c>
      <c r="O478" s="8">
        <v>471</v>
      </c>
      <c r="W478" s="6" t="s">
        <v>1140</v>
      </c>
      <c r="X478" s="6" t="s">
        <v>613</v>
      </c>
      <c r="Y478" s="6" t="s">
        <v>1141</v>
      </c>
      <c r="Z478" s="6" t="s">
        <v>205</v>
      </c>
      <c r="AA478" s="14" t="s">
        <v>1142</v>
      </c>
      <c r="AC478" s="6" t="s">
        <v>1143</v>
      </c>
      <c r="AD478" s="6" t="s">
        <v>212</v>
      </c>
      <c r="AE478" s="6" t="s">
        <v>637</v>
      </c>
      <c r="AF478" s="6">
        <v>3</v>
      </c>
      <c r="AH478" s="6" t="s">
        <v>237</v>
      </c>
      <c r="AI478" s="6" t="s">
        <v>638</v>
      </c>
      <c r="AJ478" s="6">
        <v>110420001</v>
      </c>
      <c r="AK478" s="6" t="s">
        <v>394</v>
      </c>
      <c r="AL478" s="6">
        <v>42</v>
      </c>
      <c r="AM478" s="6" t="s">
        <v>394</v>
      </c>
      <c r="AN478" s="6">
        <v>11</v>
      </c>
      <c r="AO478" s="6" t="s">
        <v>274</v>
      </c>
      <c r="AP478" s="6">
        <v>38400</v>
      </c>
      <c r="AQ478" s="6" t="s">
        <v>618</v>
      </c>
      <c r="AR478" s="6" t="s">
        <v>618</v>
      </c>
      <c r="AS478" s="6" t="s">
        <v>618</v>
      </c>
      <c r="AT478" s="6" t="s">
        <v>618</v>
      </c>
      <c r="AV478" s="6" t="s">
        <v>1229</v>
      </c>
      <c r="AW478" s="6" t="s">
        <v>376</v>
      </c>
      <c r="AX478" s="6" t="s">
        <v>1229</v>
      </c>
      <c r="BC478" s="9">
        <v>1326</v>
      </c>
      <c r="BD478" s="6">
        <v>1015</v>
      </c>
      <c r="BJ478" s="6" t="s">
        <v>1228</v>
      </c>
      <c r="BP478" s="8">
        <v>471</v>
      </c>
      <c r="BQ478" s="6" t="s">
        <v>302</v>
      </c>
      <c r="BR478" s="6">
        <v>1525100000</v>
      </c>
      <c r="BS478" s="6" t="s">
        <v>379</v>
      </c>
      <c r="CD478" s="12" t="s">
        <v>1557</v>
      </c>
      <c r="CF478" s="12" t="s">
        <v>1557</v>
      </c>
      <c r="CG478" s="6" t="s">
        <v>621</v>
      </c>
      <c r="CH478" s="7">
        <v>45939</v>
      </c>
      <c r="CI478" s="14" t="s">
        <v>381</v>
      </c>
    </row>
    <row r="479" spans="1:87" s="6" customFormat="1" ht="45" x14ac:dyDescent="0.25">
      <c r="A479" s="6">
        <v>2025</v>
      </c>
      <c r="B479" s="7">
        <v>45839</v>
      </c>
      <c r="C479" s="7">
        <v>45930</v>
      </c>
      <c r="D479" s="6" t="s">
        <v>193</v>
      </c>
      <c r="E479" s="6" t="s">
        <v>197</v>
      </c>
      <c r="F479" s="6" t="s">
        <v>200</v>
      </c>
      <c r="G479" s="6">
        <v>4774</v>
      </c>
      <c r="I479" s="14" t="s">
        <v>609</v>
      </c>
      <c r="J479" s="14" t="s">
        <v>1558</v>
      </c>
      <c r="K479" s="8">
        <v>472</v>
      </c>
      <c r="N479" s="14" t="s">
        <v>999</v>
      </c>
      <c r="O479" s="8">
        <v>472</v>
      </c>
      <c r="W479" s="6" t="s">
        <v>1140</v>
      </c>
      <c r="X479" s="6" t="s">
        <v>613</v>
      </c>
      <c r="Y479" s="6" t="s">
        <v>1141</v>
      </c>
      <c r="Z479" s="6" t="s">
        <v>205</v>
      </c>
      <c r="AA479" s="14" t="s">
        <v>1142</v>
      </c>
      <c r="AC479" s="6" t="s">
        <v>1143</v>
      </c>
      <c r="AD479" s="6" t="s">
        <v>212</v>
      </c>
      <c r="AE479" s="6" t="s">
        <v>637</v>
      </c>
      <c r="AF479" s="6">
        <v>3</v>
      </c>
      <c r="AH479" s="6" t="s">
        <v>237</v>
      </c>
      <c r="AI479" s="6" t="s">
        <v>638</v>
      </c>
      <c r="AJ479" s="6">
        <v>110420001</v>
      </c>
      <c r="AK479" s="6" t="s">
        <v>394</v>
      </c>
      <c r="AL479" s="6">
        <v>42</v>
      </c>
      <c r="AM479" s="6" t="s">
        <v>394</v>
      </c>
      <c r="AN479" s="6">
        <v>11</v>
      </c>
      <c r="AO479" s="6" t="s">
        <v>274</v>
      </c>
      <c r="AP479" s="6">
        <v>38400</v>
      </c>
      <c r="AQ479" s="6" t="s">
        <v>618</v>
      </c>
      <c r="AR479" s="6" t="s">
        <v>618</v>
      </c>
      <c r="AS479" s="6" t="s">
        <v>618</v>
      </c>
      <c r="AT479" s="6" t="s">
        <v>618</v>
      </c>
      <c r="AV479" s="6" t="s">
        <v>1206</v>
      </c>
      <c r="AW479" s="6" t="s">
        <v>376</v>
      </c>
      <c r="AX479" s="6" t="s">
        <v>1206</v>
      </c>
      <c r="BC479" s="9">
        <v>159.47999999999999</v>
      </c>
      <c r="BD479" s="6">
        <v>185</v>
      </c>
      <c r="BJ479" s="6" t="s">
        <v>999</v>
      </c>
      <c r="BP479" s="8">
        <v>472</v>
      </c>
      <c r="BQ479" s="6" t="s">
        <v>302</v>
      </c>
      <c r="BR479" s="6">
        <v>1125100000</v>
      </c>
      <c r="BS479" s="6" t="s">
        <v>397</v>
      </c>
      <c r="CD479" s="12" t="s">
        <v>1558</v>
      </c>
      <c r="CF479" s="12" t="s">
        <v>1558</v>
      </c>
      <c r="CG479" s="6" t="s">
        <v>621</v>
      </c>
      <c r="CH479" s="7">
        <v>45939</v>
      </c>
      <c r="CI479" s="14" t="s">
        <v>381</v>
      </c>
    </row>
    <row r="480" spans="1:87" s="6" customFormat="1" ht="45" x14ac:dyDescent="0.25">
      <c r="A480" s="6">
        <v>2025</v>
      </c>
      <c r="B480" s="7">
        <v>45839</v>
      </c>
      <c r="C480" s="7">
        <v>45930</v>
      </c>
      <c r="D480" s="6" t="s">
        <v>193</v>
      </c>
      <c r="E480" s="6" t="s">
        <v>197</v>
      </c>
      <c r="F480" s="6" t="s">
        <v>200</v>
      </c>
      <c r="G480" s="6">
        <v>4029</v>
      </c>
      <c r="I480" s="14" t="s">
        <v>609</v>
      </c>
      <c r="J480" s="14" t="s">
        <v>1559</v>
      </c>
      <c r="K480" s="8">
        <v>473</v>
      </c>
      <c r="N480" s="14" t="s">
        <v>1230</v>
      </c>
      <c r="O480" s="8">
        <v>473</v>
      </c>
      <c r="W480" s="6" t="s">
        <v>1231</v>
      </c>
      <c r="X480" s="6" t="s">
        <v>721</v>
      </c>
      <c r="Y480" s="6" t="s">
        <v>625</v>
      </c>
      <c r="Z480" s="6" t="s">
        <v>204</v>
      </c>
      <c r="AA480" s="14" t="s">
        <v>1232</v>
      </c>
      <c r="AC480" s="6" t="s">
        <v>1233</v>
      </c>
      <c r="AD480" s="6" t="s">
        <v>212</v>
      </c>
      <c r="AE480" s="6" t="s">
        <v>1234</v>
      </c>
      <c r="AF480" s="6">
        <v>143</v>
      </c>
      <c r="AH480" s="6" t="s">
        <v>237</v>
      </c>
      <c r="AI480" s="6" t="s">
        <v>931</v>
      </c>
      <c r="AJ480" s="6">
        <v>110420001</v>
      </c>
      <c r="AK480" s="6" t="s">
        <v>394</v>
      </c>
      <c r="AL480" s="6">
        <v>42</v>
      </c>
      <c r="AM480" s="6" t="s">
        <v>394</v>
      </c>
      <c r="AN480" s="6">
        <v>11</v>
      </c>
      <c r="AO480" s="6" t="s">
        <v>274</v>
      </c>
      <c r="AP480" s="6">
        <v>38400</v>
      </c>
      <c r="AQ480" s="6" t="s">
        <v>618</v>
      </c>
      <c r="AR480" s="6" t="s">
        <v>618</v>
      </c>
      <c r="AS480" s="6" t="s">
        <v>618</v>
      </c>
      <c r="AT480" s="6" t="s">
        <v>618</v>
      </c>
      <c r="AV480" s="6" t="s">
        <v>794</v>
      </c>
      <c r="AW480" s="6" t="s">
        <v>376</v>
      </c>
      <c r="AX480" s="6" t="s">
        <v>794</v>
      </c>
      <c r="BC480" s="9">
        <v>12672.41</v>
      </c>
      <c r="BD480" s="6">
        <v>14700</v>
      </c>
      <c r="BJ480" s="6" t="s">
        <v>1230</v>
      </c>
      <c r="BP480" s="8">
        <v>473</v>
      </c>
      <c r="BQ480" s="6" t="s">
        <v>302</v>
      </c>
      <c r="BR480" s="6">
        <v>1125100000</v>
      </c>
      <c r="BS480" s="6" t="s">
        <v>397</v>
      </c>
      <c r="CD480" s="12" t="s">
        <v>1559</v>
      </c>
      <c r="CF480" s="12" t="s">
        <v>1559</v>
      </c>
      <c r="CG480" s="6" t="s">
        <v>621</v>
      </c>
      <c r="CH480" s="7">
        <v>45939</v>
      </c>
      <c r="CI480" s="14" t="s">
        <v>381</v>
      </c>
    </row>
    <row r="481" spans="1:87" s="6" customFormat="1" ht="45" x14ac:dyDescent="0.25">
      <c r="A481" s="6">
        <v>2025</v>
      </c>
      <c r="B481" s="7">
        <v>45839</v>
      </c>
      <c r="C481" s="7">
        <v>45930</v>
      </c>
      <c r="D481" s="6" t="s">
        <v>193</v>
      </c>
      <c r="E481" s="6" t="s">
        <v>197</v>
      </c>
      <c r="F481" s="6" t="s">
        <v>200</v>
      </c>
      <c r="G481" s="6">
        <v>4007</v>
      </c>
      <c r="I481" s="14" t="s">
        <v>609</v>
      </c>
      <c r="J481" s="14" t="s">
        <v>1560</v>
      </c>
      <c r="K481" s="8">
        <v>474</v>
      </c>
      <c r="N481" s="14" t="s">
        <v>1235</v>
      </c>
      <c r="O481" s="8">
        <v>474</v>
      </c>
      <c r="W481" s="6" t="s">
        <v>1236</v>
      </c>
      <c r="X481" s="6" t="s">
        <v>1237</v>
      </c>
      <c r="Y481" s="6" t="s">
        <v>1238</v>
      </c>
      <c r="Z481" s="6" t="s">
        <v>204</v>
      </c>
      <c r="AA481" s="14" t="s">
        <v>1239</v>
      </c>
      <c r="AC481" s="6" t="s">
        <v>1240</v>
      </c>
      <c r="AD481" s="6" t="s">
        <v>212</v>
      </c>
      <c r="AE481" s="6" t="s">
        <v>1241</v>
      </c>
      <c r="AF481" s="6">
        <v>312</v>
      </c>
      <c r="AG481" s="6" t="s">
        <v>646</v>
      </c>
      <c r="AH481" s="6" t="s">
        <v>237</v>
      </c>
      <c r="AI481" s="6" t="s">
        <v>1103</v>
      </c>
      <c r="AJ481" s="6">
        <v>110420001</v>
      </c>
      <c r="AK481" s="6" t="s">
        <v>394</v>
      </c>
      <c r="AL481" s="6">
        <v>42</v>
      </c>
      <c r="AM481" s="6" t="s">
        <v>394</v>
      </c>
      <c r="AN481" s="6">
        <v>11</v>
      </c>
      <c r="AO481" s="6" t="s">
        <v>274</v>
      </c>
      <c r="AP481" s="6">
        <v>38400</v>
      </c>
      <c r="AQ481" s="6" t="s">
        <v>618</v>
      </c>
      <c r="AR481" s="6" t="s">
        <v>618</v>
      </c>
      <c r="AS481" s="6" t="s">
        <v>618</v>
      </c>
      <c r="AT481" s="6" t="s">
        <v>618</v>
      </c>
      <c r="AV481" s="6" t="s">
        <v>756</v>
      </c>
      <c r="AW481" s="6" t="s">
        <v>376</v>
      </c>
      <c r="AX481" s="6" t="s">
        <v>756</v>
      </c>
      <c r="BC481" s="9">
        <v>4026.59</v>
      </c>
      <c r="BD481" s="6">
        <v>4540</v>
      </c>
      <c r="BJ481" s="6" t="s">
        <v>1235</v>
      </c>
      <c r="BP481" s="8">
        <v>474</v>
      </c>
      <c r="BQ481" s="6" t="s">
        <v>302</v>
      </c>
      <c r="BR481" s="6">
        <v>1125100000</v>
      </c>
      <c r="BS481" s="6" t="s">
        <v>397</v>
      </c>
      <c r="CD481" s="12" t="s">
        <v>1560</v>
      </c>
      <c r="CF481" s="12" t="s">
        <v>1560</v>
      </c>
      <c r="CG481" s="6" t="s">
        <v>621</v>
      </c>
      <c r="CH481" s="7">
        <v>45939</v>
      </c>
      <c r="CI481" s="14" t="s">
        <v>381</v>
      </c>
    </row>
    <row r="482" spans="1:87" s="6" customFormat="1" ht="45" x14ac:dyDescent="0.25">
      <c r="A482" s="6">
        <v>2025</v>
      </c>
      <c r="B482" s="7">
        <v>45839</v>
      </c>
      <c r="C482" s="7">
        <v>45930</v>
      </c>
      <c r="D482" s="6" t="s">
        <v>193</v>
      </c>
      <c r="E482" s="6" t="s">
        <v>197</v>
      </c>
      <c r="F482" s="6" t="s">
        <v>200</v>
      </c>
      <c r="G482" s="6">
        <v>4006</v>
      </c>
      <c r="I482" s="14" t="s">
        <v>609</v>
      </c>
      <c r="J482" s="14" t="s">
        <v>1561</v>
      </c>
      <c r="K482" s="8">
        <v>475</v>
      </c>
      <c r="N482" s="14" t="s">
        <v>1242</v>
      </c>
      <c r="O482" s="8">
        <v>475</v>
      </c>
      <c r="W482" s="6" t="s">
        <v>1236</v>
      </c>
      <c r="X482" s="6" t="s">
        <v>1237</v>
      </c>
      <c r="Y482" s="6" t="s">
        <v>1238</v>
      </c>
      <c r="Z482" s="6" t="s">
        <v>204</v>
      </c>
      <c r="AA482" s="14" t="s">
        <v>1239</v>
      </c>
      <c r="AC482" s="6" t="s">
        <v>1240</v>
      </c>
      <c r="AD482" s="6" t="s">
        <v>212</v>
      </c>
      <c r="AE482" s="6" t="s">
        <v>1241</v>
      </c>
      <c r="AF482" s="6">
        <v>312</v>
      </c>
      <c r="AG482" s="6" t="s">
        <v>646</v>
      </c>
      <c r="AH482" s="6" t="s">
        <v>237</v>
      </c>
      <c r="AI482" s="6" t="s">
        <v>1103</v>
      </c>
      <c r="AJ482" s="6">
        <v>110420001</v>
      </c>
      <c r="AK482" s="6" t="s">
        <v>394</v>
      </c>
      <c r="AL482" s="6">
        <v>42</v>
      </c>
      <c r="AM482" s="6" t="s">
        <v>394</v>
      </c>
      <c r="AN482" s="6">
        <v>11</v>
      </c>
      <c r="AO482" s="6" t="s">
        <v>274</v>
      </c>
      <c r="AP482" s="6">
        <v>38400</v>
      </c>
      <c r="AQ482" s="6" t="s">
        <v>618</v>
      </c>
      <c r="AR482" s="6" t="s">
        <v>618</v>
      </c>
      <c r="AS482" s="6" t="s">
        <v>618</v>
      </c>
      <c r="AT482" s="6" t="s">
        <v>618</v>
      </c>
      <c r="AV482" s="6" t="s">
        <v>756</v>
      </c>
      <c r="AW482" s="6" t="s">
        <v>376</v>
      </c>
      <c r="AX482" s="6" t="s">
        <v>756</v>
      </c>
      <c r="BC482" s="9">
        <v>638.58000000000004</v>
      </c>
      <c r="BD482" s="6">
        <v>720</v>
      </c>
      <c r="BJ482" s="6" t="s">
        <v>1242</v>
      </c>
      <c r="BP482" s="8">
        <v>475</v>
      </c>
      <c r="BQ482" s="6" t="s">
        <v>302</v>
      </c>
      <c r="BR482" s="6">
        <v>1125100000</v>
      </c>
      <c r="BS482" s="6" t="s">
        <v>397</v>
      </c>
      <c r="CD482" s="12" t="s">
        <v>1561</v>
      </c>
      <c r="CF482" s="12" t="s">
        <v>1561</v>
      </c>
      <c r="CG482" s="6" t="s">
        <v>621</v>
      </c>
      <c r="CH482" s="7">
        <v>45939</v>
      </c>
      <c r="CI482" s="14" t="s">
        <v>381</v>
      </c>
    </row>
    <row r="483" spans="1:87" s="6" customFormat="1" ht="45" x14ac:dyDescent="0.25">
      <c r="A483" s="6">
        <v>2025</v>
      </c>
      <c r="B483" s="7">
        <v>45839</v>
      </c>
      <c r="C483" s="7">
        <v>45930</v>
      </c>
      <c r="D483" s="6" t="s">
        <v>193</v>
      </c>
      <c r="E483" s="6" t="s">
        <v>197</v>
      </c>
      <c r="F483" s="6" t="s">
        <v>200</v>
      </c>
      <c r="G483" s="6">
        <v>4008</v>
      </c>
      <c r="I483" s="14" t="s">
        <v>609</v>
      </c>
      <c r="J483" s="14" t="s">
        <v>1562</v>
      </c>
      <c r="K483" s="8">
        <v>476</v>
      </c>
      <c r="N483" s="14" t="s">
        <v>1243</v>
      </c>
      <c r="O483" s="8">
        <v>476</v>
      </c>
      <c r="W483" s="6" t="s">
        <v>1236</v>
      </c>
      <c r="X483" s="6" t="s">
        <v>1237</v>
      </c>
      <c r="Y483" s="6" t="s">
        <v>1238</v>
      </c>
      <c r="Z483" s="6" t="s">
        <v>204</v>
      </c>
      <c r="AA483" s="14" t="s">
        <v>1239</v>
      </c>
      <c r="AC483" s="6" t="s">
        <v>1240</v>
      </c>
      <c r="AD483" s="6" t="s">
        <v>212</v>
      </c>
      <c r="AE483" s="6" t="s">
        <v>1241</v>
      </c>
      <c r="AF483" s="6">
        <v>312</v>
      </c>
      <c r="AG483" s="6" t="s">
        <v>646</v>
      </c>
      <c r="AH483" s="6" t="s">
        <v>237</v>
      </c>
      <c r="AI483" s="6" t="s">
        <v>1103</v>
      </c>
      <c r="AJ483" s="6">
        <v>110420001</v>
      </c>
      <c r="AK483" s="6" t="s">
        <v>394</v>
      </c>
      <c r="AL483" s="6">
        <v>42</v>
      </c>
      <c r="AM483" s="6" t="s">
        <v>394</v>
      </c>
      <c r="AN483" s="6">
        <v>11</v>
      </c>
      <c r="AO483" s="6" t="s">
        <v>274</v>
      </c>
      <c r="AP483" s="6">
        <v>38400</v>
      </c>
      <c r="AQ483" s="6" t="s">
        <v>618</v>
      </c>
      <c r="AR483" s="6" t="s">
        <v>618</v>
      </c>
      <c r="AS483" s="6" t="s">
        <v>618</v>
      </c>
      <c r="AT483" s="6" t="s">
        <v>618</v>
      </c>
      <c r="AV483" s="6" t="s">
        <v>406</v>
      </c>
      <c r="AW483" s="6" t="s">
        <v>376</v>
      </c>
      <c r="AX483" s="6" t="s">
        <v>406</v>
      </c>
      <c r="BC483" s="9">
        <v>1472.28</v>
      </c>
      <c r="BD483" s="6">
        <v>1660</v>
      </c>
      <c r="BJ483" s="6" t="s">
        <v>1243</v>
      </c>
      <c r="BP483" s="8">
        <v>476</v>
      </c>
      <c r="BQ483" s="6" t="s">
        <v>302</v>
      </c>
      <c r="BR483" s="6">
        <v>1525100000</v>
      </c>
      <c r="BS483" s="6" t="s">
        <v>379</v>
      </c>
      <c r="CD483" s="12" t="s">
        <v>1562</v>
      </c>
      <c r="CF483" s="12" t="s">
        <v>1562</v>
      </c>
      <c r="CG483" s="6" t="s">
        <v>621</v>
      </c>
      <c r="CH483" s="7">
        <v>45939</v>
      </c>
      <c r="CI483" s="14" t="s">
        <v>381</v>
      </c>
    </row>
    <row r="484" spans="1:87" s="6" customFormat="1" ht="45" x14ac:dyDescent="0.25">
      <c r="A484" s="6">
        <v>2025</v>
      </c>
      <c r="B484" s="7">
        <v>45839</v>
      </c>
      <c r="C484" s="7">
        <v>45930</v>
      </c>
      <c r="D484" s="6" t="s">
        <v>193</v>
      </c>
      <c r="E484" s="6" t="s">
        <v>197</v>
      </c>
      <c r="F484" s="6" t="s">
        <v>200</v>
      </c>
      <c r="G484" s="6">
        <v>4532</v>
      </c>
      <c r="I484" s="14" t="s">
        <v>609</v>
      </c>
      <c r="J484" s="14" t="s">
        <v>1563</v>
      </c>
      <c r="K484" s="8">
        <v>477</v>
      </c>
      <c r="N484" s="14" t="s">
        <v>1244</v>
      </c>
      <c r="O484" s="8">
        <v>477</v>
      </c>
      <c r="W484" s="6" t="s">
        <v>1236</v>
      </c>
      <c r="X484" s="6" t="s">
        <v>1237</v>
      </c>
      <c r="Y484" s="6" t="s">
        <v>1238</v>
      </c>
      <c r="Z484" s="6" t="s">
        <v>204</v>
      </c>
      <c r="AA484" s="14" t="s">
        <v>1239</v>
      </c>
      <c r="AC484" s="6" t="s">
        <v>1240</v>
      </c>
      <c r="AD484" s="6" t="s">
        <v>212</v>
      </c>
      <c r="AE484" s="6" t="s">
        <v>1241</v>
      </c>
      <c r="AF484" s="6">
        <v>312</v>
      </c>
      <c r="AG484" s="6" t="s">
        <v>646</v>
      </c>
      <c r="AH484" s="6" t="s">
        <v>237</v>
      </c>
      <c r="AI484" s="6" t="s">
        <v>1103</v>
      </c>
      <c r="AJ484" s="6">
        <v>110420001</v>
      </c>
      <c r="AK484" s="6" t="s">
        <v>394</v>
      </c>
      <c r="AL484" s="6">
        <v>42</v>
      </c>
      <c r="AM484" s="6" t="s">
        <v>394</v>
      </c>
      <c r="AN484" s="6">
        <v>11</v>
      </c>
      <c r="AO484" s="6" t="s">
        <v>274</v>
      </c>
      <c r="AP484" s="6">
        <v>38400</v>
      </c>
      <c r="AQ484" s="6" t="s">
        <v>618</v>
      </c>
      <c r="AR484" s="6" t="s">
        <v>618</v>
      </c>
      <c r="AS484" s="6" t="s">
        <v>618</v>
      </c>
      <c r="AT484" s="6" t="s">
        <v>618</v>
      </c>
      <c r="AV484" s="6" t="s">
        <v>1083</v>
      </c>
      <c r="AW484" s="6" t="s">
        <v>376</v>
      </c>
      <c r="AX484" s="6" t="s">
        <v>1083</v>
      </c>
      <c r="BC484" s="9">
        <v>1226.6099999999999</v>
      </c>
      <c r="BD484" s="6">
        <v>1383</v>
      </c>
      <c r="BJ484" s="6" t="s">
        <v>1244</v>
      </c>
      <c r="BP484" s="8">
        <v>477</v>
      </c>
      <c r="BQ484" s="6" t="s">
        <v>302</v>
      </c>
      <c r="BR484" s="6">
        <v>1525100000</v>
      </c>
      <c r="BS484" s="6" t="s">
        <v>379</v>
      </c>
      <c r="CD484" s="12" t="s">
        <v>1563</v>
      </c>
      <c r="CF484" s="12" t="s">
        <v>1563</v>
      </c>
      <c r="CG484" s="6" t="s">
        <v>621</v>
      </c>
      <c r="CH484" s="7">
        <v>45939</v>
      </c>
      <c r="CI484" s="14" t="s">
        <v>381</v>
      </c>
    </row>
    <row r="485" spans="1:87" s="6" customFormat="1" ht="45" x14ac:dyDescent="0.25">
      <c r="A485" s="6">
        <v>2025</v>
      </c>
      <c r="B485" s="7">
        <v>45839</v>
      </c>
      <c r="C485" s="7">
        <v>45930</v>
      </c>
      <c r="D485" s="6" t="s">
        <v>193</v>
      </c>
      <c r="E485" s="6" t="s">
        <v>197</v>
      </c>
      <c r="F485" s="6" t="s">
        <v>200</v>
      </c>
      <c r="G485" s="6">
        <v>3999</v>
      </c>
      <c r="I485" s="14" t="s">
        <v>609</v>
      </c>
      <c r="J485" s="14" t="s">
        <v>1564</v>
      </c>
      <c r="K485" s="8">
        <v>478</v>
      </c>
      <c r="N485" s="14" t="s">
        <v>1245</v>
      </c>
      <c r="O485" s="8">
        <v>478</v>
      </c>
      <c r="W485" s="6" t="s">
        <v>1236</v>
      </c>
      <c r="X485" s="6" t="s">
        <v>1237</v>
      </c>
      <c r="Y485" s="6" t="s">
        <v>1238</v>
      </c>
      <c r="Z485" s="6" t="s">
        <v>204</v>
      </c>
      <c r="AA485" s="14" t="s">
        <v>1239</v>
      </c>
      <c r="AC485" s="6" t="s">
        <v>1240</v>
      </c>
      <c r="AD485" s="6" t="s">
        <v>212</v>
      </c>
      <c r="AE485" s="6" t="s">
        <v>1241</v>
      </c>
      <c r="AF485" s="6">
        <v>312</v>
      </c>
      <c r="AG485" s="6" t="s">
        <v>646</v>
      </c>
      <c r="AH485" s="6" t="s">
        <v>237</v>
      </c>
      <c r="AI485" s="6" t="s">
        <v>1103</v>
      </c>
      <c r="AJ485" s="6">
        <v>110420001</v>
      </c>
      <c r="AK485" s="6" t="s">
        <v>394</v>
      </c>
      <c r="AL485" s="6">
        <v>42</v>
      </c>
      <c r="AM485" s="6" t="s">
        <v>394</v>
      </c>
      <c r="AN485" s="6">
        <v>11</v>
      </c>
      <c r="AO485" s="6" t="s">
        <v>274</v>
      </c>
      <c r="AP485" s="6">
        <v>38400</v>
      </c>
      <c r="AQ485" s="6" t="s">
        <v>618</v>
      </c>
      <c r="AR485" s="6" t="s">
        <v>618</v>
      </c>
      <c r="AS485" s="6" t="s">
        <v>618</v>
      </c>
      <c r="AT485" s="6" t="s">
        <v>618</v>
      </c>
      <c r="AV485" s="6" t="s">
        <v>825</v>
      </c>
      <c r="AW485" s="6" t="s">
        <v>376</v>
      </c>
      <c r="AX485" s="6" t="s">
        <v>825</v>
      </c>
      <c r="BC485" s="9">
        <v>332.59</v>
      </c>
      <c r="BD485" s="6">
        <v>375</v>
      </c>
      <c r="BJ485" s="6" t="s">
        <v>1245</v>
      </c>
      <c r="BP485" s="8">
        <v>478</v>
      </c>
      <c r="BQ485" s="6" t="s">
        <v>304</v>
      </c>
      <c r="BR485" s="6">
        <v>1125100000</v>
      </c>
      <c r="BS485" s="6" t="s">
        <v>397</v>
      </c>
      <c r="CD485" s="12" t="s">
        <v>1564</v>
      </c>
      <c r="CF485" s="12" t="s">
        <v>1564</v>
      </c>
      <c r="CG485" s="6" t="s">
        <v>621</v>
      </c>
      <c r="CH485" s="7">
        <v>45939</v>
      </c>
      <c r="CI485" s="14" t="s">
        <v>381</v>
      </c>
    </row>
    <row r="486" spans="1:87" s="6" customFormat="1" ht="45" x14ac:dyDescent="0.25">
      <c r="A486" s="6">
        <v>2025</v>
      </c>
      <c r="B486" s="7">
        <v>45839</v>
      </c>
      <c r="C486" s="7">
        <v>45930</v>
      </c>
      <c r="D486" s="6" t="s">
        <v>193</v>
      </c>
      <c r="E486" s="6" t="s">
        <v>197</v>
      </c>
      <c r="F486" s="6" t="s">
        <v>200</v>
      </c>
      <c r="G486" s="6">
        <v>3994</v>
      </c>
      <c r="I486" s="14" t="s">
        <v>609</v>
      </c>
      <c r="J486" s="14" t="s">
        <v>1565</v>
      </c>
      <c r="K486" s="8">
        <v>479</v>
      </c>
      <c r="N486" s="14" t="s">
        <v>1060</v>
      </c>
      <c r="O486" s="8">
        <v>479</v>
      </c>
      <c r="W486" s="6" t="s">
        <v>1236</v>
      </c>
      <c r="X486" s="6" t="s">
        <v>1237</v>
      </c>
      <c r="Y486" s="6" t="s">
        <v>1238</v>
      </c>
      <c r="Z486" s="6" t="s">
        <v>204</v>
      </c>
      <c r="AA486" s="14" t="s">
        <v>1239</v>
      </c>
      <c r="AC486" s="6" t="s">
        <v>1240</v>
      </c>
      <c r="AD486" s="6" t="s">
        <v>212</v>
      </c>
      <c r="AE486" s="6" t="s">
        <v>1241</v>
      </c>
      <c r="AF486" s="6">
        <v>312</v>
      </c>
      <c r="AG486" s="6" t="s">
        <v>646</v>
      </c>
      <c r="AH486" s="6" t="s">
        <v>237</v>
      </c>
      <c r="AI486" s="6" t="s">
        <v>1103</v>
      </c>
      <c r="AJ486" s="6">
        <v>110420001</v>
      </c>
      <c r="AK486" s="6" t="s">
        <v>394</v>
      </c>
      <c r="AL486" s="6">
        <v>42</v>
      </c>
      <c r="AM486" s="6" t="s">
        <v>394</v>
      </c>
      <c r="AN486" s="6">
        <v>11</v>
      </c>
      <c r="AO486" s="6" t="s">
        <v>274</v>
      </c>
      <c r="AP486" s="6">
        <v>38400</v>
      </c>
      <c r="AQ486" s="6" t="s">
        <v>618</v>
      </c>
      <c r="AR486" s="6" t="s">
        <v>618</v>
      </c>
      <c r="AS486" s="6" t="s">
        <v>618</v>
      </c>
      <c r="AT486" s="6" t="s">
        <v>618</v>
      </c>
      <c r="AV486" s="6" t="s">
        <v>825</v>
      </c>
      <c r="AW486" s="6" t="s">
        <v>376</v>
      </c>
      <c r="AX486" s="6" t="s">
        <v>825</v>
      </c>
      <c r="BC486" s="9">
        <v>248.34</v>
      </c>
      <c r="BD486" s="6">
        <v>280</v>
      </c>
      <c r="BJ486" s="6" t="s">
        <v>1060</v>
      </c>
      <c r="BP486" s="8">
        <v>479</v>
      </c>
      <c r="BQ486" s="6" t="s">
        <v>302</v>
      </c>
      <c r="BR486" s="6">
        <v>2525100000</v>
      </c>
      <c r="BS486" s="6" t="s">
        <v>437</v>
      </c>
      <c r="CD486" s="12" t="s">
        <v>1565</v>
      </c>
      <c r="CF486" s="12" t="s">
        <v>1565</v>
      </c>
      <c r="CG486" s="6" t="s">
        <v>621</v>
      </c>
      <c r="CH486" s="7">
        <v>45939</v>
      </c>
      <c r="CI486" s="14" t="s">
        <v>381</v>
      </c>
    </row>
    <row r="487" spans="1:87" s="6" customFormat="1" ht="45" x14ac:dyDescent="0.25">
      <c r="A487" s="6">
        <v>2025</v>
      </c>
      <c r="B487" s="7">
        <v>45839</v>
      </c>
      <c r="C487" s="7">
        <v>45930</v>
      </c>
      <c r="D487" s="6" t="s">
        <v>193</v>
      </c>
      <c r="E487" s="6" t="s">
        <v>197</v>
      </c>
      <c r="F487" s="6" t="s">
        <v>200</v>
      </c>
      <c r="G487" s="6">
        <v>4000</v>
      </c>
      <c r="I487" s="14" t="s">
        <v>609</v>
      </c>
      <c r="J487" s="14" t="s">
        <v>1566</v>
      </c>
      <c r="K487" s="8">
        <v>480</v>
      </c>
      <c r="N487" s="14" t="s">
        <v>1246</v>
      </c>
      <c r="O487" s="8">
        <v>480</v>
      </c>
      <c r="W487" s="6" t="s">
        <v>1236</v>
      </c>
      <c r="X487" s="6" t="s">
        <v>1237</v>
      </c>
      <c r="Y487" s="6" t="s">
        <v>1238</v>
      </c>
      <c r="Z487" s="6" t="s">
        <v>204</v>
      </c>
      <c r="AA487" s="14" t="s">
        <v>1239</v>
      </c>
      <c r="AC487" s="6" t="s">
        <v>1240</v>
      </c>
      <c r="AD487" s="6" t="s">
        <v>212</v>
      </c>
      <c r="AE487" s="6" t="s">
        <v>1241</v>
      </c>
      <c r="AF487" s="6">
        <v>312</v>
      </c>
      <c r="AG487" s="6" t="s">
        <v>646</v>
      </c>
      <c r="AH487" s="6" t="s">
        <v>237</v>
      </c>
      <c r="AI487" s="6" t="s">
        <v>1103</v>
      </c>
      <c r="AJ487" s="6">
        <v>110420001</v>
      </c>
      <c r="AK487" s="6" t="s">
        <v>394</v>
      </c>
      <c r="AL487" s="6">
        <v>42</v>
      </c>
      <c r="AM487" s="6" t="s">
        <v>394</v>
      </c>
      <c r="AN487" s="6">
        <v>11</v>
      </c>
      <c r="AO487" s="6" t="s">
        <v>274</v>
      </c>
      <c r="AP487" s="6">
        <v>38400</v>
      </c>
      <c r="AQ487" s="6" t="s">
        <v>618</v>
      </c>
      <c r="AR487" s="6" t="s">
        <v>618</v>
      </c>
      <c r="AS487" s="6" t="s">
        <v>618</v>
      </c>
      <c r="AT487" s="6" t="s">
        <v>618</v>
      </c>
      <c r="AV487" s="6" t="s">
        <v>825</v>
      </c>
      <c r="AW487" s="6" t="s">
        <v>376</v>
      </c>
      <c r="AX487" s="6" t="s">
        <v>825</v>
      </c>
      <c r="BC487" s="9">
        <v>332.59</v>
      </c>
      <c r="BD487" s="6">
        <v>375</v>
      </c>
      <c r="BJ487" s="6" t="s">
        <v>1246</v>
      </c>
      <c r="BP487" s="8">
        <v>480</v>
      </c>
      <c r="BQ487" s="6" t="s">
        <v>302</v>
      </c>
      <c r="BR487" s="6">
        <v>1125100000</v>
      </c>
      <c r="BS487" s="6" t="s">
        <v>397</v>
      </c>
      <c r="CD487" s="12" t="s">
        <v>1566</v>
      </c>
      <c r="CF487" s="12" t="s">
        <v>1566</v>
      </c>
      <c r="CG487" s="6" t="s">
        <v>621</v>
      </c>
      <c r="CH487" s="7">
        <v>45939</v>
      </c>
      <c r="CI487" s="14" t="s">
        <v>381</v>
      </c>
    </row>
    <row r="488" spans="1:87" s="6" customFormat="1" ht="45" x14ac:dyDescent="0.25">
      <c r="A488" s="6">
        <v>2025</v>
      </c>
      <c r="B488" s="7">
        <v>45839</v>
      </c>
      <c r="C488" s="7">
        <v>45930</v>
      </c>
      <c r="D488" s="6" t="s">
        <v>193</v>
      </c>
      <c r="E488" s="6" t="s">
        <v>197</v>
      </c>
      <c r="F488" s="6" t="s">
        <v>200</v>
      </c>
      <c r="G488" s="6">
        <v>3995</v>
      </c>
      <c r="I488" s="14" t="s">
        <v>609</v>
      </c>
      <c r="J488" s="14" t="s">
        <v>1567</v>
      </c>
      <c r="K488" s="8">
        <v>481</v>
      </c>
      <c r="N488" s="14" t="s">
        <v>1247</v>
      </c>
      <c r="O488" s="8">
        <v>481</v>
      </c>
      <c r="W488" s="6" t="s">
        <v>1236</v>
      </c>
      <c r="X488" s="6" t="s">
        <v>1237</v>
      </c>
      <c r="Y488" s="6" t="s">
        <v>1238</v>
      </c>
      <c r="Z488" s="6" t="s">
        <v>204</v>
      </c>
      <c r="AA488" s="14" t="s">
        <v>1239</v>
      </c>
      <c r="AC488" s="6" t="s">
        <v>1240</v>
      </c>
      <c r="AD488" s="6" t="s">
        <v>212</v>
      </c>
      <c r="AE488" s="6" t="s">
        <v>1241</v>
      </c>
      <c r="AF488" s="6">
        <v>312</v>
      </c>
      <c r="AG488" s="6" t="s">
        <v>646</v>
      </c>
      <c r="AH488" s="6" t="s">
        <v>237</v>
      </c>
      <c r="AI488" s="6" t="s">
        <v>1103</v>
      </c>
      <c r="AJ488" s="6">
        <v>110420001</v>
      </c>
      <c r="AK488" s="6" t="s">
        <v>394</v>
      </c>
      <c r="AL488" s="6">
        <v>42</v>
      </c>
      <c r="AM488" s="6" t="s">
        <v>394</v>
      </c>
      <c r="AN488" s="6">
        <v>11</v>
      </c>
      <c r="AO488" s="6" t="s">
        <v>274</v>
      </c>
      <c r="AP488" s="6">
        <v>38400</v>
      </c>
      <c r="AQ488" s="6" t="s">
        <v>618</v>
      </c>
      <c r="AR488" s="6" t="s">
        <v>618</v>
      </c>
      <c r="AS488" s="6" t="s">
        <v>618</v>
      </c>
      <c r="AT488" s="6" t="s">
        <v>618</v>
      </c>
      <c r="AV488" s="6" t="s">
        <v>825</v>
      </c>
      <c r="AW488" s="6" t="s">
        <v>376</v>
      </c>
      <c r="AX488" s="6" t="s">
        <v>825</v>
      </c>
      <c r="BC488" s="9">
        <v>248.34</v>
      </c>
      <c r="BD488" s="6">
        <v>280</v>
      </c>
      <c r="BJ488" s="6" t="s">
        <v>1247</v>
      </c>
      <c r="BP488" s="8">
        <v>481</v>
      </c>
      <c r="BQ488" s="6" t="s">
        <v>302</v>
      </c>
      <c r="BR488" s="6">
        <v>2525100000</v>
      </c>
      <c r="BS488" s="6" t="s">
        <v>437</v>
      </c>
      <c r="CD488" s="12" t="s">
        <v>1567</v>
      </c>
      <c r="CF488" s="12" t="s">
        <v>1567</v>
      </c>
      <c r="CG488" s="6" t="s">
        <v>621</v>
      </c>
      <c r="CH488" s="7">
        <v>45939</v>
      </c>
      <c r="CI488" s="14" t="s">
        <v>381</v>
      </c>
    </row>
    <row r="489" spans="1:87" s="6" customFormat="1" ht="45" x14ac:dyDescent="0.25">
      <c r="A489" s="6">
        <v>2025</v>
      </c>
      <c r="B489" s="7">
        <v>45839</v>
      </c>
      <c r="C489" s="7">
        <v>45930</v>
      </c>
      <c r="D489" s="6" t="s">
        <v>193</v>
      </c>
      <c r="E489" s="6" t="s">
        <v>197</v>
      </c>
      <c r="F489" s="6" t="s">
        <v>200</v>
      </c>
      <c r="G489" s="6">
        <v>4001</v>
      </c>
      <c r="I489" s="14" t="s">
        <v>609</v>
      </c>
      <c r="J489" s="14" t="s">
        <v>1568</v>
      </c>
      <c r="K489" s="8">
        <v>482</v>
      </c>
      <c r="N489" s="14" t="s">
        <v>1248</v>
      </c>
      <c r="O489" s="8">
        <v>482</v>
      </c>
      <c r="W489" s="6" t="s">
        <v>1236</v>
      </c>
      <c r="X489" s="6" t="s">
        <v>1237</v>
      </c>
      <c r="Y489" s="6" t="s">
        <v>1238</v>
      </c>
      <c r="Z489" s="6" t="s">
        <v>204</v>
      </c>
      <c r="AA489" s="14" t="s">
        <v>1239</v>
      </c>
      <c r="AC489" s="6" t="s">
        <v>1240</v>
      </c>
      <c r="AD489" s="6" t="s">
        <v>212</v>
      </c>
      <c r="AE489" s="6" t="s">
        <v>1241</v>
      </c>
      <c r="AF489" s="6">
        <v>312</v>
      </c>
      <c r="AG489" s="6" t="s">
        <v>646</v>
      </c>
      <c r="AH489" s="6" t="s">
        <v>237</v>
      </c>
      <c r="AI489" s="6" t="s">
        <v>1103</v>
      </c>
      <c r="AJ489" s="6">
        <v>110420001</v>
      </c>
      <c r="AK489" s="6" t="s">
        <v>394</v>
      </c>
      <c r="AL489" s="6">
        <v>42</v>
      </c>
      <c r="AM489" s="6" t="s">
        <v>394</v>
      </c>
      <c r="AN489" s="6">
        <v>11</v>
      </c>
      <c r="AO489" s="6" t="s">
        <v>274</v>
      </c>
      <c r="AP489" s="6">
        <v>38400</v>
      </c>
      <c r="AQ489" s="6" t="s">
        <v>618</v>
      </c>
      <c r="AR489" s="6" t="s">
        <v>618</v>
      </c>
      <c r="AS489" s="6" t="s">
        <v>618</v>
      </c>
      <c r="AT489" s="6" t="s">
        <v>618</v>
      </c>
      <c r="AV489" s="6" t="s">
        <v>825</v>
      </c>
      <c r="AW489" s="6" t="s">
        <v>376</v>
      </c>
      <c r="AX489" s="6" t="s">
        <v>825</v>
      </c>
      <c r="BC489" s="9">
        <v>855.87</v>
      </c>
      <c r="BD489" s="6">
        <v>965</v>
      </c>
      <c r="BJ489" s="6" t="s">
        <v>1248</v>
      </c>
      <c r="BP489" s="8">
        <v>482</v>
      </c>
      <c r="BQ489" s="6" t="s">
        <v>302</v>
      </c>
      <c r="BR489" s="6">
        <v>1125100000</v>
      </c>
      <c r="BS489" s="6" t="s">
        <v>397</v>
      </c>
      <c r="CD489" s="12" t="s">
        <v>1568</v>
      </c>
      <c r="CF489" s="12" t="s">
        <v>1568</v>
      </c>
      <c r="CG489" s="6" t="s">
        <v>621</v>
      </c>
      <c r="CH489" s="7">
        <v>45939</v>
      </c>
      <c r="CI489" s="14" t="s">
        <v>381</v>
      </c>
    </row>
    <row r="490" spans="1:87" s="6" customFormat="1" ht="45" x14ac:dyDescent="0.25">
      <c r="A490" s="6">
        <v>2025</v>
      </c>
      <c r="B490" s="7">
        <v>45839</v>
      </c>
      <c r="C490" s="7">
        <v>45930</v>
      </c>
      <c r="D490" s="6" t="s">
        <v>193</v>
      </c>
      <c r="E490" s="6" t="s">
        <v>197</v>
      </c>
      <c r="F490" s="6" t="s">
        <v>200</v>
      </c>
      <c r="G490" s="6">
        <v>4009</v>
      </c>
      <c r="I490" s="14" t="s">
        <v>609</v>
      </c>
      <c r="J490" s="14" t="s">
        <v>1569</v>
      </c>
      <c r="K490" s="8">
        <v>483</v>
      </c>
      <c r="N490" s="14" t="s">
        <v>1249</v>
      </c>
      <c r="O490" s="8">
        <v>483</v>
      </c>
      <c r="W490" s="6" t="s">
        <v>1236</v>
      </c>
      <c r="X490" s="6" t="s">
        <v>1237</v>
      </c>
      <c r="Y490" s="6" t="s">
        <v>1238</v>
      </c>
      <c r="Z490" s="6" t="s">
        <v>204</v>
      </c>
      <c r="AA490" s="14" t="s">
        <v>1239</v>
      </c>
      <c r="AC490" s="6" t="s">
        <v>1240</v>
      </c>
      <c r="AD490" s="6" t="s">
        <v>212</v>
      </c>
      <c r="AE490" s="6" t="s">
        <v>1241</v>
      </c>
      <c r="AF490" s="6">
        <v>312</v>
      </c>
      <c r="AG490" s="6" t="s">
        <v>646</v>
      </c>
      <c r="AH490" s="6" t="s">
        <v>237</v>
      </c>
      <c r="AI490" s="6" t="s">
        <v>1103</v>
      </c>
      <c r="AJ490" s="6">
        <v>110420001</v>
      </c>
      <c r="AK490" s="6" t="s">
        <v>394</v>
      </c>
      <c r="AL490" s="6">
        <v>42</v>
      </c>
      <c r="AM490" s="6" t="s">
        <v>394</v>
      </c>
      <c r="AN490" s="6">
        <v>11</v>
      </c>
      <c r="AO490" s="6" t="s">
        <v>274</v>
      </c>
      <c r="AP490" s="6">
        <v>38400</v>
      </c>
      <c r="AQ490" s="6" t="s">
        <v>618</v>
      </c>
      <c r="AR490" s="6" t="s">
        <v>618</v>
      </c>
      <c r="AS490" s="6" t="s">
        <v>618</v>
      </c>
      <c r="AT490" s="6" t="s">
        <v>618</v>
      </c>
      <c r="AV490" s="6" t="s">
        <v>1050</v>
      </c>
      <c r="AW490" s="6" t="s">
        <v>376</v>
      </c>
      <c r="AX490" s="6" t="s">
        <v>1050</v>
      </c>
      <c r="BC490" s="9">
        <v>616.41</v>
      </c>
      <c r="BD490" s="6">
        <v>695</v>
      </c>
      <c r="BJ490" s="6" t="s">
        <v>1249</v>
      </c>
      <c r="BP490" s="8">
        <v>483</v>
      </c>
      <c r="BQ490" s="6" t="s">
        <v>302</v>
      </c>
      <c r="BR490" s="6">
        <v>1125100000</v>
      </c>
      <c r="BS490" s="6" t="s">
        <v>397</v>
      </c>
      <c r="CD490" s="12" t="s">
        <v>1569</v>
      </c>
      <c r="CF490" s="12" t="s">
        <v>1569</v>
      </c>
      <c r="CG490" s="6" t="s">
        <v>621</v>
      </c>
      <c r="CH490" s="7">
        <v>45939</v>
      </c>
      <c r="CI490" s="14" t="s">
        <v>381</v>
      </c>
    </row>
    <row r="491" spans="1:87" s="6" customFormat="1" ht="45" x14ac:dyDescent="0.25">
      <c r="A491" s="6">
        <v>2025</v>
      </c>
      <c r="B491" s="7">
        <v>45839</v>
      </c>
      <c r="C491" s="7">
        <v>45930</v>
      </c>
      <c r="D491" s="6" t="s">
        <v>193</v>
      </c>
      <c r="E491" s="6" t="s">
        <v>197</v>
      </c>
      <c r="F491" s="6" t="s">
        <v>200</v>
      </c>
      <c r="G491" s="6">
        <v>3996</v>
      </c>
      <c r="I491" s="14" t="s">
        <v>609</v>
      </c>
      <c r="J491" s="14" t="s">
        <v>1570</v>
      </c>
      <c r="K491" s="8">
        <v>484</v>
      </c>
      <c r="N491" s="14" t="s">
        <v>1201</v>
      </c>
      <c r="O491" s="8">
        <v>484</v>
      </c>
      <c r="W491" s="6" t="s">
        <v>1236</v>
      </c>
      <c r="X491" s="6" t="s">
        <v>1237</v>
      </c>
      <c r="Y491" s="6" t="s">
        <v>1238</v>
      </c>
      <c r="Z491" s="6" t="s">
        <v>204</v>
      </c>
      <c r="AA491" s="14" t="s">
        <v>1239</v>
      </c>
      <c r="AC491" s="6" t="s">
        <v>1240</v>
      </c>
      <c r="AD491" s="6" t="s">
        <v>212</v>
      </c>
      <c r="AE491" s="6" t="s">
        <v>1241</v>
      </c>
      <c r="AF491" s="6">
        <v>312</v>
      </c>
      <c r="AG491" s="6" t="s">
        <v>646</v>
      </c>
      <c r="AH491" s="6" t="s">
        <v>237</v>
      </c>
      <c r="AI491" s="6" t="s">
        <v>1103</v>
      </c>
      <c r="AJ491" s="6">
        <v>110420001</v>
      </c>
      <c r="AK491" s="6" t="s">
        <v>394</v>
      </c>
      <c r="AL491" s="6">
        <v>42</v>
      </c>
      <c r="AM491" s="6" t="s">
        <v>394</v>
      </c>
      <c r="AN491" s="6">
        <v>11</v>
      </c>
      <c r="AO491" s="6" t="s">
        <v>274</v>
      </c>
      <c r="AP491" s="6">
        <v>38400</v>
      </c>
      <c r="AQ491" s="6" t="s">
        <v>618</v>
      </c>
      <c r="AR491" s="6" t="s">
        <v>618</v>
      </c>
      <c r="AS491" s="6" t="s">
        <v>618</v>
      </c>
      <c r="AT491" s="6" t="s">
        <v>618</v>
      </c>
      <c r="AV491" s="6" t="s">
        <v>1050</v>
      </c>
      <c r="AW491" s="6" t="s">
        <v>376</v>
      </c>
      <c r="AX491" s="6" t="s">
        <v>1050</v>
      </c>
      <c r="BC491" s="9">
        <v>496.68</v>
      </c>
      <c r="BD491" s="6">
        <v>560</v>
      </c>
      <c r="BJ491" s="6" t="s">
        <v>1201</v>
      </c>
      <c r="BP491" s="8">
        <v>484</v>
      </c>
      <c r="BQ491" s="6" t="s">
        <v>302</v>
      </c>
      <c r="BR491" s="6">
        <v>2525100000</v>
      </c>
      <c r="BS491" s="6" t="s">
        <v>437</v>
      </c>
      <c r="CD491" s="12" t="s">
        <v>1570</v>
      </c>
      <c r="CF491" s="12" t="s">
        <v>1570</v>
      </c>
      <c r="CG491" s="6" t="s">
        <v>621</v>
      </c>
      <c r="CH491" s="7">
        <v>45939</v>
      </c>
      <c r="CI491" s="14" t="s">
        <v>381</v>
      </c>
    </row>
    <row r="492" spans="1:87" s="6" customFormat="1" ht="45" x14ac:dyDescent="0.25">
      <c r="A492" s="6">
        <v>2025</v>
      </c>
      <c r="B492" s="7">
        <v>45839</v>
      </c>
      <c r="C492" s="7">
        <v>45930</v>
      </c>
      <c r="D492" s="6" t="s">
        <v>193</v>
      </c>
      <c r="E492" s="6" t="s">
        <v>197</v>
      </c>
      <c r="F492" s="6" t="s">
        <v>200</v>
      </c>
      <c r="G492" s="6">
        <v>4005</v>
      </c>
      <c r="I492" s="14" t="s">
        <v>609</v>
      </c>
      <c r="J492" s="14" t="s">
        <v>1571</v>
      </c>
      <c r="K492" s="8">
        <v>485</v>
      </c>
      <c r="N492" s="14" t="s">
        <v>1250</v>
      </c>
      <c r="O492" s="8">
        <v>485</v>
      </c>
      <c r="W492" s="6" t="s">
        <v>1236</v>
      </c>
      <c r="X492" s="6" t="s">
        <v>1237</v>
      </c>
      <c r="Y492" s="6" t="s">
        <v>1238</v>
      </c>
      <c r="Z492" s="6" t="s">
        <v>204</v>
      </c>
      <c r="AA492" s="14" t="s">
        <v>1239</v>
      </c>
      <c r="AC492" s="6" t="s">
        <v>1240</v>
      </c>
      <c r="AD492" s="6" t="s">
        <v>212</v>
      </c>
      <c r="AE492" s="6" t="s">
        <v>1241</v>
      </c>
      <c r="AF492" s="6">
        <v>312</v>
      </c>
      <c r="AG492" s="6" t="s">
        <v>646</v>
      </c>
      <c r="AH492" s="6" t="s">
        <v>237</v>
      </c>
      <c r="AI492" s="6" t="s">
        <v>1103</v>
      </c>
      <c r="AJ492" s="6">
        <v>110420001</v>
      </c>
      <c r="AK492" s="6" t="s">
        <v>394</v>
      </c>
      <c r="AL492" s="6">
        <v>42</v>
      </c>
      <c r="AM492" s="6" t="s">
        <v>394</v>
      </c>
      <c r="AN492" s="6">
        <v>11</v>
      </c>
      <c r="AO492" s="6" t="s">
        <v>274</v>
      </c>
      <c r="AP492" s="6">
        <v>38400</v>
      </c>
      <c r="AQ492" s="6" t="s">
        <v>618</v>
      </c>
      <c r="AR492" s="6" t="s">
        <v>618</v>
      </c>
      <c r="AS492" s="6" t="s">
        <v>618</v>
      </c>
      <c r="AT492" s="6" t="s">
        <v>618</v>
      </c>
      <c r="AV492" s="6" t="s">
        <v>1050</v>
      </c>
      <c r="AW492" s="6" t="s">
        <v>376</v>
      </c>
      <c r="AX492" s="6" t="s">
        <v>1050</v>
      </c>
      <c r="BC492" s="9">
        <v>616.41999999999996</v>
      </c>
      <c r="BD492" s="6">
        <v>695</v>
      </c>
      <c r="BJ492" s="6" t="s">
        <v>1250</v>
      </c>
      <c r="BP492" s="8">
        <v>485</v>
      </c>
      <c r="BQ492" s="6" t="s">
        <v>302</v>
      </c>
      <c r="BR492" s="6">
        <v>1125100000</v>
      </c>
      <c r="BS492" s="6" t="s">
        <v>397</v>
      </c>
      <c r="CD492" s="12" t="s">
        <v>1571</v>
      </c>
      <c r="CF492" s="12" t="s">
        <v>1571</v>
      </c>
      <c r="CG492" s="6" t="s">
        <v>621</v>
      </c>
      <c r="CH492" s="7">
        <v>45939</v>
      </c>
      <c r="CI492" s="14" t="s">
        <v>381</v>
      </c>
    </row>
    <row r="493" spans="1:87" s="6" customFormat="1" ht="45" x14ac:dyDescent="0.25">
      <c r="A493" s="6">
        <v>2025</v>
      </c>
      <c r="B493" s="7">
        <v>45839</v>
      </c>
      <c r="C493" s="7">
        <v>45930</v>
      </c>
      <c r="D493" s="6" t="s">
        <v>193</v>
      </c>
      <c r="E493" s="6" t="s">
        <v>197</v>
      </c>
      <c r="F493" s="6" t="s">
        <v>200</v>
      </c>
      <c r="G493" s="6">
        <v>3997</v>
      </c>
      <c r="I493" s="14" t="s">
        <v>609</v>
      </c>
      <c r="J493" s="14" t="s">
        <v>1572</v>
      </c>
      <c r="K493" s="8">
        <v>486</v>
      </c>
      <c r="N493" s="14" t="s">
        <v>1251</v>
      </c>
      <c r="O493" s="8">
        <v>486</v>
      </c>
      <c r="W493" s="6" t="s">
        <v>1236</v>
      </c>
      <c r="X493" s="6" t="s">
        <v>1237</v>
      </c>
      <c r="Y493" s="6" t="s">
        <v>1238</v>
      </c>
      <c r="Z493" s="6" t="s">
        <v>204</v>
      </c>
      <c r="AA493" s="14" t="s">
        <v>1239</v>
      </c>
      <c r="AC493" s="6" t="s">
        <v>1240</v>
      </c>
      <c r="AD493" s="6" t="s">
        <v>212</v>
      </c>
      <c r="AE493" s="6" t="s">
        <v>1241</v>
      </c>
      <c r="AF493" s="6">
        <v>312</v>
      </c>
      <c r="AG493" s="6" t="s">
        <v>646</v>
      </c>
      <c r="AH493" s="6" t="s">
        <v>237</v>
      </c>
      <c r="AI493" s="6" t="s">
        <v>1103</v>
      </c>
      <c r="AJ493" s="6">
        <v>110420001</v>
      </c>
      <c r="AK493" s="6" t="s">
        <v>394</v>
      </c>
      <c r="AL493" s="6">
        <v>42</v>
      </c>
      <c r="AM493" s="6" t="s">
        <v>394</v>
      </c>
      <c r="AN493" s="6">
        <v>11</v>
      </c>
      <c r="AO493" s="6" t="s">
        <v>274</v>
      </c>
      <c r="AP493" s="6">
        <v>38400</v>
      </c>
      <c r="AQ493" s="6" t="s">
        <v>618</v>
      </c>
      <c r="AR493" s="6" t="s">
        <v>618</v>
      </c>
      <c r="AS493" s="6" t="s">
        <v>618</v>
      </c>
      <c r="AT493" s="6" t="s">
        <v>618</v>
      </c>
      <c r="AV493" s="6" t="s">
        <v>1050</v>
      </c>
      <c r="AW493" s="6" t="s">
        <v>376</v>
      </c>
      <c r="AX493" s="6" t="s">
        <v>1050</v>
      </c>
      <c r="BC493" s="9">
        <v>496.68</v>
      </c>
      <c r="BD493" s="6">
        <v>560</v>
      </c>
      <c r="BJ493" s="6" t="s">
        <v>1251</v>
      </c>
      <c r="BP493" s="8">
        <v>486</v>
      </c>
      <c r="BQ493" s="6" t="s">
        <v>302</v>
      </c>
      <c r="BR493" s="6">
        <v>2525100000</v>
      </c>
      <c r="BS493" s="6" t="s">
        <v>437</v>
      </c>
      <c r="CD493" s="12" t="s">
        <v>1572</v>
      </c>
      <c r="CF493" s="12" t="s">
        <v>1572</v>
      </c>
      <c r="CG493" s="6" t="s">
        <v>621</v>
      </c>
      <c r="CH493" s="7">
        <v>45939</v>
      </c>
      <c r="CI493" s="14" t="s">
        <v>381</v>
      </c>
    </row>
    <row r="494" spans="1:87" s="6" customFormat="1" ht="45" x14ac:dyDescent="0.25">
      <c r="A494" s="6">
        <v>2025</v>
      </c>
      <c r="B494" s="7">
        <v>45839</v>
      </c>
      <c r="C494" s="7">
        <v>45930</v>
      </c>
      <c r="D494" s="6" t="s">
        <v>193</v>
      </c>
      <c r="E494" s="6" t="s">
        <v>197</v>
      </c>
      <c r="F494" s="6" t="s">
        <v>200</v>
      </c>
      <c r="G494" s="6">
        <v>4540</v>
      </c>
      <c r="I494" s="14" t="s">
        <v>609</v>
      </c>
      <c r="J494" s="14" t="s">
        <v>1573</v>
      </c>
      <c r="K494" s="8">
        <v>487</v>
      </c>
      <c r="N494" s="14" t="s">
        <v>1252</v>
      </c>
      <c r="O494" s="8">
        <v>487</v>
      </c>
      <c r="W494" s="6" t="s">
        <v>1236</v>
      </c>
      <c r="X494" s="6" t="s">
        <v>1237</v>
      </c>
      <c r="Y494" s="6" t="s">
        <v>1238</v>
      </c>
      <c r="Z494" s="6" t="s">
        <v>204</v>
      </c>
      <c r="AA494" s="14" t="s">
        <v>1239</v>
      </c>
      <c r="AC494" s="6" t="s">
        <v>1240</v>
      </c>
      <c r="AD494" s="6" t="s">
        <v>212</v>
      </c>
      <c r="AE494" s="6" t="s">
        <v>1241</v>
      </c>
      <c r="AF494" s="6">
        <v>312</v>
      </c>
      <c r="AG494" s="6" t="s">
        <v>646</v>
      </c>
      <c r="AH494" s="6" t="s">
        <v>237</v>
      </c>
      <c r="AI494" s="6" t="s">
        <v>1103</v>
      </c>
      <c r="AJ494" s="6">
        <v>110420001</v>
      </c>
      <c r="AK494" s="6" t="s">
        <v>394</v>
      </c>
      <c r="AL494" s="6">
        <v>42</v>
      </c>
      <c r="AM494" s="6" t="s">
        <v>394</v>
      </c>
      <c r="AN494" s="6">
        <v>11</v>
      </c>
      <c r="AO494" s="6" t="s">
        <v>274</v>
      </c>
      <c r="AP494" s="6">
        <v>38400</v>
      </c>
      <c r="AQ494" s="6" t="s">
        <v>618</v>
      </c>
      <c r="AR494" s="6" t="s">
        <v>618</v>
      </c>
      <c r="AS494" s="6" t="s">
        <v>618</v>
      </c>
      <c r="AT494" s="6" t="s">
        <v>618</v>
      </c>
      <c r="AV494" s="6" t="s">
        <v>1063</v>
      </c>
      <c r="AW494" s="6" t="s">
        <v>376</v>
      </c>
      <c r="AX494" s="6" t="s">
        <v>1063</v>
      </c>
      <c r="BC494" s="9">
        <v>4758.3100000000004</v>
      </c>
      <c r="BD494" s="6">
        <v>5365</v>
      </c>
      <c r="BJ494" s="6" t="s">
        <v>1252</v>
      </c>
      <c r="BP494" s="8">
        <v>487</v>
      </c>
      <c r="BQ494" s="6" t="s">
        <v>302</v>
      </c>
      <c r="BR494" s="6">
        <v>1125100000</v>
      </c>
      <c r="BS494" s="6" t="s">
        <v>397</v>
      </c>
      <c r="CD494" s="12" t="s">
        <v>1573</v>
      </c>
      <c r="CF494" s="12" t="s">
        <v>1573</v>
      </c>
      <c r="CG494" s="6" t="s">
        <v>621</v>
      </c>
      <c r="CH494" s="7">
        <v>45939</v>
      </c>
      <c r="CI494" s="14" t="s">
        <v>381</v>
      </c>
    </row>
    <row r="495" spans="1:87" s="6" customFormat="1" ht="45" x14ac:dyDescent="0.25">
      <c r="A495" s="6">
        <v>2025</v>
      </c>
      <c r="B495" s="7">
        <v>45839</v>
      </c>
      <c r="C495" s="7">
        <v>45930</v>
      </c>
      <c r="D495" s="6" t="s">
        <v>193</v>
      </c>
      <c r="E495" s="6" t="s">
        <v>197</v>
      </c>
      <c r="F495" s="6" t="s">
        <v>200</v>
      </c>
      <c r="G495" s="6">
        <v>4534</v>
      </c>
      <c r="I495" s="14" t="s">
        <v>609</v>
      </c>
      <c r="J495" s="14" t="s">
        <v>1574</v>
      </c>
      <c r="K495" s="8">
        <v>488</v>
      </c>
      <c r="N495" s="14" t="s">
        <v>1253</v>
      </c>
      <c r="O495" s="8">
        <v>488</v>
      </c>
      <c r="W495" s="6" t="s">
        <v>1236</v>
      </c>
      <c r="X495" s="6" t="s">
        <v>1237</v>
      </c>
      <c r="Y495" s="6" t="s">
        <v>1238</v>
      </c>
      <c r="Z495" s="6" t="s">
        <v>204</v>
      </c>
      <c r="AA495" s="14" t="s">
        <v>1239</v>
      </c>
      <c r="AC495" s="6" t="s">
        <v>1240</v>
      </c>
      <c r="AD495" s="6" t="s">
        <v>212</v>
      </c>
      <c r="AE495" s="6" t="s">
        <v>1241</v>
      </c>
      <c r="AF495" s="6">
        <v>312</v>
      </c>
      <c r="AG495" s="6" t="s">
        <v>646</v>
      </c>
      <c r="AH495" s="6" t="s">
        <v>237</v>
      </c>
      <c r="AI495" s="6" t="s">
        <v>1103</v>
      </c>
      <c r="AJ495" s="6">
        <v>110420001</v>
      </c>
      <c r="AK495" s="6" t="s">
        <v>394</v>
      </c>
      <c r="AL495" s="6">
        <v>42</v>
      </c>
      <c r="AM495" s="6" t="s">
        <v>394</v>
      </c>
      <c r="AN495" s="6">
        <v>11</v>
      </c>
      <c r="AO495" s="6" t="s">
        <v>274</v>
      </c>
      <c r="AP495" s="6">
        <v>38400</v>
      </c>
      <c r="AQ495" s="6" t="s">
        <v>618</v>
      </c>
      <c r="AR495" s="6" t="s">
        <v>618</v>
      </c>
      <c r="AS495" s="6" t="s">
        <v>618</v>
      </c>
      <c r="AT495" s="6" t="s">
        <v>618</v>
      </c>
      <c r="AV495" s="6" t="s">
        <v>1063</v>
      </c>
      <c r="AW495" s="6" t="s">
        <v>376</v>
      </c>
      <c r="AX495" s="6" t="s">
        <v>1063</v>
      </c>
      <c r="BC495" s="9">
        <v>593.36</v>
      </c>
      <c r="BD495" s="6">
        <v>669</v>
      </c>
      <c r="BJ495" s="6" t="s">
        <v>1253</v>
      </c>
      <c r="BP495" s="8">
        <v>488</v>
      </c>
      <c r="BQ495" s="6" t="s">
        <v>302</v>
      </c>
      <c r="BR495" s="6">
        <v>2525100000</v>
      </c>
      <c r="BS495" s="6" t="s">
        <v>437</v>
      </c>
      <c r="CD495" s="12" t="s">
        <v>1574</v>
      </c>
      <c r="CF495" s="12" t="s">
        <v>1574</v>
      </c>
      <c r="CG495" s="6" t="s">
        <v>621</v>
      </c>
      <c r="CH495" s="7">
        <v>45939</v>
      </c>
      <c r="CI495" s="14" t="s">
        <v>381</v>
      </c>
    </row>
    <row r="496" spans="1:87" s="6" customFormat="1" ht="45" x14ac:dyDescent="0.25">
      <c r="A496" s="6">
        <v>2025</v>
      </c>
      <c r="B496" s="7">
        <v>45839</v>
      </c>
      <c r="C496" s="7">
        <v>45930</v>
      </c>
      <c r="D496" s="6" t="s">
        <v>193</v>
      </c>
      <c r="E496" s="6" t="s">
        <v>197</v>
      </c>
      <c r="F496" s="6" t="s">
        <v>200</v>
      </c>
      <c r="G496" s="6">
        <v>4539</v>
      </c>
      <c r="I496" s="14" t="s">
        <v>609</v>
      </c>
      <c r="J496" s="14" t="s">
        <v>1575</v>
      </c>
      <c r="K496" s="8">
        <v>489</v>
      </c>
      <c r="N496" s="14" t="s">
        <v>1254</v>
      </c>
      <c r="O496" s="8">
        <v>489</v>
      </c>
      <c r="W496" s="6" t="s">
        <v>1236</v>
      </c>
      <c r="X496" s="6" t="s">
        <v>1237</v>
      </c>
      <c r="Y496" s="6" t="s">
        <v>1238</v>
      </c>
      <c r="Z496" s="6" t="s">
        <v>204</v>
      </c>
      <c r="AA496" s="14" t="s">
        <v>1239</v>
      </c>
      <c r="AC496" s="6" t="s">
        <v>1240</v>
      </c>
      <c r="AD496" s="6" t="s">
        <v>212</v>
      </c>
      <c r="AE496" s="6" t="s">
        <v>1241</v>
      </c>
      <c r="AF496" s="6">
        <v>312</v>
      </c>
      <c r="AG496" s="6" t="s">
        <v>646</v>
      </c>
      <c r="AH496" s="6" t="s">
        <v>237</v>
      </c>
      <c r="AI496" s="6" t="s">
        <v>1103</v>
      </c>
      <c r="AJ496" s="6">
        <v>110420001</v>
      </c>
      <c r="AK496" s="6" t="s">
        <v>394</v>
      </c>
      <c r="AL496" s="6">
        <v>42</v>
      </c>
      <c r="AM496" s="6" t="s">
        <v>394</v>
      </c>
      <c r="AN496" s="6">
        <v>11</v>
      </c>
      <c r="AO496" s="6" t="s">
        <v>274</v>
      </c>
      <c r="AP496" s="6">
        <v>38400</v>
      </c>
      <c r="AQ496" s="6" t="s">
        <v>618</v>
      </c>
      <c r="AR496" s="6" t="s">
        <v>618</v>
      </c>
      <c r="AS496" s="6" t="s">
        <v>618</v>
      </c>
      <c r="AT496" s="6" t="s">
        <v>618</v>
      </c>
      <c r="AV496" s="6" t="s">
        <v>1063</v>
      </c>
      <c r="AW496" s="6" t="s">
        <v>376</v>
      </c>
      <c r="AX496" s="6" t="s">
        <v>1063</v>
      </c>
      <c r="BC496" s="9">
        <v>4687.33</v>
      </c>
      <c r="BD496" s="6">
        <v>5285</v>
      </c>
      <c r="BJ496" s="6" t="s">
        <v>1254</v>
      </c>
      <c r="BP496" s="8">
        <v>489</v>
      </c>
      <c r="BQ496" s="6" t="s">
        <v>302</v>
      </c>
      <c r="BR496" s="6">
        <v>1125100000</v>
      </c>
      <c r="BS496" s="6" t="s">
        <v>397</v>
      </c>
      <c r="CD496" s="12" t="s">
        <v>1575</v>
      </c>
      <c r="CF496" s="12" t="s">
        <v>1575</v>
      </c>
      <c r="CG496" s="6" t="s">
        <v>621</v>
      </c>
      <c r="CH496" s="7">
        <v>45939</v>
      </c>
      <c r="CI496" s="14" t="s">
        <v>381</v>
      </c>
    </row>
    <row r="497" spans="1:87" s="6" customFormat="1" ht="45" x14ac:dyDescent="0.25">
      <c r="A497" s="6">
        <v>2025</v>
      </c>
      <c r="B497" s="7">
        <v>45839</v>
      </c>
      <c r="C497" s="7">
        <v>45930</v>
      </c>
      <c r="D497" s="6" t="s">
        <v>193</v>
      </c>
      <c r="E497" s="6" t="s">
        <v>197</v>
      </c>
      <c r="F497" s="6" t="s">
        <v>200</v>
      </c>
      <c r="G497" s="6">
        <v>4536</v>
      </c>
      <c r="I497" s="14" t="s">
        <v>609</v>
      </c>
      <c r="J497" s="12" t="s">
        <v>1576</v>
      </c>
      <c r="K497" s="8">
        <v>490</v>
      </c>
      <c r="N497" s="14" t="s">
        <v>1255</v>
      </c>
      <c r="O497" s="8">
        <v>490</v>
      </c>
      <c r="W497" s="6" t="s">
        <v>1236</v>
      </c>
      <c r="X497" s="6" t="s">
        <v>1237</v>
      </c>
      <c r="Y497" s="6" t="s">
        <v>1238</v>
      </c>
      <c r="Z497" s="6" t="s">
        <v>204</v>
      </c>
      <c r="AA497" s="14" t="s">
        <v>1239</v>
      </c>
      <c r="AC497" s="6" t="s">
        <v>1240</v>
      </c>
      <c r="AD497" s="6" t="s">
        <v>212</v>
      </c>
      <c r="AE497" s="6" t="s">
        <v>1241</v>
      </c>
      <c r="AF497" s="6">
        <v>312</v>
      </c>
      <c r="AG497" s="6" t="s">
        <v>646</v>
      </c>
      <c r="AH497" s="6" t="s">
        <v>237</v>
      </c>
      <c r="AI497" s="6" t="s">
        <v>1103</v>
      </c>
      <c r="AJ497" s="6">
        <v>110420001</v>
      </c>
      <c r="AK497" s="6" t="s">
        <v>394</v>
      </c>
      <c r="AL497" s="6">
        <v>42</v>
      </c>
      <c r="AM497" s="6" t="s">
        <v>394</v>
      </c>
      <c r="AN497" s="6">
        <v>11</v>
      </c>
      <c r="AO497" s="6" t="s">
        <v>274</v>
      </c>
      <c r="AP497" s="6">
        <v>38400</v>
      </c>
      <c r="AQ497" s="6" t="s">
        <v>618</v>
      </c>
      <c r="AR497" s="6" t="s">
        <v>618</v>
      </c>
      <c r="AS497" s="6" t="s">
        <v>618</v>
      </c>
      <c r="AT497" s="6" t="s">
        <v>618</v>
      </c>
      <c r="AV497" s="6" t="s">
        <v>1063</v>
      </c>
      <c r="AW497" s="6" t="s">
        <v>376</v>
      </c>
      <c r="AX497" s="6" t="s">
        <v>1063</v>
      </c>
      <c r="BC497" s="9">
        <v>593.33000000000004</v>
      </c>
      <c r="BD497" s="6">
        <v>669</v>
      </c>
      <c r="BJ497" s="6" t="s">
        <v>1255</v>
      </c>
      <c r="BP497" s="8">
        <v>490</v>
      </c>
      <c r="BQ497" s="6" t="s">
        <v>302</v>
      </c>
      <c r="BR497" s="6">
        <v>2525100000</v>
      </c>
      <c r="BS497" s="6" t="s">
        <v>437</v>
      </c>
      <c r="CD497" s="12" t="s">
        <v>1576</v>
      </c>
      <c r="CF497" s="12" t="s">
        <v>1576</v>
      </c>
      <c r="CG497" s="6" t="s">
        <v>621</v>
      </c>
      <c r="CH497" s="7">
        <v>45939</v>
      </c>
      <c r="CI497" s="14" t="s">
        <v>381</v>
      </c>
    </row>
  </sheetData>
  <autoFilter ref="A7:CI497"/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497">
      <formula1>Hidden_13</formula1>
    </dataValidation>
    <dataValidation type="list" allowBlank="1" showErrorMessage="1" sqref="E8:E497">
      <formula1>Hidden_24</formula1>
    </dataValidation>
    <dataValidation type="list" allowBlank="1" showErrorMessage="1" sqref="F8:F497">
      <formula1>Hidden_35</formula1>
    </dataValidation>
    <dataValidation type="list" allowBlank="1" showErrorMessage="1" sqref="H8:H497">
      <formula1>Hidden_47</formula1>
    </dataValidation>
    <dataValidation type="list" allowBlank="1" showErrorMessage="1" sqref="Z8:Z497">
      <formula1>Hidden_525</formula1>
    </dataValidation>
    <dataValidation type="list" allowBlank="1" showErrorMessage="1" sqref="AD8:AD497">
      <formula1>Hidden_629</formula1>
    </dataValidation>
    <dataValidation type="list" allowBlank="1" showErrorMessage="1" sqref="AH8:AH497">
      <formula1>Hidden_733</formula1>
    </dataValidation>
    <dataValidation type="list" allowBlank="1" showErrorMessage="1" sqref="AO8:AO497">
      <formula1>Hidden_840</formula1>
    </dataValidation>
    <dataValidation type="list" allowBlank="1" showErrorMessage="1" sqref="BQ8:BQ497">
      <formula1>Hidden_968</formula1>
    </dataValidation>
    <dataValidation type="list" allowBlank="1" showErrorMessage="1" sqref="BX8:BX497">
      <formula1>Hidden_1075</formula1>
    </dataValidation>
    <dataValidation type="list" allowBlank="1" showErrorMessage="1" sqref="BY8:BY497">
      <formula1>Hidden_1176</formula1>
    </dataValidation>
  </dataValidations>
  <hyperlinks>
    <hyperlink ref="J11" r:id="rId1"/>
    <hyperlink ref="J12" r:id="rId2"/>
    <hyperlink ref="J9" r:id="rId3"/>
    <hyperlink ref="J8" r:id="rId4"/>
    <hyperlink ref="J10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CD11" r:id="rId14"/>
    <hyperlink ref="CD12" r:id="rId15"/>
    <hyperlink ref="CD9" r:id="rId16"/>
    <hyperlink ref="CD8" r:id="rId17"/>
    <hyperlink ref="CD10" r:id="rId18"/>
    <hyperlink ref="CD13" r:id="rId19"/>
    <hyperlink ref="CD14" r:id="rId20"/>
    <hyperlink ref="CD15" r:id="rId21"/>
    <hyperlink ref="CD16" r:id="rId22"/>
    <hyperlink ref="CD17" r:id="rId23"/>
    <hyperlink ref="CD18" r:id="rId24"/>
    <hyperlink ref="CD19" r:id="rId25"/>
    <hyperlink ref="CD20" r:id="rId26"/>
    <hyperlink ref="CF11" r:id="rId27"/>
    <hyperlink ref="CF12" r:id="rId28"/>
    <hyperlink ref="CF9" r:id="rId29"/>
    <hyperlink ref="CF8" r:id="rId30"/>
    <hyperlink ref="CF10" r:id="rId31"/>
    <hyperlink ref="CF13" r:id="rId32"/>
    <hyperlink ref="CF14" r:id="rId33"/>
    <hyperlink ref="CF15" r:id="rId34"/>
    <hyperlink ref="CF16" r:id="rId35"/>
    <hyperlink ref="CF17" r:id="rId36"/>
    <hyperlink ref="CF18" r:id="rId37"/>
    <hyperlink ref="CF19" r:id="rId38"/>
    <hyperlink ref="CF20" r:id="rId39"/>
    <hyperlink ref="J21" r:id="rId40"/>
    <hyperlink ref="J22" r:id="rId41"/>
    <hyperlink ref="J23" r:id="rId42"/>
    <hyperlink ref="J24" r:id="rId43"/>
    <hyperlink ref="V21" r:id="rId44"/>
    <hyperlink ref="V22" r:id="rId45"/>
    <hyperlink ref="V23" r:id="rId46"/>
    <hyperlink ref="BN21" r:id="rId47"/>
    <hyperlink ref="BN22" r:id="rId48"/>
    <hyperlink ref="BN23" r:id="rId49"/>
    <hyperlink ref="BN24" r:id="rId50"/>
    <hyperlink ref="CD21" r:id="rId51"/>
    <hyperlink ref="CD22" r:id="rId52"/>
    <hyperlink ref="CD24" r:id="rId53"/>
    <hyperlink ref="J25" r:id="rId54"/>
    <hyperlink ref="L25" r:id="rId55"/>
    <hyperlink ref="T25" r:id="rId56"/>
    <hyperlink ref="S25" r:id="rId57"/>
    <hyperlink ref="U25" r:id="rId58"/>
    <hyperlink ref="V25" r:id="rId59"/>
    <hyperlink ref="CF25" r:id="rId60"/>
    <hyperlink ref="J26" r:id="rId61"/>
    <hyperlink ref="V26" r:id="rId62"/>
    <hyperlink ref="BN26" r:id="rId63"/>
    <hyperlink ref="V27" r:id="rId64"/>
    <hyperlink ref="BN27" r:id="rId65"/>
    <hyperlink ref="BN25" r:id="rId66"/>
    <hyperlink ref="J27" r:id="rId67"/>
    <hyperlink ref="CD23" r:id="rId68"/>
    <hyperlink ref="CF23" r:id="rId69"/>
    <hyperlink ref="CF24" r:id="rId70"/>
    <hyperlink ref="CD25" r:id="rId71"/>
    <hyperlink ref="J497" r:id="rId72"/>
    <hyperlink ref="CD28" r:id="rId73"/>
    <hyperlink ref="CD29" r:id="rId74"/>
    <hyperlink ref="CD30" r:id="rId75"/>
    <hyperlink ref="CD32" r:id="rId76"/>
    <hyperlink ref="CD33" r:id="rId77"/>
    <hyperlink ref="CD34" r:id="rId78"/>
    <hyperlink ref="CD35" r:id="rId79"/>
    <hyperlink ref="CD36" r:id="rId80"/>
    <hyperlink ref="CD37" r:id="rId81"/>
    <hyperlink ref="CD38" r:id="rId82"/>
    <hyperlink ref="CD40" r:id="rId83"/>
    <hyperlink ref="CD41" r:id="rId84"/>
    <hyperlink ref="CD42" r:id="rId85"/>
    <hyperlink ref="CD43" r:id="rId86"/>
    <hyperlink ref="CD44" r:id="rId87"/>
    <hyperlink ref="CD45" r:id="rId88"/>
    <hyperlink ref="CD46" r:id="rId89"/>
    <hyperlink ref="CD47" r:id="rId90"/>
    <hyperlink ref="CD48" r:id="rId91"/>
    <hyperlink ref="CD49" r:id="rId92"/>
    <hyperlink ref="CD50" r:id="rId93"/>
    <hyperlink ref="CD51" r:id="rId94"/>
    <hyperlink ref="CD52" r:id="rId95"/>
    <hyperlink ref="CD54" r:id="rId96"/>
    <hyperlink ref="CD56" r:id="rId97"/>
    <hyperlink ref="CD57" r:id="rId98"/>
    <hyperlink ref="CD58" r:id="rId99"/>
    <hyperlink ref="CD59" r:id="rId100"/>
    <hyperlink ref="CD60" r:id="rId101"/>
    <hyperlink ref="CD61" r:id="rId102"/>
    <hyperlink ref="CD62" r:id="rId103"/>
    <hyperlink ref="CD63" r:id="rId104"/>
    <hyperlink ref="CD64" r:id="rId105"/>
    <hyperlink ref="CD65" r:id="rId106"/>
    <hyperlink ref="CD66" r:id="rId107"/>
    <hyperlink ref="CD67" r:id="rId108"/>
    <hyperlink ref="CD68" r:id="rId109"/>
    <hyperlink ref="CD69" r:id="rId110"/>
    <hyperlink ref="CD70" r:id="rId111"/>
    <hyperlink ref="CD71" r:id="rId112"/>
    <hyperlink ref="CD72" r:id="rId113"/>
    <hyperlink ref="CD73" r:id="rId114"/>
    <hyperlink ref="CD76" r:id="rId115"/>
    <hyperlink ref="CD78" r:id="rId116"/>
    <hyperlink ref="CD79" r:id="rId117"/>
    <hyperlink ref="CD83" r:id="rId118"/>
    <hyperlink ref="CD85" r:id="rId119"/>
    <hyperlink ref="CD88" r:id="rId120"/>
    <hyperlink ref="CD90" r:id="rId121"/>
    <hyperlink ref="CD93" r:id="rId122"/>
    <hyperlink ref="CD96" r:id="rId123"/>
    <hyperlink ref="CD98" r:id="rId124"/>
    <hyperlink ref="CD99" r:id="rId125"/>
    <hyperlink ref="CD100" r:id="rId126"/>
    <hyperlink ref="CD101" r:id="rId127"/>
    <hyperlink ref="CD102" r:id="rId128"/>
    <hyperlink ref="CD103" r:id="rId129"/>
    <hyperlink ref="CD104" r:id="rId130"/>
    <hyperlink ref="CD105" r:id="rId131"/>
    <hyperlink ref="CD106" r:id="rId132"/>
    <hyperlink ref="CD107" r:id="rId133"/>
    <hyperlink ref="CD108" r:id="rId134"/>
    <hyperlink ref="CD109" r:id="rId135"/>
    <hyperlink ref="CD110" r:id="rId136"/>
    <hyperlink ref="CD111" r:id="rId137"/>
    <hyperlink ref="CD112" r:id="rId138"/>
    <hyperlink ref="CD113" r:id="rId139"/>
    <hyperlink ref="CD114" r:id="rId140"/>
    <hyperlink ref="CD115" r:id="rId141"/>
    <hyperlink ref="CD116" r:id="rId142"/>
    <hyperlink ref="CD117" r:id="rId143"/>
    <hyperlink ref="CD119" r:id="rId144"/>
    <hyperlink ref="CD120" r:id="rId145"/>
    <hyperlink ref="CD121" r:id="rId146"/>
    <hyperlink ref="CD122" r:id="rId147"/>
    <hyperlink ref="CD123" r:id="rId148"/>
    <hyperlink ref="CD124" r:id="rId149"/>
    <hyperlink ref="CD125" r:id="rId150"/>
    <hyperlink ref="CD127" r:id="rId151"/>
    <hyperlink ref="CD128" r:id="rId152"/>
    <hyperlink ref="CD130" r:id="rId153"/>
    <hyperlink ref="CD131" r:id="rId154"/>
    <hyperlink ref="CD132" r:id="rId155"/>
    <hyperlink ref="CD133" r:id="rId156"/>
    <hyperlink ref="CD134" r:id="rId157"/>
    <hyperlink ref="CD135" r:id="rId158"/>
    <hyperlink ref="CD136" r:id="rId159"/>
    <hyperlink ref="CD137" r:id="rId160"/>
    <hyperlink ref="CD138" r:id="rId161"/>
    <hyperlink ref="CD139" r:id="rId162"/>
    <hyperlink ref="CD140" r:id="rId163"/>
    <hyperlink ref="CD141" r:id="rId164"/>
    <hyperlink ref="CD142" r:id="rId165"/>
    <hyperlink ref="CD143" r:id="rId166"/>
    <hyperlink ref="CD144" r:id="rId167"/>
    <hyperlink ref="CD145" r:id="rId168"/>
    <hyperlink ref="CD146" r:id="rId169"/>
    <hyperlink ref="CD147" r:id="rId170"/>
    <hyperlink ref="CD148" r:id="rId171"/>
    <hyperlink ref="CD149" r:id="rId172"/>
    <hyperlink ref="CD150" r:id="rId173"/>
    <hyperlink ref="CD151" r:id="rId174"/>
    <hyperlink ref="CD152" r:id="rId175"/>
    <hyperlink ref="CD154" r:id="rId176"/>
    <hyperlink ref="CD155" r:id="rId177"/>
    <hyperlink ref="CD157" r:id="rId178"/>
    <hyperlink ref="CD158" r:id="rId179"/>
    <hyperlink ref="CD159" r:id="rId180"/>
    <hyperlink ref="CD160" r:id="rId181"/>
    <hyperlink ref="CD163" r:id="rId182"/>
    <hyperlink ref="CD164" r:id="rId183"/>
    <hyperlink ref="CD166" r:id="rId184"/>
    <hyperlink ref="CD167" r:id="rId185"/>
    <hyperlink ref="CD168" r:id="rId186"/>
    <hyperlink ref="CD169" r:id="rId187"/>
    <hyperlink ref="CD170" r:id="rId188"/>
    <hyperlink ref="CD173" r:id="rId189"/>
    <hyperlink ref="CD174" r:id="rId190"/>
    <hyperlink ref="CD175" r:id="rId191"/>
    <hyperlink ref="CD176" r:id="rId192"/>
    <hyperlink ref="CD177" r:id="rId193"/>
    <hyperlink ref="CD179" r:id="rId194"/>
    <hyperlink ref="CD180" r:id="rId195"/>
    <hyperlink ref="CD181" r:id="rId196"/>
    <hyperlink ref="CD182" r:id="rId197"/>
    <hyperlink ref="CD183" r:id="rId198"/>
    <hyperlink ref="CD184" r:id="rId199"/>
    <hyperlink ref="CD185" r:id="rId200"/>
    <hyperlink ref="CD187" r:id="rId201"/>
    <hyperlink ref="CD189" r:id="rId202"/>
    <hyperlink ref="CD190" r:id="rId203"/>
    <hyperlink ref="CD191" r:id="rId204"/>
    <hyperlink ref="CD192" r:id="rId205"/>
    <hyperlink ref="CD194" r:id="rId206"/>
    <hyperlink ref="CD195" r:id="rId207"/>
    <hyperlink ref="CD196" r:id="rId208"/>
    <hyperlink ref="CD199" r:id="rId209"/>
    <hyperlink ref="CD200" r:id="rId210"/>
    <hyperlink ref="CD201" r:id="rId211"/>
    <hyperlink ref="CD205" r:id="rId212"/>
    <hyperlink ref="CD206" r:id="rId213"/>
    <hyperlink ref="CD207" r:id="rId214"/>
    <hyperlink ref="CD208:CD211" r:id="rId215" display="https://vallesantiagobucket.s3.us-east-2.amazonaws.com/transparency/files/unidad-de-transparencia-y-acceso-a-la-informacion_qQcEB3PG_file.pdf"/>
    <hyperlink ref="CD212" r:id="rId216"/>
    <hyperlink ref="CD213" r:id="rId217"/>
    <hyperlink ref="CD214" r:id="rId218"/>
    <hyperlink ref="CD215" r:id="rId219"/>
    <hyperlink ref="CD216" r:id="rId220"/>
    <hyperlink ref="CD217" r:id="rId221"/>
    <hyperlink ref="CD218" r:id="rId222"/>
    <hyperlink ref="CD219:CD220" r:id="rId223" display="https://vallesantiagobucket.s3.us-east-2.amazonaws.com/transparency/files/unidad-de-transparencia-y-acceso-a-la-informacion_ikIIk7fZ_file.pdf"/>
    <hyperlink ref="CD221" r:id="rId224"/>
    <hyperlink ref="CD222" r:id="rId225"/>
    <hyperlink ref="CD223" r:id="rId226"/>
    <hyperlink ref="CD224" r:id="rId227"/>
    <hyperlink ref="CD225" r:id="rId228"/>
    <hyperlink ref="CD226" r:id="rId229"/>
    <hyperlink ref="CD227" r:id="rId230"/>
    <hyperlink ref="CD228" r:id="rId231"/>
    <hyperlink ref="CD229" r:id="rId232"/>
    <hyperlink ref="CD231" r:id="rId233"/>
    <hyperlink ref="CD232" r:id="rId234"/>
    <hyperlink ref="CD233" r:id="rId235"/>
    <hyperlink ref="CD234" r:id="rId236"/>
    <hyperlink ref="CD235" r:id="rId237"/>
    <hyperlink ref="CD236" r:id="rId238"/>
    <hyperlink ref="CD237" r:id="rId239"/>
    <hyperlink ref="CD239" r:id="rId240"/>
    <hyperlink ref="CD240:CD241" r:id="rId241" display="https://vallesantiagobucket.s3.us-east-2.amazonaws.com/transparency/files/unidad-de-transparencia-y-acceso-a-la-informacion_9xCt3Weo_file.pdf"/>
    <hyperlink ref="CD242" r:id="rId242"/>
    <hyperlink ref="CD243:CD247" r:id="rId243" display="https://vallesantiagobucket.s3.us-east-2.amazonaws.com/transparency/files/unidad-de-transparencia-y-acceso-a-la-informacion_LhBQb30V_file.pdf"/>
    <hyperlink ref="CD251" r:id="rId244"/>
    <hyperlink ref="CD252" r:id="rId245"/>
    <hyperlink ref="CD253" r:id="rId246"/>
    <hyperlink ref="CD254" r:id="rId247"/>
    <hyperlink ref="CD255" r:id="rId248"/>
    <hyperlink ref="CD256" r:id="rId249"/>
    <hyperlink ref="CD258" r:id="rId250"/>
    <hyperlink ref="CD259" r:id="rId251"/>
    <hyperlink ref="CD260" r:id="rId252"/>
    <hyperlink ref="CD261" r:id="rId253"/>
    <hyperlink ref="CD262" r:id="rId254"/>
    <hyperlink ref="CD263" r:id="rId255"/>
    <hyperlink ref="CD264" r:id="rId256"/>
    <hyperlink ref="CD265" r:id="rId257"/>
    <hyperlink ref="CD266" r:id="rId258"/>
    <hyperlink ref="CD267" r:id="rId259"/>
    <hyperlink ref="CD268" r:id="rId260"/>
    <hyperlink ref="CD270" r:id="rId261"/>
    <hyperlink ref="CD271" r:id="rId262"/>
    <hyperlink ref="CD272" r:id="rId263"/>
    <hyperlink ref="CD273" r:id="rId264"/>
    <hyperlink ref="CD274:CD277" r:id="rId265" display="https://vallesantiagobucket.s3.us-east-2.amazonaws.com/transparency/files/unidad-de-transparencia-y-acceso-a-la-informacion_il95i2UD_file.pdf"/>
    <hyperlink ref="CD295" r:id="rId266"/>
    <hyperlink ref="CD296:CD318" r:id="rId267" display="https://vallesantiagobucket.s3.us-east-2.amazonaws.com/transparency/files/unidad-de-transparencia-y-acceso-a-la-informacion_OT1wEpr0_file.pdf"/>
    <hyperlink ref="CD319" r:id="rId268"/>
    <hyperlink ref="CD320:CD340" r:id="rId269" display="https://vallesantiagobucket.s3.us-east-2.amazonaws.com/transparency/files/unidad-de-transparencia-y-acceso-a-la-informacion_q5LE6xXr_file.pdf"/>
    <hyperlink ref="CD341" r:id="rId270"/>
    <hyperlink ref="CD342:CD344" r:id="rId271" display="https://vallesantiagobucket.s3.us-east-2.amazonaws.com/transparency/files/unidad-de-transparencia-y-acceso-a-la-informacion_N18MDb5E_file.pdf"/>
    <hyperlink ref="CD345" r:id="rId272"/>
    <hyperlink ref="CD349" r:id="rId273"/>
    <hyperlink ref="CD353" r:id="rId274"/>
    <hyperlink ref="CD354" r:id="rId275"/>
    <hyperlink ref="CD355" r:id="rId276"/>
    <hyperlink ref="CD356" r:id="rId277"/>
    <hyperlink ref="CD357" r:id="rId278"/>
    <hyperlink ref="CD366" r:id="rId279"/>
    <hyperlink ref="CD369" r:id="rId280"/>
    <hyperlink ref="CD370:CD371" r:id="rId281" display="https://vallesantiagobucket.s3.us-east-2.amazonaws.com/transparency/files/unidad-de-transparencia-y-acceso-a-la-informacion_l9vDhmnI_file.pdf"/>
    <hyperlink ref="CD377" r:id="rId282"/>
    <hyperlink ref="CD378" r:id="rId283"/>
    <hyperlink ref="CD379" r:id="rId284"/>
    <hyperlink ref="CD380" r:id="rId285"/>
    <hyperlink ref="CD381" r:id="rId286"/>
    <hyperlink ref="CD382:CD383" r:id="rId287" display="https://vallesantiagobucket.s3.us-east-2.amazonaws.com/transparency/files/unidad-de-transparencia-y-acceso-a-la-informacion_grMzAQh8_file.pdf"/>
    <hyperlink ref="CD384" r:id="rId288"/>
    <hyperlink ref="CD391" r:id="rId289"/>
    <hyperlink ref="CD392:CD402" r:id="rId290" display="https://vallesantiagobucket.s3.us-east-2.amazonaws.com/transparency/files/unidad-de-transparencia-y-acceso-a-la-informacion_ivZosPyu_file.pdf"/>
    <hyperlink ref="CD416" r:id="rId291"/>
    <hyperlink ref="CD417:CD425" r:id="rId292" display="https://vallesantiagobucket.s3.us-east-2.amazonaws.com/transparency/files/unidad-de-transparencia-y-acceso-a-la-informacion_JjOsWeGw_file.pdf"/>
    <hyperlink ref="CD437" r:id="rId293"/>
    <hyperlink ref="CD448" r:id="rId294"/>
    <hyperlink ref="CD450" r:id="rId295"/>
    <hyperlink ref="CD451" r:id="rId296"/>
    <hyperlink ref="CD454" r:id="rId297"/>
    <hyperlink ref="CD456" r:id="rId298"/>
    <hyperlink ref="CD458" r:id="rId299"/>
    <hyperlink ref="CD459" r:id="rId300"/>
    <hyperlink ref="CD462" r:id="rId301"/>
    <hyperlink ref="CD463" r:id="rId302"/>
    <hyperlink ref="CD464:CD466" r:id="rId303" display="https://vallesantiagobucket.s3.us-east-2.amazonaws.com/transparency/files/unidad-de-transparencia-y-acceso-a-la-informacion_UqPlBGLv_file.pdf"/>
    <hyperlink ref="CD467" r:id="rId304"/>
    <hyperlink ref="CD468" r:id="rId305"/>
    <hyperlink ref="CD470" r:id="rId306"/>
    <hyperlink ref="CD475" r:id="rId307"/>
    <hyperlink ref="CD478" r:id="rId308"/>
    <hyperlink ref="CD479" r:id="rId309"/>
    <hyperlink ref="CD481" r:id="rId310"/>
    <hyperlink ref="CD482" r:id="rId311"/>
    <hyperlink ref="CD496" r:id="rId312"/>
    <hyperlink ref="CD153" r:id="rId313"/>
    <hyperlink ref="CF28" r:id="rId314"/>
    <hyperlink ref="CF29" r:id="rId315"/>
    <hyperlink ref="CF30" r:id="rId316"/>
    <hyperlink ref="CF32" r:id="rId317"/>
    <hyperlink ref="CF33" r:id="rId318"/>
    <hyperlink ref="CF34" r:id="rId319"/>
    <hyperlink ref="CF35" r:id="rId320"/>
    <hyperlink ref="CF36" r:id="rId321"/>
    <hyperlink ref="CF37" r:id="rId322"/>
    <hyperlink ref="CF38" r:id="rId323"/>
    <hyperlink ref="CF40" r:id="rId324"/>
    <hyperlink ref="CF41" r:id="rId325"/>
    <hyperlink ref="CF42" r:id="rId326"/>
    <hyperlink ref="CF43" r:id="rId327"/>
    <hyperlink ref="CF44" r:id="rId328"/>
    <hyperlink ref="CF45" r:id="rId329"/>
    <hyperlink ref="CF46" r:id="rId330"/>
    <hyperlink ref="CF47" r:id="rId331"/>
    <hyperlink ref="CF48" r:id="rId332"/>
    <hyperlink ref="CF49" r:id="rId333"/>
    <hyperlink ref="CF50" r:id="rId334"/>
    <hyperlink ref="CF51" r:id="rId335"/>
    <hyperlink ref="CF52" r:id="rId336"/>
    <hyperlink ref="CF54" r:id="rId337"/>
    <hyperlink ref="CF56" r:id="rId338"/>
    <hyperlink ref="CF57" r:id="rId339"/>
    <hyperlink ref="CF58" r:id="rId340"/>
    <hyperlink ref="CF59" r:id="rId341"/>
    <hyperlink ref="CF60" r:id="rId342"/>
    <hyperlink ref="CF61" r:id="rId343"/>
    <hyperlink ref="CF62" r:id="rId344"/>
    <hyperlink ref="CF63" r:id="rId345"/>
    <hyperlink ref="CF64" r:id="rId346"/>
    <hyperlink ref="CF65" r:id="rId347"/>
    <hyperlink ref="CF66" r:id="rId348"/>
    <hyperlink ref="CF67" r:id="rId349"/>
    <hyperlink ref="CF68" r:id="rId350"/>
    <hyperlink ref="CF69" r:id="rId351"/>
    <hyperlink ref="CF70" r:id="rId352"/>
    <hyperlink ref="CF71" r:id="rId353"/>
    <hyperlink ref="CF72" r:id="rId354"/>
    <hyperlink ref="CF73" r:id="rId355"/>
    <hyperlink ref="CF76" r:id="rId356"/>
    <hyperlink ref="CF78" r:id="rId357"/>
    <hyperlink ref="CF79" r:id="rId358"/>
    <hyperlink ref="CF83" r:id="rId359"/>
    <hyperlink ref="CF85" r:id="rId360"/>
    <hyperlink ref="CF88" r:id="rId361"/>
    <hyperlink ref="CF90" r:id="rId362"/>
    <hyperlink ref="CF93" r:id="rId363"/>
    <hyperlink ref="CF96" r:id="rId364"/>
    <hyperlink ref="CF98" r:id="rId365"/>
    <hyperlink ref="CF99" r:id="rId366"/>
    <hyperlink ref="CF100" r:id="rId367"/>
    <hyperlink ref="CF101" r:id="rId368"/>
    <hyperlink ref="CF102" r:id="rId369"/>
    <hyperlink ref="CF103" r:id="rId370"/>
    <hyperlink ref="CF104" r:id="rId371"/>
    <hyperlink ref="CF105" r:id="rId372"/>
    <hyperlink ref="CF106" r:id="rId373"/>
    <hyperlink ref="CF107" r:id="rId374"/>
    <hyperlink ref="CF108" r:id="rId375"/>
    <hyperlink ref="CF109" r:id="rId376"/>
    <hyperlink ref="CF110" r:id="rId377"/>
    <hyperlink ref="CF111" r:id="rId378"/>
    <hyperlink ref="CF112" r:id="rId379"/>
    <hyperlink ref="CF113" r:id="rId380"/>
    <hyperlink ref="CF114" r:id="rId381"/>
    <hyperlink ref="CF115" r:id="rId382"/>
    <hyperlink ref="CF116" r:id="rId383"/>
    <hyperlink ref="CF117" r:id="rId384"/>
    <hyperlink ref="CF119" r:id="rId385"/>
    <hyperlink ref="CF120" r:id="rId386"/>
    <hyperlink ref="CF121" r:id="rId387"/>
    <hyperlink ref="CF122" r:id="rId388"/>
    <hyperlink ref="CF123" r:id="rId389"/>
    <hyperlink ref="CF124" r:id="rId390"/>
    <hyperlink ref="CF125" r:id="rId391"/>
    <hyperlink ref="CF127" r:id="rId392"/>
    <hyperlink ref="CF128" r:id="rId393"/>
    <hyperlink ref="CF130" r:id="rId394"/>
    <hyperlink ref="CF131" r:id="rId395"/>
    <hyperlink ref="CF132" r:id="rId396"/>
    <hyperlink ref="CF133" r:id="rId397"/>
    <hyperlink ref="CF134" r:id="rId398"/>
    <hyperlink ref="CF135" r:id="rId399"/>
    <hyperlink ref="CF136" r:id="rId400"/>
    <hyperlink ref="CF137" r:id="rId401"/>
    <hyperlink ref="CF138" r:id="rId402"/>
    <hyperlink ref="CF139" r:id="rId403"/>
    <hyperlink ref="CF140" r:id="rId404"/>
    <hyperlink ref="CF141" r:id="rId405"/>
    <hyperlink ref="CF142" r:id="rId406"/>
    <hyperlink ref="CF143" r:id="rId407"/>
    <hyperlink ref="CF144" r:id="rId408"/>
    <hyperlink ref="CF145" r:id="rId409"/>
    <hyperlink ref="CF146" r:id="rId410"/>
    <hyperlink ref="CF147" r:id="rId411"/>
    <hyperlink ref="CF148" r:id="rId412"/>
    <hyperlink ref="CF149" r:id="rId413"/>
    <hyperlink ref="CF150" r:id="rId414"/>
    <hyperlink ref="CF151" r:id="rId415"/>
    <hyperlink ref="CF152" r:id="rId416"/>
    <hyperlink ref="CF154" r:id="rId417"/>
    <hyperlink ref="CF155" r:id="rId418"/>
    <hyperlink ref="CF157" r:id="rId419"/>
    <hyperlink ref="CF158" r:id="rId420"/>
    <hyperlink ref="CF159" r:id="rId421"/>
    <hyperlink ref="CF160" r:id="rId422"/>
    <hyperlink ref="CF163" r:id="rId423"/>
    <hyperlink ref="CF164" r:id="rId424"/>
    <hyperlink ref="CF166" r:id="rId425"/>
    <hyperlink ref="CF167" r:id="rId426"/>
    <hyperlink ref="CF168" r:id="rId427"/>
    <hyperlink ref="CF169" r:id="rId428"/>
    <hyperlink ref="CF170" r:id="rId429"/>
    <hyperlink ref="CF173" r:id="rId430"/>
    <hyperlink ref="CF174" r:id="rId431"/>
    <hyperlink ref="CF175" r:id="rId432"/>
    <hyperlink ref="CF176" r:id="rId433"/>
    <hyperlink ref="CF177" r:id="rId434"/>
    <hyperlink ref="CF179" r:id="rId435"/>
    <hyperlink ref="CF180" r:id="rId436"/>
    <hyperlink ref="CF181" r:id="rId437"/>
    <hyperlink ref="CF182" r:id="rId438"/>
    <hyperlink ref="CF183" r:id="rId439"/>
    <hyperlink ref="CF184" r:id="rId440"/>
    <hyperlink ref="CF185" r:id="rId441"/>
    <hyperlink ref="CF187" r:id="rId442"/>
    <hyperlink ref="CF189" r:id="rId443"/>
    <hyperlink ref="CF190" r:id="rId444"/>
    <hyperlink ref="CF191" r:id="rId445"/>
    <hyperlink ref="CF192" r:id="rId446"/>
    <hyperlink ref="CF194" r:id="rId447"/>
    <hyperlink ref="CF195" r:id="rId448"/>
    <hyperlink ref="CF196" r:id="rId449"/>
    <hyperlink ref="CF199" r:id="rId450"/>
    <hyperlink ref="CF200" r:id="rId451"/>
    <hyperlink ref="CF201" r:id="rId452"/>
    <hyperlink ref="CF205" r:id="rId453"/>
    <hyperlink ref="CF206" r:id="rId454"/>
    <hyperlink ref="CF207" r:id="rId455"/>
    <hyperlink ref="CF208:CF211" r:id="rId456" display="https://vallesantiagobucket.s3.us-east-2.amazonaws.com/transparency/files/unidad-de-transparencia-y-acceso-a-la-informacion_qQcEB3PG_file.pdf"/>
    <hyperlink ref="CF212" r:id="rId457"/>
    <hyperlink ref="CF213" r:id="rId458"/>
    <hyperlink ref="CF214" r:id="rId459"/>
    <hyperlink ref="CF215" r:id="rId460"/>
    <hyperlink ref="CF216" r:id="rId461"/>
    <hyperlink ref="CF217" r:id="rId462"/>
    <hyperlink ref="CF218" r:id="rId463"/>
    <hyperlink ref="CF219:CF220" r:id="rId464" display="https://vallesantiagobucket.s3.us-east-2.amazonaws.com/transparency/files/unidad-de-transparencia-y-acceso-a-la-informacion_ikIIk7fZ_file.pdf"/>
    <hyperlink ref="CF221" r:id="rId465"/>
    <hyperlink ref="CF222" r:id="rId466"/>
    <hyperlink ref="CF223" r:id="rId467"/>
    <hyperlink ref="CF224" r:id="rId468"/>
    <hyperlink ref="CF225" r:id="rId469"/>
    <hyperlink ref="CF226" r:id="rId470"/>
    <hyperlink ref="CF227" r:id="rId471"/>
    <hyperlink ref="CF228" r:id="rId472"/>
    <hyperlink ref="CF229" r:id="rId473"/>
    <hyperlink ref="CF231" r:id="rId474"/>
    <hyperlink ref="CF232" r:id="rId475"/>
    <hyperlink ref="CF233" r:id="rId476"/>
    <hyperlink ref="CF234" r:id="rId477"/>
    <hyperlink ref="CF235" r:id="rId478"/>
    <hyperlink ref="CF236" r:id="rId479"/>
    <hyperlink ref="CF237" r:id="rId480"/>
    <hyperlink ref="CF239" r:id="rId481"/>
    <hyperlink ref="CF240:CF241" r:id="rId482" display="https://vallesantiagobucket.s3.us-east-2.amazonaws.com/transparency/files/unidad-de-transparencia-y-acceso-a-la-informacion_9xCt3Weo_file.pdf"/>
    <hyperlink ref="CF242" r:id="rId483"/>
    <hyperlink ref="CF243:CF247" r:id="rId484" display="https://vallesantiagobucket.s3.us-east-2.amazonaws.com/transparency/files/unidad-de-transparencia-y-acceso-a-la-informacion_LhBQb30V_file.pdf"/>
    <hyperlink ref="CF251" r:id="rId485"/>
    <hyperlink ref="CF252" r:id="rId486"/>
    <hyperlink ref="CF253" r:id="rId487"/>
    <hyperlink ref="CF254" r:id="rId488"/>
    <hyperlink ref="CF255" r:id="rId489"/>
    <hyperlink ref="CF256" r:id="rId490"/>
    <hyperlink ref="CF258" r:id="rId491"/>
    <hyperlink ref="CF259" r:id="rId492"/>
    <hyperlink ref="CF260" r:id="rId493"/>
    <hyperlink ref="CF261" r:id="rId494"/>
    <hyperlink ref="CF262" r:id="rId495"/>
    <hyperlink ref="CF263" r:id="rId496"/>
    <hyperlink ref="CF264" r:id="rId497"/>
    <hyperlink ref="CF265" r:id="rId498"/>
    <hyperlink ref="CF266" r:id="rId499"/>
    <hyperlink ref="CF267" r:id="rId500"/>
    <hyperlink ref="CF268" r:id="rId501"/>
    <hyperlink ref="CF270" r:id="rId502"/>
    <hyperlink ref="CF271" r:id="rId503"/>
    <hyperlink ref="CF272" r:id="rId504"/>
    <hyperlink ref="CF273" r:id="rId505"/>
    <hyperlink ref="CF274:CF277" r:id="rId506" display="https://vallesantiagobucket.s3.us-east-2.amazonaws.com/transparency/files/unidad-de-transparencia-y-acceso-a-la-informacion_il95i2UD_file.pdf"/>
    <hyperlink ref="CF295" r:id="rId507"/>
    <hyperlink ref="CF296:CF318" r:id="rId508" display="https://vallesantiagobucket.s3.us-east-2.amazonaws.com/transparency/files/unidad-de-transparencia-y-acceso-a-la-informacion_OT1wEpr0_file.pdf"/>
    <hyperlink ref="CF319" r:id="rId509"/>
    <hyperlink ref="CF320:CF340" r:id="rId510" display="https://vallesantiagobucket.s3.us-east-2.amazonaws.com/transparency/files/unidad-de-transparencia-y-acceso-a-la-informacion_q5LE6xXr_file.pdf"/>
    <hyperlink ref="CF341" r:id="rId511"/>
    <hyperlink ref="CF342:CF344" r:id="rId512" display="https://vallesantiagobucket.s3.us-east-2.amazonaws.com/transparency/files/unidad-de-transparencia-y-acceso-a-la-informacion_N18MDb5E_file.pdf"/>
    <hyperlink ref="CF345" r:id="rId513"/>
    <hyperlink ref="CF349" r:id="rId514"/>
    <hyperlink ref="CF353" r:id="rId515"/>
    <hyperlink ref="CF354" r:id="rId516"/>
    <hyperlink ref="CF355" r:id="rId517"/>
    <hyperlink ref="CF356" r:id="rId518"/>
    <hyperlink ref="CF357" r:id="rId519"/>
    <hyperlink ref="CF366" r:id="rId520"/>
    <hyperlink ref="CF369" r:id="rId521"/>
    <hyperlink ref="CF370:CF371" r:id="rId522" display="https://vallesantiagobucket.s3.us-east-2.amazonaws.com/transparency/files/unidad-de-transparencia-y-acceso-a-la-informacion_l9vDhmnI_file.pdf"/>
    <hyperlink ref="CF377" r:id="rId523"/>
    <hyperlink ref="CF378" r:id="rId524"/>
    <hyperlink ref="CF379" r:id="rId525"/>
    <hyperlink ref="CF380" r:id="rId526"/>
    <hyperlink ref="CF381" r:id="rId527"/>
    <hyperlink ref="CF382:CF383" r:id="rId528" display="https://vallesantiagobucket.s3.us-east-2.amazonaws.com/transparency/files/unidad-de-transparencia-y-acceso-a-la-informacion_grMzAQh8_file.pdf"/>
    <hyperlink ref="CF384" r:id="rId529"/>
    <hyperlink ref="CF391" r:id="rId530"/>
    <hyperlink ref="CF392:CF402" r:id="rId531" display="https://vallesantiagobucket.s3.us-east-2.amazonaws.com/transparency/files/unidad-de-transparencia-y-acceso-a-la-informacion_ivZosPyu_file.pdf"/>
    <hyperlink ref="CF416" r:id="rId532"/>
    <hyperlink ref="CF417:CF425" r:id="rId533" display="https://vallesantiagobucket.s3.us-east-2.amazonaws.com/transparency/files/unidad-de-transparencia-y-acceso-a-la-informacion_JjOsWeGw_file.pdf"/>
    <hyperlink ref="CF437" r:id="rId534"/>
    <hyperlink ref="CF448" r:id="rId535"/>
    <hyperlink ref="CF450" r:id="rId536"/>
    <hyperlink ref="CF451" r:id="rId537"/>
    <hyperlink ref="CF454" r:id="rId538"/>
    <hyperlink ref="CF456" r:id="rId539"/>
    <hyperlink ref="CF458" r:id="rId540"/>
    <hyperlink ref="CF459" r:id="rId541"/>
    <hyperlink ref="CF462" r:id="rId542"/>
    <hyperlink ref="CF463" r:id="rId543"/>
    <hyperlink ref="CF464:CF466" r:id="rId544" display="https://vallesantiagobucket.s3.us-east-2.amazonaws.com/transparency/files/unidad-de-transparencia-y-acceso-a-la-informacion_UqPlBGLv_file.pdf"/>
    <hyperlink ref="CF467" r:id="rId545"/>
    <hyperlink ref="CF468" r:id="rId546"/>
    <hyperlink ref="CF470" r:id="rId547"/>
    <hyperlink ref="CF475" r:id="rId548"/>
    <hyperlink ref="CF478" r:id="rId549"/>
    <hyperlink ref="CF479" r:id="rId550"/>
    <hyperlink ref="CF481" r:id="rId551"/>
    <hyperlink ref="CF482" r:id="rId552"/>
    <hyperlink ref="CF496" r:id="rId553"/>
    <hyperlink ref="CF153" r:id="rId554"/>
    <hyperlink ref="CF21" r:id="rId555"/>
    <hyperlink ref="CF22" r:id="rId556"/>
    <hyperlink ref="V24" r:id="rId557"/>
    <hyperlink ref="CD161" r:id="rId558"/>
    <hyperlink ref="CF161" r:id="rId559"/>
    <hyperlink ref="J161" r:id="rId560"/>
  </hyperlinks>
  <pageMargins left="0.7" right="0.7" top="0.75" bottom="0.75" header="0.3" footer="0.3"/>
  <pageSetup paperSize="9" orientation="portrait" r:id="rId56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1"/>
  <sheetViews>
    <sheetView topLeftCell="A3" workbookViewId="0">
      <selection activeCell="C509" sqref="C509"/>
    </sheetView>
  </sheetViews>
  <sheetFormatPr baseColWidth="10" defaultColWidth="9.140625" defaultRowHeight="15" x14ac:dyDescent="0.25"/>
  <cols>
    <col min="1" max="1" width="4" bestFit="1" customWidth="1"/>
    <col min="2" max="2" width="17.28515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83.42578125" customWidth="1"/>
    <col min="7" max="7" width="38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8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8" ht="4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8" x14ac:dyDescent="0.25">
      <c r="A4">
        <v>1</v>
      </c>
      <c r="B4" t="s">
        <v>362</v>
      </c>
      <c r="C4" t="s">
        <v>363</v>
      </c>
      <c r="D4" t="s">
        <v>364</v>
      </c>
      <c r="E4" t="s">
        <v>205</v>
      </c>
      <c r="F4" t="s">
        <v>365</v>
      </c>
      <c r="G4" t="s">
        <v>366</v>
      </c>
    </row>
    <row r="5" spans="1:8" x14ac:dyDescent="0.25">
      <c r="A5">
        <v>2</v>
      </c>
      <c r="B5" t="s">
        <v>382</v>
      </c>
      <c r="C5" t="s">
        <v>383</v>
      </c>
      <c r="D5" t="s">
        <v>384</v>
      </c>
      <c r="E5" t="s">
        <v>204</v>
      </c>
      <c r="F5" t="s">
        <v>385</v>
      </c>
      <c r="G5" t="s">
        <v>386</v>
      </c>
    </row>
    <row r="6" spans="1:8" x14ac:dyDescent="0.25">
      <c r="A6" s="3">
        <v>3</v>
      </c>
      <c r="B6" s="3" t="s">
        <v>362</v>
      </c>
      <c r="C6" s="3" t="s">
        <v>363</v>
      </c>
      <c r="D6" s="3" t="s">
        <v>364</v>
      </c>
      <c r="E6" s="3" t="s">
        <v>205</v>
      </c>
      <c r="F6" s="3" t="s">
        <v>365</v>
      </c>
      <c r="G6" s="3" t="s">
        <v>366</v>
      </c>
      <c r="H6" s="3"/>
    </row>
    <row r="7" spans="1:8" x14ac:dyDescent="0.25">
      <c r="A7" s="3">
        <v>4</v>
      </c>
      <c r="B7" s="3" t="s">
        <v>362</v>
      </c>
      <c r="C7" s="3" t="s">
        <v>363</v>
      </c>
      <c r="D7" s="3" t="s">
        <v>364</v>
      </c>
      <c r="E7" s="3" t="s">
        <v>205</v>
      </c>
      <c r="F7" s="3" t="s">
        <v>365</v>
      </c>
      <c r="G7" s="3" t="s">
        <v>366</v>
      </c>
    </row>
    <row r="8" spans="1:8" x14ac:dyDescent="0.25">
      <c r="A8" s="3">
        <v>5</v>
      </c>
      <c r="B8" s="3" t="s">
        <v>362</v>
      </c>
      <c r="C8" s="3" t="s">
        <v>363</v>
      </c>
      <c r="D8" s="3" t="s">
        <v>364</v>
      </c>
      <c r="E8" s="3" t="s">
        <v>205</v>
      </c>
      <c r="F8" s="3" t="s">
        <v>365</v>
      </c>
      <c r="G8" s="3" t="s">
        <v>366</v>
      </c>
    </row>
    <row r="9" spans="1:8" x14ac:dyDescent="0.25">
      <c r="A9" s="3">
        <v>6</v>
      </c>
      <c r="B9" s="3" t="s">
        <v>362</v>
      </c>
      <c r="C9" s="3" t="s">
        <v>363</v>
      </c>
      <c r="D9" s="3" t="s">
        <v>364</v>
      </c>
      <c r="E9" s="3" t="s">
        <v>205</v>
      </c>
      <c r="F9" s="3" t="s">
        <v>365</v>
      </c>
      <c r="G9" s="3" t="s">
        <v>366</v>
      </c>
    </row>
    <row r="10" spans="1:8" x14ac:dyDescent="0.25">
      <c r="A10" s="3">
        <v>7</v>
      </c>
      <c r="B10" s="3" t="s">
        <v>362</v>
      </c>
      <c r="C10" s="3" t="s">
        <v>363</v>
      </c>
      <c r="D10" s="3" t="s">
        <v>364</v>
      </c>
      <c r="E10" s="3" t="s">
        <v>205</v>
      </c>
      <c r="F10" s="3" t="s">
        <v>365</v>
      </c>
      <c r="G10" s="3" t="s">
        <v>366</v>
      </c>
    </row>
    <row r="11" spans="1:8" x14ac:dyDescent="0.25">
      <c r="A11" s="3">
        <v>8</v>
      </c>
      <c r="B11" s="3" t="s">
        <v>362</v>
      </c>
      <c r="C11" s="3" t="s">
        <v>363</v>
      </c>
      <c r="D11" s="3" t="s">
        <v>364</v>
      </c>
      <c r="E11" s="3" t="s">
        <v>205</v>
      </c>
      <c r="F11" s="3" t="s">
        <v>365</v>
      </c>
      <c r="G11" s="3" t="s">
        <v>366</v>
      </c>
    </row>
    <row r="12" spans="1:8" x14ac:dyDescent="0.25">
      <c r="A12" s="3">
        <v>9</v>
      </c>
      <c r="B12" s="3" t="s">
        <v>362</v>
      </c>
      <c r="C12" s="3" t="s">
        <v>363</v>
      </c>
      <c r="D12" s="3" t="s">
        <v>364</v>
      </c>
      <c r="E12" s="3" t="s">
        <v>205</v>
      </c>
      <c r="F12" s="3" t="s">
        <v>365</v>
      </c>
      <c r="G12" s="3" t="s">
        <v>366</v>
      </c>
    </row>
    <row r="13" spans="1:8" x14ac:dyDescent="0.25">
      <c r="A13" s="3">
        <v>10</v>
      </c>
      <c r="B13" s="3" t="s">
        <v>362</v>
      </c>
      <c r="C13" s="3" t="s">
        <v>363</v>
      </c>
      <c r="D13" s="3" t="s">
        <v>364</v>
      </c>
      <c r="E13" s="3" t="s">
        <v>205</v>
      </c>
      <c r="F13" s="3" t="s">
        <v>365</v>
      </c>
      <c r="G13" s="3" t="s">
        <v>366</v>
      </c>
    </row>
    <row r="14" spans="1:8" x14ac:dyDescent="0.25">
      <c r="A14" s="3">
        <v>11</v>
      </c>
      <c r="B14" s="3" t="s">
        <v>362</v>
      </c>
      <c r="C14" s="3" t="s">
        <v>363</v>
      </c>
      <c r="D14" s="3" t="s">
        <v>364</v>
      </c>
      <c r="E14" s="3" t="s">
        <v>205</v>
      </c>
      <c r="F14" s="3" t="s">
        <v>365</v>
      </c>
      <c r="G14" s="3" t="s">
        <v>366</v>
      </c>
    </row>
    <row r="15" spans="1:8" x14ac:dyDescent="0.25">
      <c r="A15" s="3">
        <v>12</v>
      </c>
      <c r="B15" s="3" t="s">
        <v>362</v>
      </c>
      <c r="C15" s="3" t="s">
        <v>363</v>
      </c>
      <c r="D15" s="3" t="s">
        <v>364</v>
      </c>
      <c r="E15" s="3" t="s">
        <v>205</v>
      </c>
      <c r="F15" s="3" t="s">
        <v>365</v>
      </c>
      <c r="G15" s="3" t="s">
        <v>366</v>
      </c>
    </row>
    <row r="16" spans="1:8" x14ac:dyDescent="0.25">
      <c r="A16" s="3">
        <v>13</v>
      </c>
      <c r="B16" s="3" t="s">
        <v>362</v>
      </c>
      <c r="C16" s="3" t="s">
        <v>363</v>
      </c>
      <c r="D16" s="3" t="s">
        <v>364</v>
      </c>
      <c r="E16" s="3" t="s">
        <v>205</v>
      </c>
      <c r="F16" s="3" t="s">
        <v>365</v>
      </c>
      <c r="G16" s="3" t="s">
        <v>366</v>
      </c>
    </row>
    <row r="17" spans="1:7" x14ac:dyDescent="0.25">
      <c r="A17">
        <v>14</v>
      </c>
      <c r="B17" t="s">
        <v>427</v>
      </c>
      <c r="C17" t="s">
        <v>364</v>
      </c>
      <c r="D17" t="s">
        <v>428</v>
      </c>
      <c r="E17" t="s">
        <v>204</v>
      </c>
      <c r="F17" t="s">
        <v>429</v>
      </c>
      <c r="G17" t="s">
        <v>430</v>
      </c>
    </row>
    <row r="18" spans="1:7" x14ac:dyDescent="0.25">
      <c r="A18">
        <v>15</v>
      </c>
      <c r="B18" t="s">
        <v>438</v>
      </c>
      <c r="C18" t="s">
        <v>439</v>
      </c>
      <c r="D18" t="s">
        <v>440</v>
      </c>
      <c r="E18" t="s">
        <v>204</v>
      </c>
      <c r="F18" t="s">
        <v>441</v>
      </c>
      <c r="G18" s="6" t="s">
        <v>455</v>
      </c>
    </row>
    <row r="19" spans="1:7" x14ac:dyDescent="0.25">
      <c r="A19">
        <v>15</v>
      </c>
      <c r="B19" t="s">
        <v>442</v>
      </c>
      <c r="C19" t="s">
        <v>443</v>
      </c>
      <c r="D19" t="s">
        <v>444</v>
      </c>
      <c r="E19" t="s">
        <v>204</v>
      </c>
      <c r="F19" t="s">
        <v>445</v>
      </c>
      <c r="G19" s="6" t="s">
        <v>446</v>
      </c>
    </row>
    <row r="20" spans="1:7" x14ac:dyDescent="0.25">
      <c r="A20">
        <v>15</v>
      </c>
      <c r="B20" t="s">
        <v>447</v>
      </c>
      <c r="C20" t="s">
        <v>383</v>
      </c>
      <c r="D20" t="s">
        <v>448</v>
      </c>
      <c r="E20" t="s">
        <v>204</v>
      </c>
      <c r="F20" t="s">
        <v>449</v>
      </c>
      <c r="G20" s="6" t="s">
        <v>456</v>
      </c>
    </row>
    <row r="21" spans="1:7" x14ac:dyDescent="0.25">
      <c r="A21">
        <v>16</v>
      </c>
      <c r="B21" t="s">
        <v>458</v>
      </c>
      <c r="C21" t="s">
        <v>459</v>
      </c>
      <c r="D21" t="s">
        <v>460</v>
      </c>
      <c r="E21" t="s">
        <v>204</v>
      </c>
      <c r="F21" t="s">
        <v>461</v>
      </c>
      <c r="G21" t="s">
        <v>462</v>
      </c>
    </row>
    <row r="22" spans="1:7" x14ac:dyDescent="0.25">
      <c r="A22">
        <v>16</v>
      </c>
      <c r="B22" t="s">
        <v>463</v>
      </c>
      <c r="C22" t="s">
        <v>464</v>
      </c>
      <c r="D22" t="s">
        <v>465</v>
      </c>
      <c r="E22" t="s">
        <v>204</v>
      </c>
      <c r="F22" t="s">
        <v>466</v>
      </c>
      <c r="G22" t="s">
        <v>467</v>
      </c>
    </row>
    <row r="23" spans="1:7" x14ac:dyDescent="0.25">
      <c r="A23">
        <v>16</v>
      </c>
      <c r="B23" t="s">
        <v>468</v>
      </c>
      <c r="C23" t="s">
        <v>469</v>
      </c>
      <c r="D23" t="s">
        <v>364</v>
      </c>
      <c r="E23" t="s">
        <v>204</v>
      </c>
      <c r="F23" t="s">
        <v>470</v>
      </c>
      <c r="G23" t="s">
        <v>471</v>
      </c>
    </row>
    <row r="24" spans="1:7" x14ac:dyDescent="0.25">
      <c r="A24">
        <v>17</v>
      </c>
      <c r="B24" t="s">
        <v>478</v>
      </c>
      <c r="C24" t="s">
        <v>479</v>
      </c>
      <c r="D24" t="s">
        <v>480</v>
      </c>
      <c r="E24" t="s">
        <v>205</v>
      </c>
      <c r="F24" t="s">
        <v>481</v>
      </c>
      <c r="G24" t="s">
        <v>482</v>
      </c>
    </row>
    <row r="25" spans="1:7" x14ac:dyDescent="0.25">
      <c r="A25">
        <v>18</v>
      </c>
      <c r="B25" t="s">
        <v>535</v>
      </c>
      <c r="C25" t="s">
        <v>536</v>
      </c>
      <c r="D25" t="s">
        <v>537</v>
      </c>
      <c r="E25" t="s">
        <v>204</v>
      </c>
      <c r="F25" t="s">
        <v>525</v>
      </c>
      <c r="G25" t="s">
        <v>526</v>
      </c>
    </row>
    <row r="26" spans="1:7" x14ac:dyDescent="0.25">
      <c r="A26">
        <v>18</v>
      </c>
      <c r="B26" t="s">
        <v>530</v>
      </c>
      <c r="C26" t="s">
        <v>364</v>
      </c>
      <c r="D26" t="s">
        <v>531</v>
      </c>
      <c r="E26" t="s">
        <v>204</v>
      </c>
      <c r="F26" t="s">
        <v>527</v>
      </c>
      <c r="G26" t="s">
        <v>529</v>
      </c>
    </row>
    <row r="27" spans="1:7" x14ac:dyDescent="0.25">
      <c r="A27">
        <v>18</v>
      </c>
      <c r="B27" t="s">
        <v>534</v>
      </c>
      <c r="C27" t="s">
        <v>364</v>
      </c>
      <c r="D27" t="s">
        <v>364</v>
      </c>
      <c r="E27" t="s">
        <v>205</v>
      </c>
      <c r="F27" t="s">
        <v>532</v>
      </c>
      <c r="G27" t="s">
        <v>533</v>
      </c>
    </row>
    <row r="28" spans="1:7" x14ac:dyDescent="0.25">
      <c r="A28">
        <v>19</v>
      </c>
      <c r="B28" t="s">
        <v>584</v>
      </c>
      <c r="C28" t="s">
        <v>585</v>
      </c>
      <c r="D28" t="s">
        <v>586</v>
      </c>
      <c r="E28" t="s">
        <v>205</v>
      </c>
      <c r="F28" s="14" t="s">
        <v>514</v>
      </c>
      <c r="G28" t="s">
        <v>511</v>
      </c>
    </row>
    <row r="29" spans="1:7" x14ac:dyDescent="0.25">
      <c r="A29">
        <v>19</v>
      </c>
      <c r="B29" t="s">
        <v>362</v>
      </c>
      <c r="C29" t="s">
        <v>363</v>
      </c>
      <c r="D29" t="s">
        <v>364</v>
      </c>
      <c r="E29" t="s">
        <v>205</v>
      </c>
      <c r="F29" t="s">
        <v>365</v>
      </c>
      <c r="G29" t="s">
        <v>366</v>
      </c>
    </row>
    <row r="30" spans="1:7" x14ac:dyDescent="0.25">
      <c r="A30">
        <v>19</v>
      </c>
      <c r="B30" t="s">
        <v>587</v>
      </c>
      <c r="C30" t="s">
        <v>589</v>
      </c>
      <c r="D30" t="s">
        <v>443</v>
      </c>
      <c r="E30" t="s">
        <v>204</v>
      </c>
      <c r="F30" t="s">
        <v>588</v>
      </c>
      <c r="G30" t="s">
        <v>590</v>
      </c>
    </row>
    <row r="31" spans="1:7" x14ac:dyDescent="0.25">
      <c r="A31">
        <v>20</v>
      </c>
      <c r="B31" t="s">
        <v>597</v>
      </c>
      <c r="C31" t="s">
        <v>598</v>
      </c>
      <c r="D31" t="s">
        <v>599</v>
      </c>
      <c r="E31" t="s">
        <v>205</v>
      </c>
      <c r="F31" t="s">
        <v>600</v>
      </c>
      <c r="G31" t="s">
        <v>518</v>
      </c>
    </row>
    <row r="32" spans="1:7" x14ac:dyDescent="0.25">
      <c r="A32">
        <v>21</v>
      </c>
      <c r="B32" t="s">
        <v>611</v>
      </c>
      <c r="C32" t="s">
        <v>612</v>
      </c>
      <c r="D32" t="s">
        <v>613</v>
      </c>
      <c r="E32" t="s">
        <v>205</v>
      </c>
      <c r="F32" t="s">
        <v>614</v>
      </c>
      <c r="G32" t="s">
        <v>615</v>
      </c>
    </row>
    <row r="33" spans="1:7" x14ac:dyDescent="0.25">
      <c r="A33">
        <v>22</v>
      </c>
      <c r="B33" t="s">
        <v>623</v>
      </c>
      <c r="C33" t="s">
        <v>624</v>
      </c>
      <c r="D33" t="s">
        <v>625</v>
      </c>
      <c r="E33" t="s">
        <v>205</v>
      </c>
      <c r="F33" t="s">
        <v>626</v>
      </c>
      <c r="G33" t="s">
        <v>627</v>
      </c>
    </row>
    <row r="34" spans="1:7" x14ac:dyDescent="0.25">
      <c r="A34" s="18">
        <v>23</v>
      </c>
      <c r="B34" t="s">
        <v>633</v>
      </c>
      <c r="C34" t="s">
        <v>370</v>
      </c>
      <c r="D34" t="s">
        <v>634</v>
      </c>
      <c r="E34" t="s">
        <v>205</v>
      </c>
      <c r="F34" t="s">
        <v>635</v>
      </c>
      <c r="G34" t="s">
        <v>636</v>
      </c>
    </row>
    <row r="35" spans="1:7" x14ac:dyDescent="0.25">
      <c r="A35" s="18">
        <v>24</v>
      </c>
      <c r="B35" t="s">
        <v>640</v>
      </c>
      <c r="C35" t="s">
        <v>641</v>
      </c>
      <c r="D35" t="s">
        <v>642</v>
      </c>
      <c r="E35" t="s">
        <v>205</v>
      </c>
      <c r="F35" t="s">
        <v>643</v>
      </c>
      <c r="G35" t="s">
        <v>644</v>
      </c>
    </row>
    <row r="36" spans="1:7" x14ac:dyDescent="0.25">
      <c r="A36" s="18">
        <v>25</v>
      </c>
      <c r="B36" t="s">
        <v>640</v>
      </c>
      <c r="C36" t="s">
        <v>641</v>
      </c>
      <c r="D36" t="s">
        <v>642</v>
      </c>
      <c r="E36" t="s">
        <v>205</v>
      </c>
      <c r="F36" t="s">
        <v>643</v>
      </c>
      <c r="G36" t="s">
        <v>644</v>
      </c>
    </row>
    <row r="37" spans="1:7" x14ac:dyDescent="0.25">
      <c r="A37" s="18">
        <v>26</v>
      </c>
      <c r="B37" t="s">
        <v>640</v>
      </c>
      <c r="C37" t="s">
        <v>641</v>
      </c>
      <c r="D37" t="s">
        <v>642</v>
      </c>
      <c r="E37" t="s">
        <v>205</v>
      </c>
      <c r="F37" t="s">
        <v>643</v>
      </c>
      <c r="G37" t="s">
        <v>644</v>
      </c>
    </row>
    <row r="38" spans="1:7" x14ac:dyDescent="0.25">
      <c r="A38" s="18">
        <v>27</v>
      </c>
      <c r="B38" t="s">
        <v>640</v>
      </c>
      <c r="C38" t="s">
        <v>641</v>
      </c>
      <c r="D38" t="s">
        <v>642</v>
      </c>
      <c r="E38" t="s">
        <v>205</v>
      </c>
      <c r="F38" t="s">
        <v>643</v>
      </c>
      <c r="G38" t="s">
        <v>644</v>
      </c>
    </row>
    <row r="39" spans="1:7" x14ac:dyDescent="0.25">
      <c r="A39" s="18">
        <v>28</v>
      </c>
      <c r="B39" t="s">
        <v>650</v>
      </c>
      <c r="C39" t="s">
        <v>651</v>
      </c>
      <c r="D39" t="s">
        <v>652</v>
      </c>
      <c r="E39" t="s">
        <v>205</v>
      </c>
      <c r="F39" t="s">
        <v>653</v>
      </c>
      <c r="G39" t="s">
        <v>654</v>
      </c>
    </row>
    <row r="40" spans="1:7" x14ac:dyDescent="0.25">
      <c r="A40" s="18">
        <v>29</v>
      </c>
      <c r="B40" t="s">
        <v>650</v>
      </c>
      <c r="C40" t="s">
        <v>651</v>
      </c>
      <c r="D40" t="s">
        <v>652</v>
      </c>
      <c r="E40" t="s">
        <v>205</v>
      </c>
      <c r="F40" t="s">
        <v>653</v>
      </c>
      <c r="G40" t="s">
        <v>654</v>
      </c>
    </row>
    <row r="41" spans="1:7" x14ac:dyDescent="0.25">
      <c r="A41" s="18">
        <v>30</v>
      </c>
      <c r="B41" t="s">
        <v>650</v>
      </c>
      <c r="C41" t="s">
        <v>651</v>
      </c>
      <c r="D41" t="s">
        <v>652</v>
      </c>
      <c r="E41" t="s">
        <v>205</v>
      </c>
      <c r="F41" t="s">
        <v>653</v>
      </c>
      <c r="G41" t="s">
        <v>654</v>
      </c>
    </row>
    <row r="42" spans="1:7" x14ac:dyDescent="0.25">
      <c r="A42" s="18">
        <v>31</v>
      </c>
      <c r="B42" t="s">
        <v>650</v>
      </c>
      <c r="C42" t="s">
        <v>651</v>
      </c>
      <c r="D42" t="s">
        <v>652</v>
      </c>
      <c r="E42" t="s">
        <v>205</v>
      </c>
      <c r="F42" t="s">
        <v>653</v>
      </c>
      <c r="G42" t="s">
        <v>654</v>
      </c>
    </row>
    <row r="43" spans="1:7" x14ac:dyDescent="0.25">
      <c r="A43" s="18">
        <v>32</v>
      </c>
      <c r="B43" t="s">
        <v>650</v>
      </c>
      <c r="C43" t="s">
        <v>651</v>
      </c>
      <c r="D43" t="s">
        <v>652</v>
      </c>
      <c r="E43" t="s">
        <v>205</v>
      </c>
      <c r="F43" t="s">
        <v>653</v>
      </c>
      <c r="G43" t="s">
        <v>654</v>
      </c>
    </row>
    <row r="44" spans="1:7" x14ac:dyDescent="0.25">
      <c r="A44" s="18">
        <v>33</v>
      </c>
      <c r="B44" t="s">
        <v>650</v>
      </c>
      <c r="C44" t="s">
        <v>651</v>
      </c>
      <c r="D44" t="s">
        <v>652</v>
      </c>
      <c r="E44" t="s">
        <v>205</v>
      </c>
      <c r="F44" t="s">
        <v>653</v>
      </c>
      <c r="G44" t="s">
        <v>654</v>
      </c>
    </row>
    <row r="45" spans="1:7" x14ac:dyDescent="0.25">
      <c r="A45" s="18">
        <v>34</v>
      </c>
      <c r="B45" t="s">
        <v>658</v>
      </c>
      <c r="C45" t="s">
        <v>659</v>
      </c>
      <c r="D45" t="s">
        <v>660</v>
      </c>
      <c r="E45" t="s">
        <v>204</v>
      </c>
      <c r="F45" t="s">
        <v>661</v>
      </c>
      <c r="G45" t="s">
        <v>662</v>
      </c>
    </row>
    <row r="46" spans="1:7" x14ac:dyDescent="0.25">
      <c r="A46" s="18">
        <v>35</v>
      </c>
      <c r="B46" t="s">
        <v>658</v>
      </c>
      <c r="C46" t="s">
        <v>659</v>
      </c>
      <c r="D46" t="s">
        <v>660</v>
      </c>
      <c r="E46" t="s">
        <v>204</v>
      </c>
      <c r="F46" t="s">
        <v>661</v>
      </c>
      <c r="G46" t="s">
        <v>662</v>
      </c>
    </row>
    <row r="47" spans="1:7" x14ac:dyDescent="0.25">
      <c r="A47" s="18">
        <v>36</v>
      </c>
      <c r="B47" t="s">
        <v>658</v>
      </c>
      <c r="C47" t="s">
        <v>659</v>
      </c>
      <c r="D47" t="s">
        <v>660</v>
      </c>
      <c r="E47" t="s">
        <v>204</v>
      </c>
      <c r="F47" t="s">
        <v>661</v>
      </c>
      <c r="G47" t="s">
        <v>662</v>
      </c>
    </row>
    <row r="48" spans="1:7" x14ac:dyDescent="0.25">
      <c r="A48" s="18">
        <v>37</v>
      </c>
      <c r="B48" t="s">
        <v>658</v>
      </c>
      <c r="C48" t="s">
        <v>659</v>
      </c>
      <c r="D48" t="s">
        <v>660</v>
      </c>
      <c r="E48" t="s">
        <v>204</v>
      </c>
      <c r="F48" t="s">
        <v>661</v>
      </c>
      <c r="G48" t="s">
        <v>662</v>
      </c>
    </row>
    <row r="49" spans="1:7" x14ac:dyDescent="0.25">
      <c r="A49" s="18">
        <v>38</v>
      </c>
      <c r="B49" t="s">
        <v>658</v>
      </c>
      <c r="C49" t="s">
        <v>659</v>
      </c>
      <c r="D49" t="s">
        <v>660</v>
      </c>
      <c r="E49" t="s">
        <v>204</v>
      </c>
      <c r="F49" t="s">
        <v>661</v>
      </c>
      <c r="G49" t="s">
        <v>662</v>
      </c>
    </row>
    <row r="50" spans="1:7" x14ac:dyDescent="0.25">
      <c r="A50" s="18">
        <v>39</v>
      </c>
      <c r="B50" t="s">
        <v>658</v>
      </c>
      <c r="C50" t="s">
        <v>659</v>
      </c>
      <c r="D50" t="s">
        <v>660</v>
      </c>
      <c r="E50" t="s">
        <v>204</v>
      </c>
      <c r="F50" t="s">
        <v>661</v>
      </c>
      <c r="G50" t="s">
        <v>662</v>
      </c>
    </row>
    <row r="51" spans="1:7" x14ac:dyDescent="0.25">
      <c r="A51" s="18">
        <v>40</v>
      </c>
      <c r="B51" t="s">
        <v>679</v>
      </c>
      <c r="C51" t="s">
        <v>680</v>
      </c>
      <c r="D51" t="s">
        <v>681</v>
      </c>
      <c r="E51" t="s">
        <v>204</v>
      </c>
      <c r="F51" t="s">
        <v>682</v>
      </c>
      <c r="G51" t="s">
        <v>683</v>
      </c>
    </row>
    <row r="52" spans="1:7" x14ac:dyDescent="0.25">
      <c r="A52" s="18">
        <v>41</v>
      </c>
      <c r="B52" t="s">
        <v>679</v>
      </c>
      <c r="C52" t="s">
        <v>680</v>
      </c>
      <c r="D52" t="s">
        <v>681</v>
      </c>
      <c r="E52" t="s">
        <v>204</v>
      </c>
      <c r="F52" t="s">
        <v>682</v>
      </c>
      <c r="G52" t="s">
        <v>683</v>
      </c>
    </row>
    <row r="53" spans="1:7" x14ac:dyDescent="0.25">
      <c r="A53" s="18">
        <v>42</v>
      </c>
      <c r="B53" t="s">
        <v>679</v>
      </c>
      <c r="C53" t="s">
        <v>680</v>
      </c>
      <c r="D53" t="s">
        <v>681</v>
      </c>
      <c r="E53" t="s">
        <v>204</v>
      </c>
      <c r="F53" t="s">
        <v>682</v>
      </c>
      <c r="G53" t="s">
        <v>683</v>
      </c>
    </row>
    <row r="54" spans="1:7" x14ac:dyDescent="0.25">
      <c r="A54" s="18">
        <v>43</v>
      </c>
      <c r="B54" t="s">
        <v>679</v>
      </c>
      <c r="C54" t="s">
        <v>680</v>
      </c>
      <c r="D54" t="s">
        <v>681</v>
      </c>
      <c r="E54" t="s">
        <v>204</v>
      </c>
      <c r="F54" t="s">
        <v>682</v>
      </c>
      <c r="G54" t="s">
        <v>683</v>
      </c>
    </row>
    <row r="55" spans="1:7" x14ac:dyDescent="0.25">
      <c r="A55" s="18">
        <v>44</v>
      </c>
      <c r="B55" t="s">
        <v>691</v>
      </c>
      <c r="C55" t="s">
        <v>692</v>
      </c>
      <c r="D55" t="s">
        <v>693</v>
      </c>
      <c r="E55" t="s">
        <v>205</v>
      </c>
      <c r="F55" t="s">
        <v>694</v>
      </c>
      <c r="G55" t="s">
        <v>695</v>
      </c>
    </row>
    <row r="56" spans="1:7" x14ac:dyDescent="0.25">
      <c r="A56" s="18">
        <v>45</v>
      </c>
      <c r="B56" t="s">
        <v>691</v>
      </c>
      <c r="C56" t="s">
        <v>692</v>
      </c>
      <c r="D56" t="s">
        <v>693</v>
      </c>
      <c r="E56" t="s">
        <v>205</v>
      </c>
      <c r="F56" t="s">
        <v>694</v>
      </c>
      <c r="G56" t="s">
        <v>695</v>
      </c>
    </row>
    <row r="57" spans="1:7" x14ac:dyDescent="0.25">
      <c r="A57" s="18">
        <v>46</v>
      </c>
      <c r="B57" t="s">
        <v>691</v>
      </c>
      <c r="C57" t="s">
        <v>692</v>
      </c>
      <c r="D57" t="s">
        <v>693</v>
      </c>
      <c r="E57" t="s">
        <v>205</v>
      </c>
      <c r="F57" t="s">
        <v>694</v>
      </c>
      <c r="G57" t="s">
        <v>695</v>
      </c>
    </row>
    <row r="58" spans="1:7" x14ac:dyDescent="0.25">
      <c r="A58" s="18">
        <v>47</v>
      </c>
      <c r="B58" t="s">
        <v>691</v>
      </c>
      <c r="C58" t="s">
        <v>692</v>
      </c>
      <c r="D58" t="s">
        <v>693</v>
      </c>
      <c r="E58" t="s">
        <v>205</v>
      </c>
      <c r="F58" t="s">
        <v>694</v>
      </c>
      <c r="G58" t="s">
        <v>695</v>
      </c>
    </row>
    <row r="59" spans="1:7" x14ac:dyDescent="0.25">
      <c r="A59" s="18">
        <v>48</v>
      </c>
      <c r="B59" t="s">
        <v>691</v>
      </c>
      <c r="C59" t="s">
        <v>692</v>
      </c>
      <c r="D59" t="s">
        <v>693</v>
      </c>
      <c r="E59" t="s">
        <v>205</v>
      </c>
      <c r="F59" t="s">
        <v>694</v>
      </c>
      <c r="G59" t="s">
        <v>695</v>
      </c>
    </row>
    <row r="60" spans="1:7" x14ac:dyDescent="0.25">
      <c r="A60" s="18">
        <v>49</v>
      </c>
      <c r="B60" t="s">
        <v>691</v>
      </c>
      <c r="C60" t="s">
        <v>692</v>
      </c>
      <c r="D60" t="s">
        <v>693</v>
      </c>
      <c r="E60" t="s">
        <v>205</v>
      </c>
      <c r="F60" t="s">
        <v>694</v>
      </c>
      <c r="G60" t="s">
        <v>695</v>
      </c>
    </row>
    <row r="61" spans="1:7" x14ac:dyDescent="0.25">
      <c r="A61" s="18">
        <v>50</v>
      </c>
      <c r="B61" t="s">
        <v>691</v>
      </c>
      <c r="C61" t="s">
        <v>692</v>
      </c>
      <c r="D61" t="s">
        <v>693</v>
      </c>
      <c r="E61" t="s">
        <v>205</v>
      </c>
      <c r="F61" t="s">
        <v>694</v>
      </c>
      <c r="G61" t="s">
        <v>695</v>
      </c>
    </row>
    <row r="62" spans="1:7" x14ac:dyDescent="0.25">
      <c r="A62" s="18">
        <v>51</v>
      </c>
      <c r="B62" t="s">
        <v>691</v>
      </c>
      <c r="C62" t="s">
        <v>692</v>
      </c>
      <c r="D62" t="s">
        <v>693</v>
      </c>
      <c r="E62" t="s">
        <v>205</v>
      </c>
      <c r="F62" t="s">
        <v>694</v>
      </c>
      <c r="G62" t="s">
        <v>695</v>
      </c>
    </row>
    <row r="63" spans="1:7" x14ac:dyDescent="0.25">
      <c r="A63" s="18">
        <v>52</v>
      </c>
      <c r="B63" t="s">
        <v>368</v>
      </c>
      <c r="C63" t="s">
        <v>369</v>
      </c>
      <c r="D63" t="s">
        <v>370</v>
      </c>
      <c r="E63" t="s">
        <v>205</v>
      </c>
      <c r="F63" t="s">
        <v>705</v>
      </c>
      <c r="G63" t="s">
        <v>366</v>
      </c>
    </row>
    <row r="64" spans="1:7" x14ac:dyDescent="0.25">
      <c r="A64" s="18">
        <v>53</v>
      </c>
      <c r="B64" t="s">
        <v>368</v>
      </c>
      <c r="C64" t="s">
        <v>369</v>
      </c>
      <c r="D64" t="s">
        <v>370</v>
      </c>
      <c r="E64" t="s">
        <v>205</v>
      </c>
      <c r="F64" t="s">
        <v>705</v>
      </c>
      <c r="G64" t="s">
        <v>366</v>
      </c>
    </row>
    <row r="65" spans="1:7" x14ac:dyDescent="0.25">
      <c r="A65" s="18">
        <v>54</v>
      </c>
      <c r="B65" t="s">
        <v>368</v>
      </c>
      <c r="C65" t="s">
        <v>369</v>
      </c>
      <c r="D65" t="s">
        <v>370</v>
      </c>
      <c r="E65" t="s">
        <v>205</v>
      </c>
      <c r="F65" t="s">
        <v>705</v>
      </c>
      <c r="G65" t="s">
        <v>366</v>
      </c>
    </row>
    <row r="66" spans="1:7" x14ac:dyDescent="0.25">
      <c r="A66" s="18">
        <v>55</v>
      </c>
      <c r="B66" t="s">
        <v>368</v>
      </c>
      <c r="C66" t="s">
        <v>369</v>
      </c>
      <c r="D66" t="s">
        <v>370</v>
      </c>
      <c r="E66" t="s">
        <v>205</v>
      </c>
      <c r="F66" t="s">
        <v>705</v>
      </c>
      <c r="G66" t="s">
        <v>366</v>
      </c>
    </row>
    <row r="67" spans="1:7" x14ac:dyDescent="0.25">
      <c r="A67" s="18">
        <v>56</v>
      </c>
      <c r="B67" t="s">
        <v>368</v>
      </c>
      <c r="C67" t="s">
        <v>369</v>
      </c>
      <c r="D67" t="s">
        <v>370</v>
      </c>
      <c r="E67" t="s">
        <v>205</v>
      </c>
      <c r="F67" t="s">
        <v>705</v>
      </c>
      <c r="G67" t="s">
        <v>366</v>
      </c>
    </row>
    <row r="68" spans="1:7" x14ac:dyDescent="0.25">
      <c r="A68" s="18">
        <v>57</v>
      </c>
      <c r="B68" t="s">
        <v>368</v>
      </c>
      <c r="C68" t="s">
        <v>369</v>
      </c>
      <c r="D68" t="s">
        <v>370</v>
      </c>
      <c r="E68" t="s">
        <v>205</v>
      </c>
      <c r="F68" t="s">
        <v>705</v>
      </c>
      <c r="G68" t="s">
        <v>366</v>
      </c>
    </row>
    <row r="69" spans="1:7" x14ac:dyDescent="0.25">
      <c r="A69" s="18">
        <v>58</v>
      </c>
      <c r="B69" t="s">
        <v>368</v>
      </c>
      <c r="C69" t="s">
        <v>369</v>
      </c>
      <c r="D69" t="s">
        <v>370</v>
      </c>
      <c r="E69" t="s">
        <v>205</v>
      </c>
      <c r="F69" t="s">
        <v>705</v>
      </c>
      <c r="G69" t="s">
        <v>366</v>
      </c>
    </row>
    <row r="70" spans="1:7" x14ac:dyDescent="0.25">
      <c r="A70" s="18">
        <v>59</v>
      </c>
      <c r="B70" t="s">
        <v>368</v>
      </c>
      <c r="C70" t="s">
        <v>369</v>
      </c>
      <c r="D70" t="s">
        <v>370</v>
      </c>
      <c r="E70" t="s">
        <v>205</v>
      </c>
      <c r="F70" t="s">
        <v>705</v>
      </c>
      <c r="G70" t="s">
        <v>366</v>
      </c>
    </row>
    <row r="71" spans="1:7" x14ac:dyDescent="0.25">
      <c r="A71" s="18">
        <v>60</v>
      </c>
      <c r="B71" t="s">
        <v>368</v>
      </c>
      <c r="C71" t="s">
        <v>369</v>
      </c>
      <c r="D71" t="s">
        <v>370</v>
      </c>
      <c r="E71" t="s">
        <v>205</v>
      </c>
      <c r="F71" t="s">
        <v>705</v>
      </c>
      <c r="G71" t="s">
        <v>366</v>
      </c>
    </row>
    <row r="72" spans="1:7" x14ac:dyDescent="0.25">
      <c r="A72" s="18">
        <v>61</v>
      </c>
      <c r="B72" t="s">
        <v>368</v>
      </c>
      <c r="C72" t="s">
        <v>369</v>
      </c>
      <c r="D72" t="s">
        <v>370</v>
      </c>
      <c r="E72" t="s">
        <v>205</v>
      </c>
      <c r="F72" t="s">
        <v>705</v>
      </c>
      <c r="G72" t="s">
        <v>366</v>
      </c>
    </row>
    <row r="73" spans="1:7" x14ac:dyDescent="0.25">
      <c r="A73" s="18">
        <v>62</v>
      </c>
      <c r="B73" t="s">
        <v>368</v>
      </c>
      <c r="C73" t="s">
        <v>369</v>
      </c>
      <c r="D73" t="s">
        <v>370</v>
      </c>
      <c r="E73" t="s">
        <v>205</v>
      </c>
      <c r="F73" t="s">
        <v>705</v>
      </c>
      <c r="G73" t="s">
        <v>366</v>
      </c>
    </row>
    <row r="74" spans="1:7" x14ac:dyDescent="0.25">
      <c r="A74" s="18">
        <v>63</v>
      </c>
      <c r="B74" t="s">
        <v>368</v>
      </c>
      <c r="C74" t="s">
        <v>369</v>
      </c>
      <c r="D74" t="s">
        <v>370</v>
      </c>
      <c r="E74" t="s">
        <v>205</v>
      </c>
      <c r="F74" t="s">
        <v>705</v>
      </c>
      <c r="G74" t="s">
        <v>366</v>
      </c>
    </row>
    <row r="75" spans="1:7" x14ac:dyDescent="0.25">
      <c r="A75" s="18">
        <v>64</v>
      </c>
      <c r="B75" t="s">
        <v>368</v>
      </c>
      <c r="C75" t="s">
        <v>369</v>
      </c>
      <c r="D75" t="s">
        <v>370</v>
      </c>
      <c r="E75" t="s">
        <v>205</v>
      </c>
      <c r="F75" t="s">
        <v>705</v>
      </c>
      <c r="G75" t="s">
        <v>366</v>
      </c>
    </row>
    <row r="76" spans="1:7" x14ac:dyDescent="0.25">
      <c r="A76" s="18">
        <v>65</v>
      </c>
      <c r="B76" t="s">
        <v>368</v>
      </c>
      <c r="C76" t="s">
        <v>369</v>
      </c>
      <c r="D76" t="s">
        <v>370</v>
      </c>
      <c r="E76" t="s">
        <v>205</v>
      </c>
      <c r="F76" t="s">
        <v>705</v>
      </c>
      <c r="G76" t="s">
        <v>366</v>
      </c>
    </row>
    <row r="77" spans="1:7" x14ac:dyDescent="0.25">
      <c r="A77" s="18">
        <v>66</v>
      </c>
      <c r="B77" t="s">
        <v>368</v>
      </c>
      <c r="C77" t="s">
        <v>369</v>
      </c>
      <c r="D77" t="s">
        <v>370</v>
      </c>
      <c r="E77" t="s">
        <v>205</v>
      </c>
      <c r="F77" t="s">
        <v>705</v>
      </c>
      <c r="G77" t="s">
        <v>366</v>
      </c>
    </row>
    <row r="78" spans="1:7" x14ac:dyDescent="0.25">
      <c r="A78" s="18">
        <v>67</v>
      </c>
      <c r="B78" t="s">
        <v>368</v>
      </c>
      <c r="C78" t="s">
        <v>369</v>
      </c>
      <c r="D78" t="s">
        <v>370</v>
      </c>
      <c r="E78" t="s">
        <v>205</v>
      </c>
      <c r="F78" t="s">
        <v>705</v>
      </c>
      <c r="G78" t="s">
        <v>366</v>
      </c>
    </row>
    <row r="79" spans="1:7" x14ac:dyDescent="0.25">
      <c r="A79" s="18">
        <v>68</v>
      </c>
      <c r="B79" t="s">
        <v>368</v>
      </c>
      <c r="C79" t="s">
        <v>369</v>
      </c>
      <c r="D79" t="s">
        <v>370</v>
      </c>
      <c r="E79" t="s">
        <v>205</v>
      </c>
      <c r="F79" t="s">
        <v>705</v>
      </c>
      <c r="G79" t="s">
        <v>366</v>
      </c>
    </row>
    <row r="80" spans="1:7" x14ac:dyDescent="0.25">
      <c r="A80" s="18">
        <v>69</v>
      </c>
      <c r="B80" t="s">
        <v>368</v>
      </c>
      <c r="C80" t="s">
        <v>369</v>
      </c>
      <c r="D80" t="s">
        <v>370</v>
      </c>
      <c r="E80" t="s">
        <v>205</v>
      </c>
      <c r="F80" t="s">
        <v>705</v>
      </c>
      <c r="G80" t="s">
        <v>366</v>
      </c>
    </row>
    <row r="81" spans="1:7" x14ac:dyDescent="0.25">
      <c r="A81" s="18">
        <v>70</v>
      </c>
      <c r="B81" t="s">
        <v>368</v>
      </c>
      <c r="C81" t="s">
        <v>369</v>
      </c>
      <c r="D81" t="s">
        <v>370</v>
      </c>
      <c r="E81" t="s">
        <v>205</v>
      </c>
      <c r="F81" t="s">
        <v>705</v>
      </c>
      <c r="G81" t="s">
        <v>366</v>
      </c>
    </row>
    <row r="82" spans="1:7" x14ac:dyDescent="0.25">
      <c r="A82" s="18">
        <v>71</v>
      </c>
      <c r="B82" t="s">
        <v>368</v>
      </c>
      <c r="C82" t="s">
        <v>369</v>
      </c>
      <c r="D82" t="s">
        <v>370</v>
      </c>
      <c r="E82" t="s">
        <v>205</v>
      </c>
      <c r="F82" t="s">
        <v>705</v>
      </c>
      <c r="G82" t="s">
        <v>366</v>
      </c>
    </row>
    <row r="83" spans="1:7" x14ac:dyDescent="0.25">
      <c r="A83" s="18">
        <v>72</v>
      </c>
      <c r="B83" t="s">
        <v>368</v>
      </c>
      <c r="C83" t="s">
        <v>369</v>
      </c>
      <c r="D83" t="s">
        <v>370</v>
      </c>
      <c r="E83" t="s">
        <v>205</v>
      </c>
      <c r="F83" t="s">
        <v>705</v>
      </c>
      <c r="G83" t="s">
        <v>366</v>
      </c>
    </row>
    <row r="84" spans="1:7" x14ac:dyDescent="0.25">
      <c r="A84" s="18">
        <v>73</v>
      </c>
      <c r="B84" t="s">
        <v>719</v>
      </c>
      <c r="C84" t="s">
        <v>720</v>
      </c>
      <c r="D84" t="s">
        <v>721</v>
      </c>
      <c r="E84" t="s">
        <v>204</v>
      </c>
      <c r="F84" t="s">
        <v>722</v>
      </c>
      <c r="G84" t="s">
        <v>723</v>
      </c>
    </row>
    <row r="85" spans="1:7" x14ac:dyDescent="0.25">
      <c r="A85" s="18">
        <v>74</v>
      </c>
      <c r="B85" t="s">
        <v>719</v>
      </c>
      <c r="C85" t="s">
        <v>720</v>
      </c>
      <c r="D85" t="s">
        <v>721</v>
      </c>
      <c r="E85" t="s">
        <v>204</v>
      </c>
      <c r="F85" t="s">
        <v>722</v>
      </c>
      <c r="G85" t="s">
        <v>723</v>
      </c>
    </row>
    <row r="86" spans="1:7" x14ac:dyDescent="0.25">
      <c r="A86" s="18">
        <v>75</v>
      </c>
      <c r="B86" t="s">
        <v>719</v>
      </c>
      <c r="C86" t="s">
        <v>720</v>
      </c>
      <c r="D86" t="s">
        <v>721</v>
      </c>
      <c r="E86" t="s">
        <v>204</v>
      </c>
      <c r="F86" t="s">
        <v>722</v>
      </c>
      <c r="G86" t="s">
        <v>723</v>
      </c>
    </row>
    <row r="87" spans="1:7" x14ac:dyDescent="0.25">
      <c r="A87" s="18">
        <v>76</v>
      </c>
      <c r="B87" t="s">
        <v>719</v>
      </c>
      <c r="C87" t="s">
        <v>720</v>
      </c>
      <c r="D87" t="s">
        <v>721</v>
      </c>
      <c r="E87" t="s">
        <v>204</v>
      </c>
      <c r="F87" t="s">
        <v>722</v>
      </c>
      <c r="G87" t="s">
        <v>723</v>
      </c>
    </row>
    <row r="88" spans="1:7" x14ac:dyDescent="0.25">
      <c r="A88" s="18">
        <v>77</v>
      </c>
      <c r="B88" t="s">
        <v>719</v>
      </c>
      <c r="C88" t="s">
        <v>720</v>
      </c>
      <c r="D88" t="s">
        <v>721</v>
      </c>
      <c r="E88" t="s">
        <v>204</v>
      </c>
      <c r="F88" t="s">
        <v>722</v>
      </c>
      <c r="G88" t="s">
        <v>723</v>
      </c>
    </row>
    <row r="89" spans="1:7" x14ac:dyDescent="0.25">
      <c r="A89" s="18">
        <v>78</v>
      </c>
      <c r="B89" t="s">
        <v>719</v>
      </c>
      <c r="C89" t="s">
        <v>720</v>
      </c>
      <c r="D89" t="s">
        <v>721</v>
      </c>
      <c r="E89" t="s">
        <v>204</v>
      </c>
      <c r="F89" t="s">
        <v>722</v>
      </c>
      <c r="G89" t="s">
        <v>723</v>
      </c>
    </row>
    <row r="90" spans="1:7" x14ac:dyDescent="0.25">
      <c r="A90" s="18">
        <v>79</v>
      </c>
      <c r="B90" t="s">
        <v>719</v>
      </c>
      <c r="C90" t="s">
        <v>720</v>
      </c>
      <c r="D90" t="s">
        <v>721</v>
      </c>
      <c r="E90" t="s">
        <v>204</v>
      </c>
      <c r="F90" t="s">
        <v>722</v>
      </c>
      <c r="G90" t="s">
        <v>723</v>
      </c>
    </row>
    <row r="91" spans="1:7" x14ac:dyDescent="0.25">
      <c r="A91" s="18">
        <v>80</v>
      </c>
      <c r="B91" t="s">
        <v>719</v>
      </c>
      <c r="C91" t="s">
        <v>720</v>
      </c>
      <c r="D91" t="s">
        <v>721</v>
      </c>
      <c r="E91" t="s">
        <v>204</v>
      </c>
      <c r="F91" t="s">
        <v>722</v>
      </c>
      <c r="G91" t="s">
        <v>723</v>
      </c>
    </row>
    <row r="92" spans="1:7" x14ac:dyDescent="0.25">
      <c r="A92" s="18">
        <v>81</v>
      </c>
      <c r="B92" t="s">
        <v>719</v>
      </c>
      <c r="C92" t="s">
        <v>720</v>
      </c>
      <c r="D92" t="s">
        <v>721</v>
      </c>
      <c r="E92" t="s">
        <v>204</v>
      </c>
      <c r="F92" t="s">
        <v>722</v>
      </c>
      <c r="G92" t="s">
        <v>723</v>
      </c>
    </row>
    <row r="93" spans="1:7" x14ac:dyDescent="0.25">
      <c r="A93" s="18">
        <v>82</v>
      </c>
      <c r="B93" t="s">
        <v>719</v>
      </c>
      <c r="C93" t="s">
        <v>720</v>
      </c>
      <c r="D93" t="s">
        <v>721</v>
      </c>
      <c r="E93" t="s">
        <v>204</v>
      </c>
      <c r="F93" t="s">
        <v>722</v>
      </c>
      <c r="G93" t="s">
        <v>723</v>
      </c>
    </row>
    <row r="94" spans="1:7" x14ac:dyDescent="0.25">
      <c r="A94" s="18">
        <v>83</v>
      </c>
      <c r="B94" t="s">
        <v>719</v>
      </c>
      <c r="C94" t="s">
        <v>720</v>
      </c>
      <c r="D94" t="s">
        <v>721</v>
      </c>
      <c r="E94" t="s">
        <v>204</v>
      </c>
      <c r="F94" t="s">
        <v>722</v>
      </c>
      <c r="G94" t="s">
        <v>723</v>
      </c>
    </row>
    <row r="95" spans="1:7" x14ac:dyDescent="0.25">
      <c r="A95" s="18">
        <v>84</v>
      </c>
      <c r="B95" t="s">
        <v>719</v>
      </c>
      <c r="C95" t="s">
        <v>720</v>
      </c>
      <c r="D95" t="s">
        <v>721</v>
      </c>
      <c r="E95" t="s">
        <v>204</v>
      </c>
      <c r="F95" t="s">
        <v>722</v>
      </c>
      <c r="G95" t="s">
        <v>723</v>
      </c>
    </row>
    <row r="96" spans="1:7" x14ac:dyDescent="0.25">
      <c r="A96" s="18">
        <v>85</v>
      </c>
      <c r="B96" t="s">
        <v>719</v>
      </c>
      <c r="C96" t="s">
        <v>720</v>
      </c>
      <c r="D96" t="s">
        <v>721</v>
      </c>
      <c r="E96" t="s">
        <v>204</v>
      </c>
      <c r="F96" t="s">
        <v>722</v>
      </c>
      <c r="G96" t="s">
        <v>723</v>
      </c>
    </row>
    <row r="97" spans="1:7" x14ac:dyDescent="0.25">
      <c r="A97" s="18">
        <v>86</v>
      </c>
      <c r="B97" t="s">
        <v>691</v>
      </c>
      <c r="C97" t="s">
        <v>692</v>
      </c>
      <c r="D97" t="s">
        <v>693</v>
      </c>
      <c r="E97" t="s">
        <v>205</v>
      </c>
      <c r="F97" t="s">
        <v>694</v>
      </c>
      <c r="G97" t="s">
        <v>695</v>
      </c>
    </row>
    <row r="98" spans="1:7" x14ac:dyDescent="0.25">
      <c r="A98" s="18">
        <v>87</v>
      </c>
      <c r="B98" t="s">
        <v>728</v>
      </c>
      <c r="C98" t="s">
        <v>729</v>
      </c>
      <c r="D98" t="s">
        <v>730</v>
      </c>
      <c r="E98" t="s">
        <v>205</v>
      </c>
      <c r="F98" t="s">
        <v>731</v>
      </c>
      <c r="G98" t="s">
        <v>732</v>
      </c>
    </row>
    <row r="99" spans="1:7" x14ac:dyDescent="0.25">
      <c r="A99" s="18">
        <v>88</v>
      </c>
      <c r="B99" t="s">
        <v>736</v>
      </c>
      <c r="C99" t="s">
        <v>659</v>
      </c>
      <c r="D99" t="s">
        <v>737</v>
      </c>
      <c r="E99" t="s">
        <v>204</v>
      </c>
      <c r="F99" t="s">
        <v>738</v>
      </c>
      <c r="G99" t="s">
        <v>739</v>
      </c>
    </row>
    <row r="100" spans="1:7" x14ac:dyDescent="0.25">
      <c r="A100" s="18">
        <v>89</v>
      </c>
      <c r="B100" t="s">
        <v>741</v>
      </c>
      <c r="C100" t="s">
        <v>742</v>
      </c>
      <c r="D100" t="s">
        <v>743</v>
      </c>
      <c r="E100" t="s">
        <v>205</v>
      </c>
      <c r="F100" t="s">
        <v>744</v>
      </c>
      <c r="G100" t="s">
        <v>745</v>
      </c>
    </row>
    <row r="101" spans="1:7" x14ac:dyDescent="0.25">
      <c r="A101" s="18">
        <v>90</v>
      </c>
      <c r="B101" t="s">
        <v>736</v>
      </c>
      <c r="C101" t="s">
        <v>659</v>
      </c>
      <c r="D101" t="s">
        <v>737</v>
      </c>
      <c r="E101" t="s">
        <v>204</v>
      </c>
      <c r="F101" t="s">
        <v>738</v>
      </c>
      <c r="G101" t="s">
        <v>739</v>
      </c>
    </row>
    <row r="102" spans="1:7" x14ac:dyDescent="0.25">
      <c r="A102" s="18">
        <v>91</v>
      </c>
      <c r="B102" t="s">
        <v>736</v>
      </c>
      <c r="C102" t="s">
        <v>659</v>
      </c>
      <c r="D102" t="s">
        <v>737</v>
      </c>
      <c r="E102" t="s">
        <v>204</v>
      </c>
      <c r="F102" t="s">
        <v>738</v>
      </c>
      <c r="G102" t="s">
        <v>739</v>
      </c>
    </row>
    <row r="103" spans="1:7" x14ac:dyDescent="0.25">
      <c r="A103" s="18">
        <v>92</v>
      </c>
      <c r="B103" t="s">
        <v>736</v>
      </c>
      <c r="C103" t="s">
        <v>659</v>
      </c>
      <c r="D103" t="s">
        <v>737</v>
      </c>
      <c r="E103" t="s">
        <v>204</v>
      </c>
      <c r="F103" t="s">
        <v>738</v>
      </c>
      <c r="G103" t="s">
        <v>739</v>
      </c>
    </row>
    <row r="104" spans="1:7" x14ac:dyDescent="0.25">
      <c r="A104" s="18">
        <v>93</v>
      </c>
      <c r="B104" t="s">
        <v>736</v>
      </c>
      <c r="C104" t="s">
        <v>659</v>
      </c>
      <c r="D104" t="s">
        <v>737</v>
      </c>
      <c r="E104" t="s">
        <v>204</v>
      </c>
      <c r="F104" t="s">
        <v>738</v>
      </c>
      <c r="G104" t="s">
        <v>739</v>
      </c>
    </row>
    <row r="105" spans="1:7" x14ac:dyDescent="0.25">
      <c r="A105" s="18">
        <v>94</v>
      </c>
      <c r="B105" t="s">
        <v>736</v>
      </c>
      <c r="C105" t="s">
        <v>659</v>
      </c>
      <c r="D105" t="s">
        <v>737</v>
      </c>
      <c r="E105" t="s">
        <v>204</v>
      </c>
      <c r="F105" t="s">
        <v>738</v>
      </c>
      <c r="G105" t="s">
        <v>739</v>
      </c>
    </row>
    <row r="106" spans="1:7" x14ac:dyDescent="0.25">
      <c r="A106" s="18">
        <v>95</v>
      </c>
      <c r="B106" t="s">
        <v>736</v>
      </c>
      <c r="C106" t="s">
        <v>659</v>
      </c>
      <c r="D106" t="s">
        <v>737</v>
      </c>
      <c r="E106" t="s">
        <v>204</v>
      </c>
      <c r="F106" t="s">
        <v>738</v>
      </c>
      <c r="G106" t="s">
        <v>739</v>
      </c>
    </row>
    <row r="107" spans="1:7" x14ac:dyDescent="0.25">
      <c r="A107" s="18">
        <v>96</v>
      </c>
      <c r="B107" t="s">
        <v>736</v>
      </c>
      <c r="C107" t="s">
        <v>659</v>
      </c>
      <c r="D107" t="s">
        <v>737</v>
      </c>
      <c r="E107" t="s">
        <v>204</v>
      </c>
      <c r="F107" t="s">
        <v>738</v>
      </c>
      <c r="G107" t="s">
        <v>739</v>
      </c>
    </row>
    <row r="108" spans="1:7" x14ac:dyDescent="0.25">
      <c r="A108" s="18">
        <v>97</v>
      </c>
      <c r="B108" t="s">
        <v>736</v>
      </c>
      <c r="C108" t="s">
        <v>659</v>
      </c>
      <c r="D108" t="s">
        <v>737</v>
      </c>
      <c r="E108" t="s">
        <v>204</v>
      </c>
      <c r="F108" t="s">
        <v>738</v>
      </c>
      <c r="G108" t="s">
        <v>739</v>
      </c>
    </row>
    <row r="109" spans="1:7" x14ac:dyDescent="0.25">
      <c r="A109" s="18">
        <v>98</v>
      </c>
      <c r="B109" t="s">
        <v>736</v>
      </c>
      <c r="C109" t="s">
        <v>659</v>
      </c>
      <c r="D109" t="s">
        <v>737</v>
      </c>
      <c r="E109" t="s">
        <v>204</v>
      </c>
      <c r="F109" t="s">
        <v>738</v>
      </c>
      <c r="G109" t="s">
        <v>739</v>
      </c>
    </row>
    <row r="110" spans="1:7" x14ac:dyDescent="0.25">
      <c r="A110" s="18">
        <v>99</v>
      </c>
      <c r="B110" t="s">
        <v>736</v>
      </c>
      <c r="C110" t="s">
        <v>659</v>
      </c>
      <c r="D110" t="s">
        <v>737</v>
      </c>
      <c r="E110" t="s">
        <v>204</v>
      </c>
      <c r="F110" t="s">
        <v>738</v>
      </c>
      <c r="G110" t="s">
        <v>739</v>
      </c>
    </row>
    <row r="111" spans="1:7" x14ac:dyDescent="0.25">
      <c r="A111" s="18">
        <v>100</v>
      </c>
      <c r="B111" t="s">
        <v>736</v>
      </c>
      <c r="C111" t="s">
        <v>659</v>
      </c>
      <c r="D111" t="s">
        <v>737</v>
      </c>
      <c r="E111" t="s">
        <v>204</v>
      </c>
      <c r="F111" t="s">
        <v>738</v>
      </c>
      <c r="G111" t="s">
        <v>739</v>
      </c>
    </row>
    <row r="112" spans="1:7" x14ac:dyDescent="0.25">
      <c r="A112" s="18">
        <v>101</v>
      </c>
      <c r="B112" t="s">
        <v>736</v>
      </c>
      <c r="C112" t="s">
        <v>659</v>
      </c>
      <c r="D112" t="s">
        <v>737</v>
      </c>
      <c r="E112" t="s">
        <v>204</v>
      </c>
      <c r="F112" t="s">
        <v>738</v>
      </c>
      <c r="G112" t="s">
        <v>739</v>
      </c>
    </row>
    <row r="113" spans="1:7" x14ac:dyDescent="0.25">
      <c r="A113" s="18">
        <v>102</v>
      </c>
      <c r="B113" t="s">
        <v>736</v>
      </c>
      <c r="C113" t="s">
        <v>659</v>
      </c>
      <c r="D113" t="s">
        <v>737</v>
      </c>
      <c r="E113" t="s">
        <v>204</v>
      </c>
      <c r="F113" t="s">
        <v>738</v>
      </c>
      <c r="G113" t="s">
        <v>739</v>
      </c>
    </row>
    <row r="114" spans="1:7" x14ac:dyDescent="0.25">
      <c r="A114" s="18">
        <v>103</v>
      </c>
      <c r="B114" t="s">
        <v>736</v>
      </c>
      <c r="C114" t="s">
        <v>659</v>
      </c>
      <c r="D114" t="s">
        <v>737</v>
      </c>
      <c r="E114" t="s">
        <v>204</v>
      </c>
      <c r="F114" t="s">
        <v>738</v>
      </c>
      <c r="G114" t="s">
        <v>739</v>
      </c>
    </row>
    <row r="115" spans="1:7" x14ac:dyDescent="0.25">
      <c r="A115" s="18">
        <v>104</v>
      </c>
      <c r="B115" t="s">
        <v>368</v>
      </c>
      <c r="C115" t="s">
        <v>369</v>
      </c>
      <c r="D115" t="s">
        <v>370</v>
      </c>
      <c r="E115" t="s">
        <v>205</v>
      </c>
      <c r="F115" t="s">
        <v>705</v>
      </c>
      <c r="G115" t="s">
        <v>366</v>
      </c>
    </row>
    <row r="116" spans="1:7" x14ac:dyDescent="0.25">
      <c r="A116" s="18">
        <v>105</v>
      </c>
      <c r="B116" t="s">
        <v>368</v>
      </c>
      <c r="C116" t="s">
        <v>369</v>
      </c>
      <c r="D116" t="s">
        <v>370</v>
      </c>
      <c r="E116" t="s">
        <v>205</v>
      </c>
      <c r="F116" t="s">
        <v>705</v>
      </c>
      <c r="G116" t="s">
        <v>366</v>
      </c>
    </row>
    <row r="117" spans="1:7" x14ac:dyDescent="0.25">
      <c r="A117" s="18">
        <v>106</v>
      </c>
      <c r="B117" t="s">
        <v>368</v>
      </c>
      <c r="C117" t="s">
        <v>369</v>
      </c>
      <c r="D117" t="s">
        <v>370</v>
      </c>
      <c r="E117" t="s">
        <v>205</v>
      </c>
      <c r="F117" t="s">
        <v>705</v>
      </c>
      <c r="G117" t="s">
        <v>366</v>
      </c>
    </row>
    <row r="118" spans="1:7" x14ac:dyDescent="0.25">
      <c r="A118" s="18">
        <v>107</v>
      </c>
      <c r="B118" t="s">
        <v>368</v>
      </c>
      <c r="C118" t="s">
        <v>369</v>
      </c>
      <c r="D118" t="s">
        <v>370</v>
      </c>
      <c r="E118" t="s">
        <v>205</v>
      </c>
      <c r="F118" t="s">
        <v>705</v>
      </c>
      <c r="G118" t="s">
        <v>366</v>
      </c>
    </row>
    <row r="119" spans="1:7" x14ac:dyDescent="0.25">
      <c r="A119" s="18">
        <v>108</v>
      </c>
      <c r="B119" t="s">
        <v>368</v>
      </c>
      <c r="C119" t="s">
        <v>369</v>
      </c>
      <c r="D119" t="s">
        <v>370</v>
      </c>
      <c r="E119" t="s">
        <v>205</v>
      </c>
      <c r="F119" t="s">
        <v>705</v>
      </c>
      <c r="G119" t="s">
        <v>366</v>
      </c>
    </row>
    <row r="120" spans="1:7" x14ac:dyDescent="0.25">
      <c r="A120" s="18">
        <v>109</v>
      </c>
      <c r="B120" t="s">
        <v>368</v>
      </c>
      <c r="C120" t="s">
        <v>369</v>
      </c>
      <c r="D120" t="s">
        <v>370</v>
      </c>
      <c r="E120" t="s">
        <v>205</v>
      </c>
      <c r="F120" t="s">
        <v>705</v>
      </c>
      <c r="G120" t="s">
        <v>366</v>
      </c>
    </row>
    <row r="121" spans="1:7" x14ac:dyDescent="0.25">
      <c r="A121" s="18">
        <v>110</v>
      </c>
      <c r="B121" t="s">
        <v>368</v>
      </c>
      <c r="C121" t="s">
        <v>369</v>
      </c>
      <c r="D121" t="s">
        <v>370</v>
      </c>
      <c r="E121" t="s">
        <v>205</v>
      </c>
      <c r="F121" t="s">
        <v>705</v>
      </c>
      <c r="G121" t="s">
        <v>366</v>
      </c>
    </row>
    <row r="122" spans="1:7" x14ac:dyDescent="0.25">
      <c r="A122" s="18">
        <v>111</v>
      </c>
      <c r="B122" t="s">
        <v>368</v>
      </c>
      <c r="C122" t="s">
        <v>369</v>
      </c>
      <c r="D122" t="s">
        <v>370</v>
      </c>
      <c r="E122" t="s">
        <v>205</v>
      </c>
      <c r="F122" t="s">
        <v>705</v>
      </c>
      <c r="G122" t="s">
        <v>366</v>
      </c>
    </row>
    <row r="123" spans="1:7" x14ac:dyDescent="0.25">
      <c r="A123" s="18">
        <v>112</v>
      </c>
      <c r="B123" t="s">
        <v>368</v>
      </c>
      <c r="C123" t="s">
        <v>369</v>
      </c>
      <c r="D123" t="s">
        <v>370</v>
      </c>
      <c r="E123" t="s">
        <v>205</v>
      </c>
      <c r="F123" t="s">
        <v>705</v>
      </c>
      <c r="G123" t="s">
        <v>366</v>
      </c>
    </row>
    <row r="124" spans="1:7" x14ac:dyDescent="0.25">
      <c r="A124" s="18">
        <v>113</v>
      </c>
      <c r="B124" t="s">
        <v>368</v>
      </c>
      <c r="C124" t="s">
        <v>369</v>
      </c>
      <c r="D124" t="s">
        <v>370</v>
      </c>
      <c r="E124" t="s">
        <v>205</v>
      </c>
      <c r="F124" t="s">
        <v>705</v>
      </c>
      <c r="G124" t="s">
        <v>366</v>
      </c>
    </row>
    <row r="125" spans="1:7" x14ac:dyDescent="0.25">
      <c r="A125" s="18">
        <v>114</v>
      </c>
      <c r="B125" t="s">
        <v>770</v>
      </c>
      <c r="C125" t="s">
        <v>771</v>
      </c>
      <c r="D125" t="s">
        <v>390</v>
      </c>
      <c r="E125" t="s">
        <v>204</v>
      </c>
      <c r="F125" t="s">
        <v>391</v>
      </c>
      <c r="G125" t="s">
        <v>386</v>
      </c>
    </row>
    <row r="126" spans="1:7" x14ac:dyDescent="0.25">
      <c r="A126" s="18">
        <v>115</v>
      </c>
      <c r="B126" t="s">
        <v>770</v>
      </c>
      <c r="C126" t="s">
        <v>771</v>
      </c>
      <c r="D126" t="s">
        <v>390</v>
      </c>
      <c r="E126" t="s">
        <v>204</v>
      </c>
      <c r="F126" t="s">
        <v>391</v>
      </c>
      <c r="G126" t="s">
        <v>386</v>
      </c>
    </row>
    <row r="127" spans="1:7" x14ac:dyDescent="0.25">
      <c r="A127" s="18">
        <v>116</v>
      </c>
      <c r="B127" t="s">
        <v>770</v>
      </c>
      <c r="C127" t="s">
        <v>771</v>
      </c>
      <c r="D127" t="s">
        <v>390</v>
      </c>
      <c r="E127" t="s">
        <v>204</v>
      </c>
      <c r="F127" t="s">
        <v>391</v>
      </c>
      <c r="G127" t="s">
        <v>386</v>
      </c>
    </row>
    <row r="128" spans="1:7" x14ac:dyDescent="0.25">
      <c r="A128" s="18">
        <v>117</v>
      </c>
      <c r="B128" t="s">
        <v>770</v>
      </c>
      <c r="C128" t="s">
        <v>771</v>
      </c>
      <c r="D128" t="s">
        <v>390</v>
      </c>
      <c r="E128" t="s">
        <v>204</v>
      </c>
      <c r="F128" t="s">
        <v>391</v>
      </c>
      <c r="G128" t="s">
        <v>386</v>
      </c>
    </row>
    <row r="129" spans="1:7" x14ac:dyDescent="0.25">
      <c r="A129" s="18">
        <v>118</v>
      </c>
      <c r="B129" t="s">
        <v>770</v>
      </c>
      <c r="C129" t="s">
        <v>771</v>
      </c>
      <c r="D129" t="s">
        <v>390</v>
      </c>
      <c r="E129" t="s">
        <v>204</v>
      </c>
      <c r="F129" t="s">
        <v>391</v>
      </c>
      <c r="G129" t="s">
        <v>386</v>
      </c>
    </row>
    <row r="130" spans="1:7" x14ac:dyDescent="0.25">
      <c r="A130" s="18">
        <v>119</v>
      </c>
      <c r="B130" t="s">
        <v>775</v>
      </c>
      <c r="C130" t="s">
        <v>776</v>
      </c>
      <c r="D130" t="s">
        <v>777</v>
      </c>
      <c r="E130" t="s">
        <v>204</v>
      </c>
      <c r="F130" t="s">
        <v>778</v>
      </c>
      <c r="G130" t="s">
        <v>779</v>
      </c>
    </row>
    <row r="131" spans="1:7" x14ac:dyDescent="0.25">
      <c r="A131" s="18">
        <v>120</v>
      </c>
      <c r="B131" t="s">
        <v>775</v>
      </c>
      <c r="C131" t="s">
        <v>776</v>
      </c>
      <c r="D131" t="s">
        <v>777</v>
      </c>
      <c r="E131" t="s">
        <v>204</v>
      </c>
      <c r="F131" t="s">
        <v>778</v>
      </c>
      <c r="G131" t="s">
        <v>779</v>
      </c>
    </row>
    <row r="132" spans="1:7" x14ac:dyDescent="0.25">
      <c r="A132" s="18">
        <v>121</v>
      </c>
      <c r="B132" t="s">
        <v>775</v>
      </c>
      <c r="C132" t="s">
        <v>776</v>
      </c>
      <c r="D132" t="s">
        <v>777</v>
      </c>
      <c r="E132" t="s">
        <v>204</v>
      </c>
      <c r="F132" t="s">
        <v>778</v>
      </c>
      <c r="G132" t="s">
        <v>779</v>
      </c>
    </row>
    <row r="133" spans="1:7" x14ac:dyDescent="0.25">
      <c r="A133" s="18">
        <v>122</v>
      </c>
      <c r="B133" t="s">
        <v>775</v>
      </c>
      <c r="C133" t="s">
        <v>776</v>
      </c>
      <c r="D133" t="s">
        <v>777</v>
      </c>
      <c r="E133" t="s">
        <v>204</v>
      </c>
      <c r="F133" t="s">
        <v>778</v>
      </c>
      <c r="G133" t="s">
        <v>779</v>
      </c>
    </row>
    <row r="134" spans="1:7" x14ac:dyDescent="0.25">
      <c r="A134" s="18">
        <v>123</v>
      </c>
      <c r="B134" t="s">
        <v>775</v>
      </c>
      <c r="C134" t="s">
        <v>776</v>
      </c>
      <c r="D134" t="s">
        <v>777</v>
      </c>
      <c r="E134" t="s">
        <v>204</v>
      </c>
      <c r="F134" t="s">
        <v>778</v>
      </c>
      <c r="G134" t="s">
        <v>779</v>
      </c>
    </row>
    <row r="135" spans="1:7" x14ac:dyDescent="0.25">
      <c r="A135" s="18">
        <v>124</v>
      </c>
      <c r="B135" t="s">
        <v>775</v>
      </c>
      <c r="C135" t="s">
        <v>776</v>
      </c>
      <c r="D135" t="s">
        <v>777</v>
      </c>
      <c r="E135" t="s">
        <v>204</v>
      </c>
      <c r="F135" t="s">
        <v>778</v>
      </c>
      <c r="G135" t="s">
        <v>779</v>
      </c>
    </row>
    <row r="136" spans="1:7" x14ac:dyDescent="0.25">
      <c r="A136" s="18">
        <v>125</v>
      </c>
      <c r="B136" t="s">
        <v>787</v>
      </c>
      <c r="C136" t="s">
        <v>788</v>
      </c>
      <c r="D136" t="s">
        <v>789</v>
      </c>
      <c r="E136" t="s">
        <v>205</v>
      </c>
      <c r="F136" t="s">
        <v>790</v>
      </c>
      <c r="G136" t="s">
        <v>791</v>
      </c>
    </row>
    <row r="137" spans="1:7" x14ac:dyDescent="0.25">
      <c r="A137" s="18">
        <v>126</v>
      </c>
      <c r="B137" t="s">
        <v>787</v>
      </c>
      <c r="C137" t="s">
        <v>788</v>
      </c>
      <c r="D137" t="s">
        <v>789</v>
      </c>
      <c r="E137" t="s">
        <v>205</v>
      </c>
      <c r="F137" t="s">
        <v>790</v>
      </c>
      <c r="G137" t="s">
        <v>791</v>
      </c>
    </row>
    <row r="138" spans="1:7" x14ac:dyDescent="0.25">
      <c r="A138" s="18">
        <v>127</v>
      </c>
      <c r="B138" t="s">
        <v>787</v>
      </c>
      <c r="C138" t="s">
        <v>788</v>
      </c>
      <c r="D138" t="s">
        <v>789</v>
      </c>
      <c r="E138" t="s">
        <v>205</v>
      </c>
      <c r="F138" t="s">
        <v>790</v>
      </c>
      <c r="G138" t="s">
        <v>791</v>
      </c>
    </row>
    <row r="139" spans="1:7" x14ac:dyDescent="0.25">
      <c r="A139" s="18">
        <v>128</v>
      </c>
      <c r="B139" t="s">
        <v>796</v>
      </c>
      <c r="C139" t="s">
        <v>797</v>
      </c>
      <c r="D139" t="s">
        <v>798</v>
      </c>
      <c r="E139" t="s">
        <v>204</v>
      </c>
      <c r="F139" t="s">
        <v>799</v>
      </c>
      <c r="G139" t="s">
        <v>800</v>
      </c>
    </row>
    <row r="140" spans="1:7" x14ac:dyDescent="0.25">
      <c r="A140" s="18">
        <v>129</v>
      </c>
      <c r="B140" t="s">
        <v>796</v>
      </c>
      <c r="C140" t="s">
        <v>797</v>
      </c>
      <c r="D140" t="s">
        <v>798</v>
      </c>
      <c r="E140" t="s">
        <v>204</v>
      </c>
      <c r="F140" t="s">
        <v>799</v>
      </c>
      <c r="G140" t="s">
        <v>800</v>
      </c>
    </row>
    <row r="141" spans="1:7" x14ac:dyDescent="0.25">
      <c r="A141" s="18">
        <v>130</v>
      </c>
      <c r="B141" t="s">
        <v>796</v>
      </c>
      <c r="C141" t="s">
        <v>797</v>
      </c>
      <c r="D141" t="s">
        <v>798</v>
      </c>
      <c r="E141" t="s">
        <v>204</v>
      </c>
      <c r="F141" t="s">
        <v>799</v>
      </c>
      <c r="G141" t="s">
        <v>800</v>
      </c>
    </row>
    <row r="142" spans="1:7" x14ac:dyDescent="0.25">
      <c r="A142" s="18">
        <v>131</v>
      </c>
      <c r="B142" t="s">
        <v>796</v>
      </c>
      <c r="C142" t="s">
        <v>797</v>
      </c>
      <c r="D142" t="s">
        <v>798</v>
      </c>
      <c r="E142" t="s">
        <v>204</v>
      </c>
      <c r="F142" t="s">
        <v>799</v>
      </c>
      <c r="G142" t="s">
        <v>800</v>
      </c>
    </row>
    <row r="143" spans="1:7" x14ac:dyDescent="0.25">
      <c r="A143" s="18">
        <v>132</v>
      </c>
      <c r="B143" t="s">
        <v>719</v>
      </c>
      <c r="C143" t="s">
        <v>720</v>
      </c>
      <c r="D143" t="s">
        <v>721</v>
      </c>
      <c r="E143" t="s">
        <v>204</v>
      </c>
      <c r="F143" t="s">
        <v>722</v>
      </c>
      <c r="G143" t="s">
        <v>723</v>
      </c>
    </row>
    <row r="144" spans="1:7" x14ac:dyDescent="0.25">
      <c r="A144" s="18">
        <v>133</v>
      </c>
      <c r="B144" t="s">
        <v>719</v>
      </c>
      <c r="C144" t="s">
        <v>720</v>
      </c>
      <c r="D144" t="s">
        <v>721</v>
      </c>
      <c r="E144" t="s">
        <v>204</v>
      </c>
      <c r="F144" t="s">
        <v>722</v>
      </c>
      <c r="G144" t="s">
        <v>723</v>
      </c>
    </row>
    <row r="145" spans="1:7" x14ac:dyDescent="0.25">
      <c r="A145" s="18">
        <v>134</v>
      </c>
      <c r="B145" t="s">
        <v>719</v>
      </c>
      <c r="C145" t="s">
        <v>720</v>
      </c>
      <c r="D145" t="s">
        <v>721</v>
      </c>
      <c r="E145" t="s">
        <v>204</v>
      </c>
      <c r="F145" t="s">
        <v>722</v>
      </c>
      <c r="G145" t="s">
        <v>723</v>
      </c>
    </row>
    <row r="146" spans="1:7" x14ac:dyDescent="0.25">
      <c r="A146" s="18">
        <v>135</v>
      </c>
      <c r="B146" t="s">
        <v>507</v>
      </c>
      <c r="C146" t="s">
        <v>812</v>
      </c>
      <c r="D146" t="s">
        <v>509</v>
      </c>
      <c r="E146" t="s">
        <v>205</v>
      </c>
      <c r="F146" t="s">
        <v>514</v>
      </c>
      <c r="G146" t="s">
        <v>511</v>
      </c>
    </row>
    <row r="147" spans="1:7" x14ac:dyDescent="0.25">
      <c r="A147" s="18">
        <v>136</v>
      </c>
      <c r="B147" t="s">
        <v>507</v>
      </c>
      <c r="C147" t="s">
        <v>812</v>
      </c>
      <c r="D147" t="s">
        <v>509</v>
      </c>
      <c r="E147" t="s">
        <v>205</v>
      </c>
      <c r="F147" t="s">
        <v>514</v>
      </c>
      <c r="G147" t="s">
        <v>511</v>
      </c>
    </row>
    <row r="148" spans="1:7" x14ac:dyDescent="0.25">
      <c r="A148" s="18">
        <v>137</v>
      </c>
      <c r="B148" t="s">
        <v>814</v>
      </c>
      <c r="C148" t="s">
        <v>815</v>
      </c>
      <c r="D148" t="s">
        <v>370</v>
      </c>
      <c r="E148" t="s">
        <v>204</v>
      </c>
      <c r="F148" t="s">
        <v>816</v>
      </c>
      <c r="G148" t="s">
        <v>817</v>
      </c>
    </row>
    <row r="149" spans="1:7" x14ac:dyDescent="0.25">
      <c r="A149" s="18">
        <v>138</v>
      </c>
      <c r="B149" t="s">
        <v>814</v>
      </c>
      <c r="C149" t="s">
        <v>815</v>
      </c>
      <c r="D149" t="s">
        <v>370</v>
      </c>
      <c r="E149" t="s">
        <v>204</v>
      </c>
      <c r="F149" t="s">
        <v>816</v>
      </c>
      <c r="G149" t="s">
        <v>817</v>
      </c>
    </row>
    <row r="150" spans="1:7" x14ac:dyDescent="0.25">
      <c r="A150" s="18">
        <v>139</v>
      </c>
      <c r="B150" t="s">
        <v>821</v>
      </c>
      <c r="C150" t="s">
        <v>771</v>
      </c>
      <c r="D150" t="s">
        <v>822</v>
      </c>
      <c r="E150" t="s">
        <v>204</v>
      </c>
      <c r="F150" t="s">
        <v>823</v>
      </c>
      <c r="G150" t="s">
        <v>824</v>
      </c>
    </row>
    <row r="151" spans="1:7" x14ac:dyDescent="0.25">
      <c r="A151" s="18">
        <v>140</v>
      </c>
      <c r="B151" t="s">
        <v>821</v>
      </c>
      <c r="C151" t="s">
        <v>771</v>
      </c>
      <c r="D151" t="s">
        <v>822</v>
      </c>
      <c r="E151" t="s">
        <v>204</v>
      </c>
      <c r="F151" t="s">
        <v>823</v>
      </c>
      <c r="G151" t="s">
        <v>824</v>
      </c>
    </row>
    <row r="152" spans="1:7" x14ac:dyDescent="0.25">
      <c r="A152" s="18">
        <v>141</v>
      </c>
      <c r="B152" t="s">
        <v>821</v>
      </c>
      <c r="C152" t="s">
        <v>771</v>
      </c>
      <c r="D152" t="s">
        <v>822</v>
      </c>
      <c r="E152" t="s">
        <v>204</v>
      </c>
      <c r="F152" t="s">
        <v>823</v>
      </c>
      <c r="G152" t="s">
        <v>824</v>
      </c>
    </row>
    <row r="153" spans="1:7" x14ac:dyDescent="0.25">
      <c r="A153" s="18">
        <v>142</v>
      </c>
      <c r="B153" t="s">
        <v>821</v>
      </c>
      <c r="C153" t="s">
        <v>771</v>
      </c>
      <c r="D153" t="s">
        <v>822</v>
      </c>
      <c r="E153" t="s">
        <v>204</v>
      </c>
      <c r="F153" t="s">
        <v>823</v>
      </c>
      <c r="G153" t="s">
        <v>824</v>
      </c>
    </row>
    <row r="154" spans="1:7" x14ac:dyDescent="0.25">
      <c r="A154" s="18">
        <v>143</v>
      </c>
      <c r="B154" t="s">
        <v>821</v>
      </c>
      <c r="C154" t="s">
        <v>771</v>
      </c>
      <c r="D154" t="s">
        <v>822</v>
      </c>
      <c r="E154" t="s">
        <v>204</v>
      </c>
      <c r="F154" t="s">
        <v>823</v>
      </c>
      <c r="G154" t="s">
        <v>824</v>
      </c>
    </row>
    <row r="155" spans="1:7" x14ac:dyDescent="0.25">
      <c r="A155" s="18">
        <v>144</v>
      </c>
      <c r="B155" t="s">
        <v>515</v>
      </c>
      <c r="C155" t="s">
        <v>828</v>
      </c>
      <c r="D155" t="s">
        <v>517</v>
      </c>
      <c r="E155" t="s">
        <v>205</v>
      </c>
      <c r="F155" t="s">
        <v>519</v>
      </c>
      <c r="G155" t="s">
        <v>518</v>
      </c>
    </row>
    <row r="156" spans="1:7" x14ac:dyDescent="0.25">
      <c r="A156" s="18">
        <v>145</v>
      </c>
      <c r="B156" t="s">
        <v>770</v>
      </c>
      <c r="C156" t="s">
        <v>771</v>
      </c>
      <c r="D156" t="s">
        <v>390</v>
      </c>
      <c r="E156" t="s">
        <v>204</v>
      </c>
      <c r="F156" t="s">
        <v>391</v>
      </c>
      <c r="G156" t="s">
        <v>386</v>
      </c>
    </row>
    <row r="157" spans="1:7" x14ac:dyDescent="0.25">
      <c r="A157" s="18">
        <v>146</v>
      </c>
      <c r="B157" t="s">
        <v>770</v>
      </c>
      <c r="C157" t="s">
        <v>771</v>
      </c>
      <c r="D157" t="s">
        <v>390</v>
      </c>
      <c r="E157" t="s">
        <v>204</v>
      </c>
      <c r="F157" t="s">
        <v>391</v>
      </c>
      <c r="G157" t="s">
        <v>386</v>
      </c>
    </row>
    <row r="158" spans="1:7" x14ac:dyDescent="0.25">
      <c r="A158" s="18">
        <v>147</v>
      </c>
      <c r="B158" t="s">
        <v>770</v>
      </c>
      <c r="C158" t="s">
        <v>771</v>
      </c>
      <c r="D158" t="s">
        <v>390</v>
      </c>
      <c r="E158" t="s">
        <v>204</v>
      </c>
      <c r="F158" t="s">
        <v>391</v>
      </c>
      <c r="G158" t="s">
        <v>386</v>
      </c>
    </row>
    <row r="159" spans="1:7" x14ac:dyDescent="0.25">
      <c r="A159" s="18">
        <v>148</v>
      </c>
      <c r="B159" t="s">
        <v>770</v>
      </c>
      <c r="C159" t="s">
        <v>771</v>
      </c>
      <c r="D159" t="s">
        <v>390</v>
      </c>
      <c r="E159" t="s">
        <v>204</v>
      </c>
      <c r="F159" t="s">
        <v>391</v>
      </c>
      <c r="G159" t="s">
        <v>386</v>
      </c>
    </row>
    <row r="160" spans="1:7" x14ac:dyDescent="0.25">
      <c r="A160" s="18">
        <v>149</v>
      </c>
      <c r="B160" t="s">
        <v>770</v>
      </c>
      <c r="C160" t="s">
        <v>771</v>
      </c>
      <c r="D160" t="s">
        <v>390</v>
      </c>
      <c r="E160" t="s">
        <v>204</v>
      </c>
      <c r="F160" t="s">
        <v>391</v>
      </c>
      <c r="G160" t="s">
        <v>386</v>
      </c>
    </row>
    <row r="161" spans="1:7" x14ac:dyDescent="0.25">
      <c r="A161" s="18">
        <v>150</v>
      </c>
      <c r="B161" t="s">
        <v>770</v>
      </c>
      <c r="C161" t="s">
        <v>771</v>
      </c>
      <c r="D161" t="s">
        <v>390</v>
      </c>
      <c r="E161" t="s">
        <v>204</v>
      </c>
      <c r="F161" t="s">
        <v>391</v>
      </c>
      <c r="G161" t="s">
        <v>386</v>
      </c>
    </row>
    <row r="162" spans="1:7" x14ac:dyDescent="0.25">
      <c r="A162" s="18">
        <v>151</v>
      </c>
      <c r="B162" t="s">
        <v>770</v>
      </c>
      <c r="C162" t="s">
        <v>771</v>
      </c>
      <c r="D162" t="s">
        <v>390</v>
      </c>
      <c r="E162" t="s">
        <v>204</v>
      </c>
      <c r="F162" t="s">
        <v>391</v>
      </c>
      <c r="G162" t="s">
        <v>386</v>
      </c>
    </row>
    <row r="163" spans="1:7" x14ac:dyDescent="0.25">
      <c r="A163" s="18">
        <v>152</v>
      </c>
      <c r="B163" t="s">
        <v>770</v>
      </c>
      <c r="C163" t="s">
        <v>771</v>
      </c>
      <c r="D163" t="s">
        <v>390</v>
      </c>
      <c r="E163" t="s">
        <v>204</v>
      </c>
      <c r="F163" t="s">
        <v>391</v>
      </c>
      <c r="G163" t="s">
        <v>386</v>
      </c>
    </row>
    <row r="164" spans="1:7" x14ac:dyDescent="0.25">
      <c r="A164" s="18">
        <v>153</v>
      </c>
      <c r="B164" t="s">
        <v>770</v>
      </c>
      <c r="C164" t="s">
        <v>771</v>
      </c>
      <c r="D164" t="s">
        <v>390</v>
      </c>
      <c r="E164" t="s">
        <v>204</v>
      </c>
      <c r="F164" t="s">
        <v>391</v>
      </c>
      <c r="G164" t="s">
        <v>386</v>
      </c>
    </row>
    <row r="165" spans="1:7" x14ac:dyDescent="0.25">
      <c r="A165" s="18">
        <v>154</v>
      </c>
      <c r="B165" t="s">
        <v>770</v>
      </c>
      <c r="C165" t="s">
        <v>771</v>
      </c>
      <c r="D165" t="s">
        <v>390</v>
      </c>
      <c r="E165" t="s">
        <v>204</v>
      </c>
      <c r="F165" t="s">
        <v>391</v>
      </c>
      <c r="G165" t="s">
        <v>386</v>
      </c>
    </row>
    <row r="166" spans="1:7" x14ac:dyDescent="0.25">
      <c r="A166" s="18">
        <v>155</v>
      </c>
      <c r="B166" t="s">
        <v>770</v>
      </c>
      <c r="C166" t="s">
        <v>771</v>
      </c>
      <c r="D166" t="s">
        <v>390</v>
      </c>
      <c r="E166" t="s">
        <v>204</v>
      </c>
      <c r="F166" t="s">
        <v>391</v>
      </c>
      <c r="G166" t="s">
        <v>386</v>
      </c>
    </row>
    <row r="167" spans="1:7" x14ac:dyDescent="0.25">
      <c r="A167" s="18">
        <v>156</v>
      </c>
      <c r="B167" t="s">
        <v>770</v>
      </c>
      <c r="C167" t="s">
        <v>771</v>
      </c>
      <c r="D167" t="s">
        <v>390</v>
      </c>
      <c r="E167" t="s">
        <v>204</v>
      </c>
      <c r="F167" t="s">
        <v>391</v>
      </c>
      <c r="G167" t="s">
        <v>386</v>
      </c>
    </row>
    <row r="168" spans="1:7" x14ac:dyDescent="0.25">
      <c r="A168" s="18">
        <v>157</v>
      </c>
      <c r="B168" t="s">
        <v>770</v>
      </c>
      <c r="C168" t="s">
        <v>771</v>
      </c>
      <c r="D168" t="s">
        <v>390</v>
      </c>
      <c r="E168" t="s">
        <v>204</v>
      </c>
      <c r="F168" t="s">
        <v>391</v>
      </c>
      <c r="G168" t="s">
        <v>386</v>
      </c>
    </row>
    <row r="169" spans="1:7" x14ac:dyDescent="0.25">
      <c r="A169" s="18">
        <v>158</v>
      </c>
      <c r="B169" t="s">
        <v>770</v>
      </c>
      <c r="C169" t="s">
        <v>771</v>
      </c>
      <c r="D169" t="s">
        <v>390</v>
      </c>
      <c r="E169" t="s">
        <v>204</v>
      </c>
      <c r="F169" t="s">
        <v>391</v>
      </c>
      <c r="G169" t="s">
        <v>386</v>
      </c>
    </row>
    <row r="170" spans="1:7" x14ac:dyDescent="0.25">
      <c r="A170" s="18">
        <v>159</v>
      </c>
      <c r="B170" t="s">
        <v>770</v>
      </c>
      <c r="C170" t="s">
        <v>771</v>
      </c>
      <c r="D170" t="s">
        <v>390</v>
      </c>
      <c r="E170" t="s">
        <v>204</v>
      </c>
      <c r="F170" t="s">
        <v>391</v>
      </c>
      <c r="G170" t="s">
        <v>386</v>
      </c>
    </row>
    <row r="171" spans="1:7" x14ac:dyDescent="0.25">
      <c r="A171" s="18">
        <v>160</v>
      </c>
      <c r="B171" t="s">
        <v>770</v>
      </c>
      <c r="C171" t="s">
        <v>771</v>
      </c>
      <c r="D171" t="s">
        <v>390</v>
      </c>
      <c r="E171" t="s">
        <v>204</v>
      </c>
      <c r="F171" t="s">
        <v>391</v>
      </c>
      <c r="G171" t="s">
        <v>386</v>
      </c>
    </row>
    <row r="172" spans="1:7" x14ac:dyDescent="0.25">
      <c r="A172" s="18">
        <v>161</v>
      </c>
      <c r="B172" t="s">
        <v>770</v>
      </c>
      <c r="C172" t="s">
        <v>771</v>
      </c>
      <c r="D172" t="s">
        <v>390</v>
      </c>
      <c r="E172" t="s">
        <v>204</v>
      </c>
      <c r="F172" t="s">
        <v>391</v>
      </c>
      <c r="G172" t="s">
        <v>386</v>
      </c>
    </row>
    <row r="173" spans="1:7" x14ac:dyDescent="0.25">
      <c r="A173" s="18">
        <v>162</v>
      </c>
      <c r="B173" t="s">
        <v>770</v>
      </c>
      <c r="C173" t="s">
        <v>771</v>
      </c>
      <c r="D173" t="s">
        <v>390</v>
      </c>
      <c r="E173" t="s">
        <v>204</v>
      </c>
      <c r="F173" t="s">
        <v>391</v>
      </c>
      <c r="G173" t="s">
        <v>386</v>
      </c>
    </row>
    <row r="174" spans="1:7" x14ac:dyDescent="0.25">
      <c r="A174" s="18">
        <v>163</v>
      </c>
      <c r="B174" t="s">
        <v>770</v>
      </c>
      <c r="C174" t="s">
        <v>771</v>
      </c>
      <c r="D174" t="s">
        <v>390</v>
      </c>
      <c r="E174" t="s">
        <v>204</v>
      </c>
      <c r="F174" t="s">
        <v>391</v>
      </c>
      <c r="G174" t="s">
        <v>386</v>
      </c>
    </row>
    <row r="175" spans="1:7" x14ac:dyDescent="0.25">
      <c r="A175" s="18">
        <v>164</v>
      </c>
      <c r="B175" t="s">
        <v>770</v>
      </c>
      <c r="C175" t="s">
        <v>771</v>
      </c>
      <c r="D175" t="s">
        <v>390</v>
      </c>
      <c r="E175" t="s">
        <v>204</v>
      </c>
      <c r="F175" t="s">
        <v>391</v>
      </c>
      <c r="G175" t="s">
        <v>386</v>
      </c>
    </row>
    <row r="176" spans="1:7" x14ac:dyDescent="0.25">
      <c r="A176" s="18">
        <v>165</v>
      </c>
      <c r="B176" t="s">
        <v>770</v>
      </c>
      <c r="C176" t="s">
        <v>771</v>
      </c>
      <c r="D176" t="s">
        <v>390</v>
      </c>
      <c r="E176" t="s">
        <v>204</v>
      </c>
      <c r="F176" t="s">
        <v>391</v>
      </c>
      <c r="G176" t="s">
        <v>386</v>
      </c>
    </row>
    <row r="177" spans="1:7" x14ac:dyDescent="0.25">
      <c r="A177" s="18">
        <v>166</v>
      </c>
      <c r="B177" t="s">
        <v>770</v>
      </c>
      <c r="C177" t="s">
        <v>771</v>
      </c>
      <c r="D177" t="s">
        <v>390</v>
      </c>
      <c r="E177" t="s">
        <v>204</v>
      </c>
      <c r="F177" t="s">
        <v>391</v>
      </c>
      <c r="G177" t="s">
        <v>386</v>
      </c>
    </row>
    <row r="178" spans="1:7" x14ac:dyDescent="0.25">
      <c r="A178" s="18">
        <v>167</v>
      </c>
      <c r="B178" t="s">
        <v>770</v>
      </c>
      <c r="C178" t="s">
        <v>771</v>
      </c>
      <c r="D178" t="s">
        <v>390</v>
      </c>
      <c r="E178" t="s">
        <v>204</v>
      </c>
      <c r="F178" t="s">
        <v>391</v>
      </c>
      <c r="G178" t="s">
        <v>386</v>
      </c>
    </row>
    <row r="179" spans="1:7" x14ac:dyDescent="0.25">
      <c r="A179" s="18">
        <v>168</v>
      </c>
      <c r="B179" t="s">
        <v>770</v>
      </c>
      <c r="C179" t="s">
        <v>771</v>
      </c>
      <c r="D179" t="s">
        <v>390</v>
      </c>
      <c r="E179" t="s">
        <v>204</v>
      </c>
      <c r="F179" t="s">
        <v>391</v>
      </c>
      <c r="G179" t="s">
        <v>386</v>
      </c>
    </row>
    <row r="180" spans="1:7" x14ac:dyDescent="0.25">
      <c r="A180" s="18">
        <v>169</v>
      </c>
      <c r="B180" t="s">
        <v>770</v>
      </c>
      <c r="C180" t="s">
        <v>771</v>
      </c>
      <c r="D180" t="s">
        <v>390</v>
      </c>
      <c r="E180" t="s">
        <v>204</v>
      </c>
      <c r="F180" t="s">
        <v>391</v>
      </c>
      <c r="G180" t="s">
        <v>386</v>
      </c>
    </row>
    <row r="181" spans="1:7" x14ac:dyDescent="0.25">
      <c r="A181" s="18">
        <v>170</v>
      </c>
      <c r="B181" t="s">
        <v>770</v>
      </c>
      <c r="C181" t="s">
        <v>771</v>
      </c>
      <c r="D181" t="s">
        <v>390</v>
      </c>
      <c r="E181" t="s">
        <v>204</v>
      </c>
      <c r="F181" t="s">
        <v>391</v>
      </c>
      <c r="G181" t="s">
        <v>386</v>
      </c>
    </row>
    <row r="182" spans="1:7" x14ac:dyDescent="0.25">
      <c r="A182" s="18">
        <v>171</v>
      </c>
      <c r="B182" t="s">
        <v>861</v>
      </c>
      <c r="C182" t="s">
        <v>862</v>
      </c>
      <c r="D182" t="s">
        <v>553</v>
      </c>
      <c r="E182" t="s">
        <v>204</v>
      </c>
      <c r="F182" t="s">
        <v>863</v>
      </c>
      <c r="G182" t="s">
        <v>864</v>
      </c>
    </row>
    <row r="183" spans="1:7" x14ac:dyDescent="0.25">
      <c r="A183" s="18">
        <v>172</v>
      </c>
      <c r="B183" t="s">
        <v>861</v>
      </c>
      <c r="C183" t="s">
        <v>862</v>
      </c>
      <c r="D183" t="s">
        <v>553</v>
      </c>
      <c r="E183" t="s">
        <v>204</v>
      </c>
      <c r="F183" t="s">
        <v>863</v>
      </c>
      <c r="G183" t="s">
        <v>864</v>
      </c>
    </row>
    <row r="184" spans="1:7" x14ac:dyDescent="0.25">
      <c r="A184" s="18">
        <v>173</v>
      </c>
      <c r="B184" t="s">
        <v>861</v>
      </c>
      <c r="C184" t="s">
        <v>862</v>
      </c>
      <c r="D184" t="s">
        <v>553</v>
      </c>
      <c r="E184" t="s">
        <v>204</v>
      </c>
      <c r="F184" t="s">
        <v>863</v>
      </c>
      <c r="G184" t="s">
        <v>864</v>
      </c>
    </row>
    <row r="185" spans="1:7" x14ac:dyDescent="0.25">
      <c r="A185" s="18">
        <v>174</v>
      </c>
      <c r="B185" t="s">
        <v>861</v>
      </c>
      <c r="C185" t="s">
        <v>862</v>
      </c>
      <c r="D185" t="s">
        <v>553</v>
      </c>
      <c r="E185" t="s">
        <v>204</v>
      </c>
      <c r="F185" t="s">
        <v>863</v>
      </c>
      <c r="G185" t="s">
        <v>864</v>
      </c>
    </row>
    <row r="186" spans="1:7" x14ac:dyDescent="0.25">
      <c r="A186" s="18">
        <v>175</v>
      </c>
      <c r="B186" t="s">
        <v>736</v>
      </c>
      <c r="C186" t="s">
        <v>659</v>
      </c>
      <c r="D186" t="s">
        <v>737</v>
      </c>
      <c r="E186" t="s">
        <v>204</v>
      </c>
      <c r="F186" t="s">
        <v>738</v>
      </c>
      <c r="G186" t="s">
        <v>739</v>
      </c>
    </row>
    <row r="187" spans="1:7" x14ac:dyDescent="0.25">
      <c r="A187" s="18">
        <v>176</v>
      </c>
      <c r="B187" t="s">
        <v>736</v>
      </c>
      <c r="C187" t="s">
        <v>659</v>
      </c>
      <c r="D187" t="s">
        <v>737</v>
      </c>
      <c r="E187" t="s">
        <v>204</v>
      </c>
      <c r="F187" t="s">
        <v>738</v>
      </c>
      <c r="G187" t="s">
        <v>739</v>
      </c>
    </row>
    <row r="188" spans="1:7" x14ac:dyDescent="0.25">
      <c r="A188" s="18">
        <v>177</v>
      </c>
      <c r="B188" t="s">
        <v>736</v>
      </c>
      <c r="C188" t="s">
        <v>659</v>
      </c>
      <c r="D188" t="s">
        <v>737</v>
      </c>
      <c r="E188" t="s">
        <v>204</v>
      </c>
      <c r="F188" t="s">
        <v>738</v>
      </c>
      <c r="G188" t="s">
        <v>739</v>
      </c>
    </row>
    <row r="189" spans="1:7" x14ac:dyDescent="0.25">
      <c r="A189" s="18">
        <v>178</v>
      </c>
      <c r="B189" t="s">
        <v>736</v>
      </c>
      <c r="C189" t="s">
        <v>659</v>
      </c>
      <c r="D189" t="s">
        <v>737</v>
      </c>
      <c r="E189" t="s">
        <v>204</v>
      </c>
      <c r="F189" t="s">
        <v>738</v>
      </c>
      <c r="G189" t="s">
        <v>739</v>
      </c>
    </row>
    <row r="190" spans="1:7" x14ac:dyDescent="0.25">
      <c r="A190" s="18">
        <v>179</v>
      </c>
      <c r="B190" t="s">
        <v>878</v>
      </c>
      <c r="C190" t="s">
        <v>879</v>
      </c>
      <c r="D190" t="s">
        <v>880</v>
      </c>
      <c r="E190" t="s">
        <v>204</v>
      </c>
      <c r="F190" t="s">
        <v>881</v>
      </c>
      <c r="G190" t="s">
        <v>882</v>
      </c>
    </row>
    <row r="191" spans="1:7" x14ac:dyDescent="0.25">
      <c r="A191" s="18">
        <v>180</v>
      </c>
      <c r="B191" t="s">
        <v>885</v>
      </c>
      <c r="C191" t="s">
        <v>886</v>
      </c>
      <c r="D191" t="s">
        <v>887</v>
      </c>
      <c r="E191" t="s">
        <v>204</v>
      </c>
      <c r="F191" t="s">
        <v>888</v>
      </c>
      <c r="G191" t="s">
        <v>889</v>
      </c>
    </row>
    <row r="192" spans="1:7" x14ac:dyDescent="0.25">
      <c r="A192" s="18">
        <v>181</v>
      </c>
      <c r="B192" t="s">
        <v>885</v>
      </c>
      <c r="C192" t="s">
        <v>886</v>
      </c>
      <c r="D192" t="s">
        <v>887</v>
      </c>
      <c r="E192" t="s">
        <v>204</v>
      </c>
      <c r="F192" t="s">
        <v>888</v>
      </c>
      <c r="G192" t="s">
        <v>889</v>
      </c>
    </row>
    <row r="193" spans="1:7" x14ac:dyDescent="0.25">
      <c r="A193" s="18">
        <v>182</v>
      </c>
      <c r="B193" t="s">
        <v>896</v>
      </c>
      <c r="C193" t="s">
        <v>812</v>
      </c>
      <c r="D193" t="s">
        <v>897</v>
      </c>
      <c r="E193" t="s">
        <v>205</v>
      </c>
      <c r="F193" t="s">
        <v>898</v>
      </c>
      <c r="G193" t="s">
        <v>899</v>
      </c>
    </row>
    <row r="194" spans="1:7" x14ac:dyDescent="0.25">
      <c r="A194" s="18">
        <v>183</v>
      </c>
      <c r="B194" t="s">
        <v>906</v>
      </c>
      <c r="C194" t="s">
        <v>907</v>
      </c>
      <c r="D194" t="s">
        <v>908</v>
      </c>
      <c r="E194" t="s">
        <v>204</v>
      </c>
      <c r="F194" t="s">
        <v>909</v>
      </c>
      <c r="G194" t="s">
        <v>910</v>
      </c>
    </row>
    <row r="195" spans="1:7" x14ac:dyDescent="0.25">
      <c r="A195" s="18">
        <v>184</v>
      </c>
      <c r="B195" t="s">
        <v>787</v>
      </c>
      <c r="C195" t="s">
        <v>788</v>
      </c>
      <c r="D195" t="s">
        <v>789</v>
      </c>
      <c r="E195" t="s">
        <v>205</v>
      </c>
      <c r="F195" t="s">
        <v>790</v>
      </c>
      <c r="G195" t="s">
        <v>791</v>
      </c>
    </row>
    <row r="196" spans="1:7" x14ac:dyDescent="0.25">
      <c r="A196" s="18">
        <v>185</v>
      </c>
      <c r="B196" t="s">
        <v>915</v>
      </c>
      <c r="C196" t="s">
        <v>916</v>
      </c>
      <c r="D196" t="s">
        <v>917</v>
      </c>
      <c r="E196" t="s">
        <v>204</v>
      </c>
      <c r="F196" t="s">
        <v>918</v>
      </c>
      <c r="G196" t="s">
        <v>919</v>
      </c>
    </row>
    <row r="197" spans="1:7" x14ac:dyDescent="0.25">
      <c r="A197" s="18">
        <v>186</v>
      </c>
      <c r="B197" t="s">
        <v>915</v>
      </c>
      <c r="C197" t="s">
        <v>916</v>
      </c>
      <c r="D197" t="s">
        <v>917</v>
      </c>
      <c r="E197" t="s">
        <v>204</v>
      </c>
      <c r="F197" t="s">
        <v>918</v>
      </c>
      <c r="G197" t="s">
        <v>919</v>
      </c>
    </row>
    <row r="198" spans="1:7" x14ac:dyDescent="0.25">
      <c r="A198" s="18">
        <v>187</v>
      </c>
      <c r="B198" t="s">
        <v>915</v>
      </c>
      <c r="C198" t="s">
        <v>916</v>
      </c>
      <c r="D198" t="s">
        <v>917</v>
      </c>
      <c r="E198" t="s">
        <v>204</v>
      </c>
      <c r="F198" t="s">
        <v>918</v>
      </c>
      <c r="G198" t="s">
        <v>919</v>
      </c>
    </row>
    <row r="199" spans="1:7" x14ac:dyDescent="0.25">
      <c r="A199" s="18">
        <v>188</v>
      </c>
      <c r="B199" t="s">
        <v>926</v>
      </c>
      <c r="C199" t="s">
        <v>812</v>
      </c>
      <c r="D199" t="s">
        <v>927</v>
      </c>
      <c r="E199" t="s">
        <v>204</v>
      </c>
      <c r="F199" t="s">
        <v>928</v>
      </c>
      <c r="G199" t="s">
        <v>929</v>
      </c>
    </row>
    <row r="200" spans="1:7" x14ac:dyDescent="0.25">
      <c r="A200" s="18">
        <v>189</v>
      </c>
      <c r="B200" t="s">
        <v>926</v>
      </c>
      <c r="C200" t="s">
        <v>812</v>
      </c>
      <c r="D200" t="s">
        <v>927</v>
      </c>
      <c r="E200" t="s">
        <v>204</v>
      </c>
      <c r="F200" t="s">
        <v>928</v>
      </c>
      <c r="G200" t="s">
        <v>929</v>
      </c>
    </row>
    <row r="201" spans="1:7" x14ac:dyDescent="0.25">
      <c r="A201" s="18">
        <v>190</v>
      </c>
      <c r="B201" t="s">
        <v>933</v>
      </c>
      <c r="C201" t="s">
        <v>934</v>
      </c>
      <c r="D201" t="s">
        <v>935</v>
      </c>
      <c r="E201" t="s">
        <v>204</v>
      </c>
      <c r="F201" t="s">
        <v>936</v>
      </c>
      <c r="G201" t="s">
        <v>937</v>
      </c>
    </row>
    <row r="202" spans="1:7" x14ac:dyDescent="0.25">
      <c r="A202" s="18">
        <v>191</v>
      </c>
      <c r="B202" t="s">
        <v>933</v>
      </c>
      <c r="C202" t="s">
        <v>934</v>
      </c>
      <c r="D202" t="s">
        <v>935</v>
      </c>
      <c r="E202" t="s">
        <v>204</v>
      </c>
      <c r="F202" t="s">
        <v>936</v>
      </c>
      <c r="G202" t="s">
        <v>937</v>
      </c>
    </row>
    <row r="203" spans="1:7" x14ac:dyDescent="0.25">
      <c r="A203" s="18">
        <v>192</v>
      </c>
      <c r="B203" t="s">
        <v>942</v>
      </c>
      <c r="C203" t="s">
        <v>943</v>
      </c>
      <c r="D203" t="s">
        <v>944</v>
      </c>
      <c r="E203" t="s">
        <v>204</v>
      </c>
      <c r="F203" t="s">
        <v>945</v>
      </c>
      <c r="G203" t="s">
        <v>946</v>
      </c>
    </row>
    <row r="204" spans="1:7" x14ac:dyDescent="0.25">
      <c r="A204" s="18">
        <v>193</v>
      </c>
      <c r="B204" t="s">
        <v>942</v>
      </c>
      <c r="C204" t="s">
        <v>943</v>
      </c>
      <c r="D204" t="s">
        <v>944</v>
      </c>
      <c r="E204" t="s">
        <v>204</v>
      </c>
      <c r="F204" t="s">
        <v>945</v>
      </c>
      <c r="G204" t="s">
        <v>946</v>
      </c>
    </row>
    <row r="205" spans="1:7" x14ac:dyDescent="0.25">
      <c r="A205" s="18">
        <v>194</v>
      </c>
      <c r="B205" t="s">
        <v>942</v>
      </c>
      <c r="C205" t="s">
        <v>943</v>
      </c>
      <c r="D205" t="s">
        <v>944</v>
      </c>
      <c r="E205" t="s">
        <v>204</v>
      </c>
      <c r="F205" t="s">
        <v>945</v>
      </c>
      <c r="G205" t="s">
        <v>946</v>
      </c>
    </row>
    <row r="206" spans="1:7" x14ac:dyDescent="0.25">
      <c r="A206" s="18">
        <v>195</v>
      </c>
      <c r="B206" t="s">
        <v>953</v>
      </c>
      <c r="C206" t="s">
        <v>625</v>
      </c>
      <c r="D206" t="s">
        <v>954</v>
      </c>
      <c r="E206" t="s">
        <v>204</v>
      </c>
      <c r="F206" t="s">
        <v>445</v>
      </c>
      <c r="G206" t="s">
        <v>446</v>
      </c>
    </row>
    <row r="207" spans="1:7" x14ac:dyDescent="0.25">
      <c r="A207" s="18">
        <v>196</v>
      </c>
      <c r="B207" t="s">
        <v>368</v>
      </c>
      <c r="C207" t="s">
        <v>369</v>
      </c>
      <c r="D207" t="s">
        <v>370</v>
      </c>
      <c r="E207" t="s">
        <v>205</v>
      </c>
      <c r="F207" t="s">
        <v>705</v>
      </c>
      <c r="G207" t="s">
        <v>366</v>
      </c>
    </row>
    <row r="208" spans="1:7" x14ac:dyDescent="0.25">
      <c r="A208" s="18">
        <v>197</v>
      </c>
      <c r="B208" t="s">
        <v>368</v>
      </c>
      <c r="C208" t="s">
        <v>369</v>
      </c>
      <c r="D208" t="s">
        <v>370</v>
      </c>
      <c r="E208" t="s">
        <v>205</v>
      </c>
      <c r="F208" t="s">
        <v>705</v>
      </c>
      <c r="G208" t="s">
        <v>366</v>
      </c>
    </row>
    <row r="209" spans="1:7" x14ac:dyDescent="0.25">
      <c r="A209" s="18">
        <v>198</v>
      </c>
      <c r="B209" t="s">
        <v>960</v>
      </c>
      <c r="C209" t="s">
        <v>961</v>
      </c>
      <c r="D209" t="s">
        <v>962</v>
      </c>
      <c r="E209" t="s">
        <v>204</v>
      </c>
      <c r="F209" t="s">
        <v>963</v>
      </c>
      <c r="G209" t="s">
        <v>964</v>
      </c>
    </row>
    <row r="210" spans="1:7" x14ac:dyDescent="0.25">
      <c r="A210" s="18">
        <v>199</v>
      </c>
      <c r="B210" t="s">
        <v>969</v>
      </c>
      <c r="C210" t="s">
        <v>970</v>
      </c>
      <c r="D210" t="s">
        <v>971</v>
      </c>
      <c r="E210" t="s">
        <v>204</v>
      </c>
      <c r="F210" t="s">
        <v>972</v>
      </c>
      <c r="G210" t="s">
        <v>973</v>
      </c>
    </row>
    <row r="211" spans="1:7" x14ac:dyDescent="0.25">
      <c r="A211" s="18">
        <v>200</v>
      </c>
      <c r="B211" t="s">
        <v>969</v>
      </c>
      <c r="C211" t="s">
        <v>970</v>
      </c>
      <c r="D211" t="s">
        <v>971</v>
      </c>
      <c r="E211" t="s">
        <v>204</v>
      </c>
      <c r="F211" t="s">
        <v>972</v>
      </c>
      <c r="G211" t="s">
        <v>973</v>
      </c>
    </row>
    <row r="212" spans="1:7" x14ac:dyDescent="0.25">
      <c r="A212" s="18">
        <v>201</v>
      </c>
      <c r="B212" t="s">
        <v>969</v>
      </c>
      <c r="C212" t="s">
        <v>970</v>
      </c>
      <c r="D212" t="s">
        <v>971</v>
      </c>
      <c r="E212" t="s">
        <v>204</v>
      </c>
      <c r="F212" t="s">
        <v>972</v>
      </c>
      <c r="G212" t="s">
        <v>973</v>
      </c>
    </row>
    <row r="213" spans="1:7" x14ac:dyDescent="0.25">
      <c r="A213" s="18">
        <v>202</v>
      </c>
      <c r="B213" t="s">
        <v>969</v>
      </c>
      <c r="C213" t="s">
        <v>970</v>
      </c>
      <c r="D213" t="s">
        <v>971</v>
      </c>
      <c r="E213" t="s">
        <v>204</v>
      </c>
      <c r="F213" t="s">
        <v>972</v>
      </c>
      <c r="G213" t="s">
        <v>973</v>
      </c>
    </row>
    <row r="214" spans="1:7" x14ac:dyDescent="0.25">
      <c r="A214" s="18">
        <v>203</v>
      </c>
      <c r="B214" t="s">
        <v>969</v>
      </c>
      <c r="C214" t="s">
        <v>970</v>
      </c>
      <c r="D214" t="s">
        <v>971</v>
      </c>
      <c r="E214" t="s">
        <v>204</v>
      </c>
      <c r="F214" t="s">
        <v>972</v>
      </c>
      <c r="G214" t="s">
        <v>973</v>
      </c>
    </row>
    <row r="215" spans="1:7" x14ac:dyDescent="0.25">
      <c r="A215" s="18">
        <v>204</v>
      </c>
      <c r="B215" t="s">
        <v>969</v>
      </c>
      <c r="C215" t="s">
        <v>970</v>
      </c>
      <c r="D215" t="s">
        <v>971</v>
      </c>
      <c r="E215" t="s">
        <v>204</v>
      </c>
      <c r="F215" t="s">
        <v>972</v>
      </c>
      <c r="G215" t="s">
        <v>973</v>
      </c>
    </row>
    <row r="216" spans="1:7" x14ac:dyDescent="0.25">
      <c r="A216" s="18">
        <v>205</v>
      </c>
      <c r="B216" t="s">
        <v>969</v>
      </c>
      <c r="C216" t="s">
        <v>970</v>
      </c>
      <c r="D216" t="s">
        <v>971</v>
      </c>
      <c r="E216" t="s">
        <v>204</v>
      </c>
      <c r="F216" t="s">
        <v>972</v>
      </c>
      <c r="G216" t="s">
        <v>973</v>
      </c>
    </row>
    <row r="217" spans="1:7" x14ac:dyDescent="0.25">
      <c r="A217" s="18">
        <v>206</v>
      </c>
      <c r="B217" t="s">
        <v>969</v>
      </c>
      <c r="C217" t="s">
        <v>970</v>
      </c>
      <c r="D217" t="s">
        <v>971</v>
      </c>
      <c r="E217" t="s">
        <v>204</v>
      </c>
      <c r="F217" t="s">
        <v>972</v>
      </c>
      <c r="G217" t="s">
        <v>973</v>
      </c>
    </row>
    <row r="218" spans="1:7" x14ac:dyDescent="0.25">
      <c r="A218" s="18">
        <v>207</v>
      </c>
      <c r="B218" t="s">
        <v>969</v>
      </c>
      <c r="C218" t="s">
        <v>970</v>
      </c>
      <c r="D218" t="s">
        <v>971</v>
      </c>
      <c r="E218" t="s">
        <v>204</v>
      </c>
      <c r="F218" t="s">
        <v>972</v>
      </c>
      <c r="G218" t="s">
        <v>973</v>
      </c>
    </row>
    <row r="219" spans="1:7" x14ac:dyDescent="0.25">
      <c r="A219" s="18">
        <v>208</v>
      </c>
      <c r="B219" t="s">
        <v>969</v>
      </c>
      <c r="C219" t="s">
        <v>970</v>
      </c>
      <c r="D219" t="s">
        <v>971</v>
      </c>
      <c r="E219" t="s">
        <v>204</v>
      </c>
      <c r="F219" t="s">
        <v>972</v>
      </c>
      <c r="G219" t="s">
        <v>973</v>
      </c>
    </row>
    <row r="220" spans="1:7" x14ac:dyDescent="0.25">
      <c r="A220" s="18">
        <v>209</v>
      </c>
      <c r="B220" t="s">
        <v>969</v>
      </c>
      <c r="C220" t="s">
        <v>970</v>
      </c>
      <c r="D220" t="s">
        <v>971</v>
      </c>
      <c r="E220" t="s">
        <v>204</v>
      </c>
      <c r="F220" t="s">
        <v>972</v>
      </c>
      <c r="G220" t="s">
        <v>973</v>
      </c>
    </row>
    <row r="221" spans="1:7" x14ac:dyDescent="0.25">
      <c r="A221" s="18">
        <v>210</v>
      </c>
      <c r="B221" t="s">
        <v>969</v>
      </c>
      <c r="C221" t="s">
        <v>970</v>
      </c>
      <c r="D221" t="s">
        <v>971</v>
      </c>
      <c r="E221" t="s">
        <v>204</v>
      </c>
      <c r="F221" t="s">
        <v>972</v>
      </c>
      <c r="G221" t="s">
        <v>973</v>
      </c>
    </row>
    <row r="222" spans="1:7" x14ac:dyDescent="0.25">
      <c r="A222" s="18">
        <v>211</v>
      </c>
      <c r="B222" t="s">
        <v>985</v>
      </c>
      <c r="C222" t="s">
        <v>880</v>
      </c>
      <c r="D222" t="s">
        <v>547</v>
      </c>
      <c r="E222" t="s">
        <v>204</v>
      </c>
      <c r="F222" t="s">
        <v>986</v>
      </c>
      <c r="G222" t="s">
        <v>987</v>
      </c>
    </row>
    <row r="223" spans="1:7" x14ac:dyDescent="0.25">
      <c r="A223" s="18">
        <v>212</v>
      </c>
      <c r="B223" t="s">
        <v>985</v>
      </c>
      <c r="C223" t="s">
        <v>880</v>
      </c>
      <c r="D223" t="s">
        <v>547</v>
      </c>
      <c r="E223" t="s">
        <v>204</v>
      </c>
      <c r="F223" t="s">
        <v>986</v>
      </c>
      <c r="G223" t="s">
        <v>987</v>
      </c>
    </row>
    <row r="224" spans="1:7" x14ac:dyDescent="0.25">
      <c r="A224" s="18">
        <v>213</v>
      </c>
      <c r="B224" t="s">
        <v>985</v>
      </c>
      <c r="C224" t="s">
        <v>880</v>
      </c>
      <c r="D224" t="s">
        <v>547</v>
      </c>
      <c r="E224" t="s">
        <v>204</v>
      </c>
      <c r="F224" t="s">
        <v>986</v>
      </c>
      <c r="G224" t="s">
        <v>987</v>
      </c>
    </row>
    <row r="225" spans="1:7" x14ac:dyDescent="0.25">
      <c r="A225" s="18">
        <v>214</v>
      </c>
      <c r="F225" t="s">
        <v>994</v>
      </c>
      <c r="G225" t="s">
        <v>995</v>
      </c>
    </row>
    <row r="226" spans="1:7" x14ac:dyDescent="0.25">
      <c r="A226" s="18">
        <v>215</v>
      </c>
      <c r="B226" t="s">
        <v>736</v>
      </c>
      <c r="C226" t="s">
        <v>659</v>
      </c>
      <c r="D226" t="s">
        <v>737</v>
      </c>
      <c r="E226" t="s">
        <v>204</v>
      </c>
      <c r="F226" t="s">
        <v>738</v>
      </c>
      <c r="G226" t="s">
        <v>739</v>
      </c>
    </row>
    <row r="227" spans="1:7" x14ac:dyDescent="0.25">
      <c r="A227" s="18">
        <v>216</v>
      </c>
      <c r="B227" t="s">
        <v>1000</v>
      </c>
      <c r="C227" t="s">
        <v>634</v>
      </c>
      <c r="D227" t="s">
        <v>822</v>
      </c>
      <c r="E227" t="s">
        <v>204</v>
      </c>
      <c r="F227" t="s">
        <v>1001</v>
      </c>
      <c r="G227" t="s">
        <v>1002</v>
      </c>
    </row>
    <row r="228" spans="1:7" x14ac:dyDescent="0.25">
      <c r="A228" s="18">
        <v>217</v>
      </c>
      <c r="B228" t="s">
        <v>1000</v>
      </c>
      <c r="C228" t="s">
        <v>634</v>
      </c>
      <c r="D228" t="s">
        <v>822</v>
      </c>
      <c r="E228" t="s">
        <v>204</v>
      </c>
      <c r="F228" t="s">
        <v>1001</v>
      </c>
      <c r="G228" t="s">
        <v>1002</v>
      </c>
    </row>
    <row r="229" spans="1:7" x14ac:dyDescent="0.25">
      <c r="A229" s="18">
        <v>218</v>
      </c>
      <c r="B229" t="s">
        <v>1000</v>
      </c>
      <c r="C229" t="s">
        <v>634</v>
      </c>
      <c r="D229" t="s">
        <v>822</v>
      </c>
      <c r="E229" t="s">
        <v>204</v>
      </c>
      <c r="F229" t="s">
        <v>1001</v>
      </c>
      <c r="G229" t="s">
        <v>1002</v>
      </c>
    </row>
    <row r="230" spans="1:7" x14ac:dyDescent="0.25">
      <c r="A230" s="18">
        <v>219</v>
      </c>
      <c r="B230" t="s">
        <v>1000</v>
      </c>
      <c r="C230" t="s">
        <v>634</v>
      </c>
      <c r="D230" t="s">
        <v>822</v>
      </c>
      <c r="E230" t="s">
        <v>204</v>
      </c>
      <c r="F230" t="s">
        <v>1001</v>
      </c>
      <c r="G230" t="s">
        <v>1002</v>
      </c>
    </row>
    <row r="231" spans="1:7" x14ac:dyDescent="0.25">
      <c r="A231" s="18">
        <v>220</v>
      </c>
      <c r="B231" t="s">
        <v>1000</v>
      </c>
      <c r="C231" t="s">
        <v>634</v>
      </c>
      <c r="D231" t="s">
        <v>822</v>
      </c>
      <c r="E231" t="s">
        <v>204</v>
      </c>
      <c r="F231" t="s">
        <v>1001</v>
      </c>
      <c r="G231" t="s">
        <v>1002</v>
      </c>
    </row>
    <row r="232" spans="1:7" x14ac:dyDescent="0.25">
      <c r="A232" s="18">
        <v>221</v>
      </c>
      <c r="B232" t="s">
        <v>1000</v>
      </c>
      <c r="C232" t="s">
        <v>634</v>
      </c>
      <c r="D232" t="s">
        <v>822</v>
      </c>
      <c r="E232" t="s">
        <v>204</v>
      </c>
      <c r="F232" t="s">
        <v>1001</v>
      </c>
      <c r="G232" t="s">
        <v>1002</v>
      </c>
    </row>
    <row r="233" spans="1:7" x14ac:dyDescent="0.25">
      <c r="A233" s="18">
        <v>222</v>
      </c>
      <c r="B233" t="s">
        <v>1000</v>
      </c>
      <c r="C233" t="s">
        <v>634</v>
      </c>
      <c r="D233" t="s">
        <v>822</v>
      </c>
      <c r="E233" t="s">
        <v>204</v>
      </c>
      <c r="F233" t="s">
        <v>1001</v>
      </c>
      <c r="G233" t="s">
        <v>1002</v>
      </c>
    </row>
    <row r="234" spans="1:7" x14ac:dyDescent="0.25">
      <c r="A234" s="18">
        <v>223</v>
      </c>
      <c r="B234" t="s">
        <v>1000</v>
      </c>
      <c r="C234" t="s">
        <v>634</v>
      </c>
      <c r="D234" t="s">
        <v>822</v>
      </c>
      <c r="E234" t="s">
        <v>204</v>
      </c>
      <c r="F234" t="s">
        <v>1001</v>
      </c>
      <c r="G234" t="s">
        <v>1002</v>
      </c>
    </row>
    <row r="235" spans="1:7" x14ac:dyDescent="0.25">
      <c r="A235" s="18">
        <v>224</v>
      </c>
      <c r="B235" t="s">
        <v>1000</v>
      </c>
      <c r="C235" t="s">
        <v>634</v>
      </c>
      <c r="D235" t="s">
        <v>822</v>
      </c>
      <c r="E235" t="s">
        <v>204</v>
      </c>
      <c r="F235" t="s">
        <v>1001</v>
      </c>
      <c r="G235" t="s">
        <v>1002</v>
      </c>
    </row>
    <row r="236" spans="1:7" x14ac:dyDescent="0.25">
      <c r="A236" s="18">
        <v>225</v>
      </c>
      <c r="B236" t="s">
        <v>1000</v>
      </c>
      <c r="C236" t="s">
        <v>634</v>
      </c>
      <c r="D236" t="s">
        <v>822</v>
      </c>
      <c r="E236" t="s">
        <v>204</v>
      </c>
      <c r="F236" t="s">
        <v>1001</v>
      </c>
      <c r="G236" t="s">
        <v>1002</v>
      </c>
    </row>
    <row r="237" spans="1:7" x14ac:dyDescent="0.25">
      <c r="A237" s="18">
        <v>226</v>
      </c>
      <c r="B237" t="s">
        <v>1000</v>
      </c>
      <c r="C237" t="s">
        <v>634</v>
      </c>
      <c r="D237" t="s">
        <v>822</v>
      </c>
      <c r="E237" t="s">
        <v>204</v>
      </c>
      <c r="F237" t="s">
        <v>1001</v>
      </c>
      <c r="G237" t="s">
        <v>1002</v>
      </c>
    </row>
    <row r="238" spans="1:7" x14ac:dyDescent="0.25">
      <c r="A238" s="18">
        <v>227</v>
      </c>
      <c r="B238" t="s">
        <v>1000</v>
      </c>
      <c r="C238" t="s">
        <v>634</v>
      </c>
      <c r="D238" t="s">
        <v>822</v>
      </c>
      <c r="E238" t="s">
        <v>204</v>
      </c>
      <c r="F238" t="s">
        <v>1001</v>
      </c>
      <c r="G238" t="s">
        <v>1002</v>
      </c>
    </row>
    <row r="239" spans="1:7" x14ac:dyDescent="0.25">
      <c r="A239" s="18">
        <v>228</v>
      </c>
      <c r="B239" t="s">
        <v>1000</v>
      </c>
      <c r="C239" t="s">
        <v>634</v>
      </c>
      <c r="D239" t="s">
        <v>822</v>
      </c>
      <c r="E239" t="s">
        <v>204</v>
      </c>
      <c r="F239" t="s">
        <v>1001</v>
      </c>
      <c r="G239" t="s">
        <v>1002</v>
      </c>
    </row>
    <row r="240" spans="1:7" x14ac:dyDescent="0.25">
      <c r="A240" s="18">
        <v>229</v>
      </c>
      <c r="B240" t="s">
        <v>1000</v>
      </c>
      <c r="C240" t="s">
        <v>634</v>
      </c>
      <c r="D240" t="s">
        <v>822</v>
      </c>
      <c r="E240" t="s">
        <v>204</v>
      </c>
      <c r="F240" t="s">
        <v>1001</v>
      </c>
      <c r="G240" t="s">
        <v>1002</v>
      </c>
    </row>
    <row r="241" spans="1:7" x14ac:dyDescent="0.25">
      <c r="A241" s="18">
        <v>230</v>
      </c>
      <c r="B241" t="s">
        <v>1006</v>
      </c>
      <c r="C241" t="s">
        <v>1007</v>
      </c>
      <c r="D241" t="s">
        <v>1008</v>
      </c>
      <c r="E241" t="s">
        <v>205</v>
      </c>
      <c r="F241" t="s">
        <v>1009</v>
      </c>
      <c r="G241" t="s">
        <v>1010</v>
      </c>
    </row>
    <row r="242" spans="1:7" x14ac:dyDescent="0.25">
      <c r="A242" s="18">
        <v>231</v>
      </c>
      <c r="B242" t="s">
        <v>1006</v>
      </c>
      <c r="C242" t="s">
        <v>1007</v>
      </c>
      <c r="D242" t="s">
        <v>1008</v>
      </c>
      <c r="E242" t="s">
        <v>205</v>
      </c>
      <c r="F242" t="s">
        <v>1009</v>
      </c>
      <c r="G242" t="s">
        <v>1010</v>
      </c>
    </row>
    <row r="243" spans="1:7" x14ac:dyDescent="0.25">
      <c r="A243" s="18">
        <v>232</v>
      </c>
      <c r="B243" t="s">
        <v>1006</v>
      </c>
      <c r="C243" t="s">
        <v>1007</v>
      </c>
      <c r="D243" t="s">
        <v>1008</v>
      </c>
      <c r="E243" t="s">
        <v>205</v>
      </c>
      <c r="F243" t="s">
        <v>1009</v>
      </c>
      <c r="G243" t="s">
        <v>1010</v>
      </c>
    </row>
    <row r="244" spans="1:7" x14ac:dyDescent="0.25">
      <c r="A244" s="18">
        <v>233</v>
      </c>
      <c r="B244" t="s">
        <v>1006</v>
      </c>
      <c r="C244" t="s">
        <v>1007</v>
      </c>
      <c r="D244" t="s">
        <v>1008</v>
      </c>
      <c r="E244" t="s">
        <v>205</v>
      </c>
      <c r="F244" t="s">
        <v>1009</v>
      </c>
      <c r="G244" t="s">
        <v>1010</v>
      </c>
    </row>
    <row r="245" spans="1:7" x14ac:dyDescent="0.25">
      <c r="A245" s="18">
        <v>234</v>
      </c>
      <c r="B245" t="s">
        <v>1006</v>
      </c>
      <c r="C245" t="s">
        <v>1007</v>
      </c>
      <c r="D245" t="s">
        <v>1008</v>
      </c>
      <c r="E245" t="s">
        <v>205</v>
      </c>
      <c r="F245" t="s">
        <v>1009</v>
      </c>
      <c r="G245" t="s">
        <v>1010</v>
      </c>
    </row>
    <row r="246" spans="1:7" x14ac:dyDescent="0.25">
      <c r="A246" s="18">
        <v>235</v>
      </c>
      <c r="B246" t="s">
        <v>1006</v>
      </c>
      <c r="C246" t="s">
        <v>1007</v>
      </c>
      <c r="D246" t="s">
        <v>1008</v>
      </c>
      <c r="E246" t="s">
        <v>205</v>
      </c>
      <c r="F246" t="s">
        <v>1009</v>
      </c>
      <c r="G246" t="s">
        <v>1010</v>
      </c>
    </row>
    <row r="247" spans="1:7" x14ac:dyDescent="0.25">
      <c r="A247" s="18">
        <v>236</v>
      </c>
      <c r="B247" t="s">
        <v>1006</v>
      </c>
      <c r="C247" t="s">
        <v>1007</v>
      </c>
      <c r="D247" t="s">
        <v>1008</v>
      </c>
      <c r="E247" t="s">
        <v>205</v>
      </c>
      <c r="F247" t="s">
        <v>1009</v>
      </c>
      <c r="G247" t="s">
        <v>1010</v>
      </c>
    </row>
    <row r="248" spans="1:7" x14ac:dyDescent="0.25">
      <c r="A248" s="18">
        <v>237</v>
      </c>
      <c r="B248" t="s">
        <v>1006</v>
      </c>
      <c r="C248" t="s">
        <v>1007</v>
      </c>
      <c r="D248" t="s">
        <v>1008</v>
      </c>
      <c r="E248" t="s">
        <v>205</v>
      </c>
      <c r="F248" t="s">
        <v>1009</v>
      </c>
      <c r="G248" t="s">
        <v>1010</v>
      </c>
    </row>
    <row r="249" spans="1:7" x14ac:dyDescent="0.25">
      <c r="A249" s="18">
        <v>238</v>
      </c>
      <c r="B249" t="s">
        <v>1006</v>
      </c>
      <c r="C249" t="s">
        <v>1007</v>
      </c>
      <c r="D249" t="s">
        <v>1008</v>
      </c>
      <c r="E249" t="s">
        <v>205</v>
      </c>
      <c r="F249" t="s">
        <v>1009</v>
      </c>
      <c r="G249" t="s">
        <v>1010</v>
      </c>
    </row>
    <row r="250" spans="1:7" x14ac:dyDescent="0.25">
      <c r="A250" s="18">
        <v>239</v>
      </c>
      <c r="B250" t="s">
        <v>1006</v>
      </c>
      <c r="C250" t="s">
        <v>1007</v>
      </c>
      <c r="D250" t="s">
        <v>1008</v>
      </c>
      <c r="E250" t="s">
        <v>205</v>
      </c>
      <c r="F250" t="s">
        <v>1009</v>
      </c>
      <c r="G250" t="s">
        <v>1010</v>
      </c>
    </row>
    <row r="251" spans="1:7" x14ac:dyDescent="0.25">
      <c r="A251" s="18">
        <v>240</v>
      </c>
      <c r="B251" t="s">
        <v>1006</v>
      </c>
      <c r="C251" t="s">
        <v>1007</v>
      </c>
      <c r="D251" t="s">
        <v>1008</v>
      </c>
      <c r="E251" t="s">
        <v>205</v>
      </c>
      <c r="F251" t="s">
        <v>1009</v>
      </c>
      <c r="G251" t="s">
        <v>1010</v>
      </c>
    </row>
    <row r="252" spans="1:7" x14ac:dyDescent="0.25">
      <c r="A252" s="18">
        <v>241</v>
      </c>
      <c r="B252" t="s">
        <v>1006</v>
      </c>
      <c r="C252" t="s">
        <v>1007</v>
      </c>
      <c r="D252" t="s">
        <v>1008</v>
      </c>
      <c r="E252" t="s">
        <v>205</v>
      </c>
      <c r="F252" t="s">
        <v>1009</v>
      </c>
      <c r="G252" t="s">
        <v>1010</v>
      </c>
    </row>
    <row r="253" spans="1:7" x14ac:dyDescent="0.25">
      <c r="A253" s="18">
        <v>242</v>
      </c>
      <c r="B253" t="s">
        <v>1006</v>
      </c>
      <c r="C253" t="s">
        <v>1007</v>
      </c>
      <c r="D253" t="s">
        <v>1008</v>
      </c>
      <c r="E253" t="s">
        <v>205</v>
      </c>
      <c r="F253" t="s">
        <v>1009</v>
      </c>
      <c r="G253" t="s">
        <v>1010</v>
      </c>
    </row>
    <row r="254" spans="1:7" x14ac:dyDescent="0.25">
      <c r="A254" s="18">
        <v>243</v>
      </c>
      <c r="B254" t="s">
        <v>1006</v>
      </c>
      <c r="C254" t="s">
        <v>1007</v>
      </c>
      <c r="D254" t="s">
        <v>1008</v>
      </c>
      <c r="E254" t="s">
        <v>205</v>
      </c>
      <c r="F254" t="s">
        <v>1009</v>
      </c>
      <c r="G254" t="s">
        <v>1010</v>
      </c>
    </row>
    <row r="255" spans="1:7" x14ac:dyDescent="0.25">
      <c r="A255" s="18">
        <v>244</v>
      </c>
      <c r="B255" t="s">
        <v>1006</v>
      </c>
      <c r="C255" t="s">
        <v>1007</v>
      </c>
      <c r="D255" t="s">
        <v>1008</v>
      </c>
      <c r="E255" t="s">
        <v>205</v>
      </c>
      <c r="F255" t="s">
        <v>1009</v>
      </c>
      <c r="G255" t="s">
        <v>1010</v>
      </c>
    </row>
    <row r="256" spans="1:7" x14ac:dyDescent="0.25">
      <c r="A256" s="18">
        <v>245</v>
      </c>
      <c r="B256" t="s">
        <v>1029</v>
      </c>
      <c r="C256" t="s">
        <v>1030</v>
      </c>
      <c r="D256" t="s">
        <v>897</v>
      </c>
      <c r="E256" t="s">
        <v>204</v>
      </c>
      <c r="F256" t="s">
        <v>1031</v>
      </c>
      <c r="G256" t="s">
        <v>1032</v>
      </c>
    </row>
    <row r="257" spans="1:7" x14ac:dyDescent="0.25">
      <c r="A257" s="18">
        <v>246</v>
      </c>
      <c r="B257" t="s">
        <v>1029</v>
      </c>
      <c r="C257" t="s">
        <v>1030</v>
      </c>
      <c r="D257" t="s">
        <v>897</v>
      </c>
      <c r="E257" t="s">
        <v>204</v>
      </c>
      <c r="F257" t="s">
        <v>1031</v>
      </c>
      <c r="G257" t="s">
        <v>1032</v>
      </c>
    </row>
    <row r="258" spans="1:7" x14ac:dyDescent="0.25">
      <c r="A258" s="18">
        <v>247</v>
      </c>
      <c r="B258" t="s">
        <v>1029</v>
      </c>
      <c r="C258" t="s">
        <v>1030</v>
      </c>
      <c r="D258" t="s">
        <v>897</v>
      </c>
      <c r="E258" t="s">
        <v>204</v>
      </c>
      <c r="F258" t="s">
        <v>1031</v>
      </c>
      <c r="G258" t="s">
        <v>1032</v>
      </c>
    </row>
    <row r="259" spans="1:7" x14ac:dyDescent="0.25">
      <c r="A259" s="18">
        <v>248</v>
      </c>
      <c r="B259" t="s">
        <v>1029</v>
      </c>
      <c r="C259" t="s">
        <v>1030</v>
      </c>
      <c r="D259" t="s">
        <v>897</v>
      </c>
      <c r="E259" t="s">
        <v>204</v>
      </c>
      <c r="F259" t="s">
        <v>1031</v>
      </c>
      <c r="G259" t="s">
        <v>1032</v>
      </c>
    </row>
    <row r="260" spans="1:7" x14ac:dyDescent="0.25">
      <c r="A260" s="18">
        <v>249</v>
      </c>
      <c r="B260" t="s">
        <v>1029</v>
      </c>
      <c r="C260" t="s">
        <v>1030</v>
      </c>
      <c r="D260" t="s">
        <v>897</v>
      </c>
      <c r="E260" t="s">
        <v>204</v>
      </c>
      <c r="F260" t="s">
        <v>1031</v>
      </c>
      <c r="G260" t="s">
        <v>1032</v>
      </c>
    </row>
    <row r="261" spans="1:7" x14ac:dyDescent="0.25">
      <c r="A261" s="18">
        <v>250</v>
      </c>
      <c r="B261" t="s">
        <v>1029</v>
      </c>
      <c r="C261" t="s">
        <v>1030</v>
      </c>
      <c r="D261" t="s">
        <v>897</v>
      </c>
      <c r="E261" t="s">
        <v>204</v>
      </c>
      <c r="F261" t="s">
        <v>1031</v>
      </c>
      <c r="G261" t="s">
        <v>1032</v>
      </c>
    </row>
    <row r="262" spans="1:7" x14ac:dyDescent="0.25">
      <c r="A262" s="18">
        <v>251</v>
      </c>
      <c r="B262" t="s">
        <v>1029</v>
      </c>
      <c r="C262" t="s">
        <v>1030</v>
      </c>
      <c r="D262" t="s">
        <v>897</v>
      </c>
      <c r="E262" t="s">
        <v>204</v>
      </c>
      <c r="F262" t="s">
        <v>1031</v>
      </c>
      <c r="G262" t="s">
        <v>1032</v>
      </c>
    </row>
    <row r="263" spans="1:7" x14ac:dyDescent="0.25">
      <c r="A263" s="18">
        <v>252</v>
      </c>
      <c r="B263" t="s">
        <v>1029</v>
      </c>
      <c r="C263" t="s">
        <v>1030</v>
      </c>
      <c r="D263" t="s">
        <v>897</v>
      </c>
      <c r="E263" t="s">
        <v>204</v>
      </c>
      <c r="F263" t="s">
        <v>1031</v>
      </c>
      <c r="G263" t="s">
        <v>1040</v>
      </c>
    </row>
    <row r="264" spans="1:7" x14ac:dyDescent="0.25">
      <c r="A264" s="18">
        <v>253</v>
      </c>
      <c r="B264" t="s">
        <v>1042</v>
      </c>
      <c r="C264" t="s">
        <v>1043</v>
      </c>
      <c r="D264" t="s">
        <v>1044</v>
      </c>
      <c r="E264" t="s">
        <v>204</v>
      </c>
      <c r="F264" t="s">
        <v>1045</v>
      </c>
      <c r="G264" t="s">
        <v>1046</v>
      </c>
    </row>
    <row r="265" spans="1:7" x14ac:dyDescent="0.25">
      <c r="A265" s="18">
        <v>254</v>
      </c>
      <c r="B265" t="s">
        <v>1042</v>
      </c>
      <c r="C265" t="s">
        <v>1043</v>
      </c>
      <c r="D265" t="s">
        <v>1044</v>
      </c>
      <c r="E265" t="s">
        <v>204</v>
      </c>
      <c r="F265" t="s">
        <v>1045</v>
      </c>
      <c r="G265" t="s">
        <v>1046</v>
      </c>
    </row>
    <row r="266" spans="1:7" x14ac:dyDescent="0.25">
      <c r="A266" s="18">
        <v>255</v>
      </c>
      <c r="B266" t="s">
        <v>1042</v>
      </c>
      <c r="C266" t="s">
        <v>1043</v>
      </c>
      <c r="D266" t="s">
        <v>1044</v>
      </c>
      <c r="E266" t="s">
        <v>204</v>
      </c>
      <c r="F266" t="s">
        <v>1045</v>
      </c>
      <c r="G266" t="s">
        <v>1046</v>
      </c>
    </row>
    <row r="267" spans="1:7" x14ac:dyDescent="0.25">
      <c r="A267" s="18">
        <v>256</v>
      </c>
      <c r="B267" t="s">
        <v>1042</v>
      </c>
      <c r="C267" t="s">
        <v>1043</v>
      </c>
      <c r="D267" t="s">
        <v>1044</v>
      </c>
      <c r="E267" t="s">
        <v>204</v>
      </c>
      <c r="F267" t="s">
        <v>1045</v>
      </c>
      <c r="G267" t="s">
        <v>1046</v>
      </c>
    </row>
    <row r="268" spans="1:7" x14ac:dyDescent="0.25">
      <c r="A268" s="18">
        <v>257</v>
      </c>
      <c r="B268" t="s">
        <v>1054</v>
      </c>
      <c r="C268" t="s">
        <v>1055</v>
      </c>
      <c r="D268" t="s">
        <v>908</v>
      </c>
      <c r="E268" t="s">
        <v>204</v>
      </c>
      <c r="F268" t="s">
        <v>1056</v>
      </c>
      <c r="G268" t="s">
        <v>1057</v>
      </c>
    </row>
    <row r="269" spans="1:7" x14ac:dyDescent="0.25">
      <c r="A269" s="18">
        <v>258</v>
      </c>
      <c r="B269" t="s">
        <v>1054</v>
      </c>
      <c r="C269" t="s">
        <v>1055</v>
      </c>
      <c r="D269" t="s">
        <v>908</v>
      </c>
      <c r="E269" t="s">
        <v>204</v>
      </c>
      <c r="F269" t="s">
        <v>1056</v>
      </c>
      <c r="G269" t="s">
        <v>1057</v>
      </c>
    </row>
    <row r="270" spans="1:7" x14ac:dyDescent="0.25">
      <c r="A270" s="18">
        <v>259</v>
      </c>
      <c r="B270" t="s">
        <v>1054</v>
      </c>
      <c r="C270" t="s">
        <v>1055</v>
      </c>
      <c r="D270" t="s">
        <v>908</v>
      </c>
      <c r="E270" t="s">
        <v>204</v>
      </c>
      <c r="F270" t="s">
        <v>1056</v>
      </c>
      <c r="G270" t="s">
        <v>1057</v>
      </c>
    </row>
    <row r="271" spans="1:7" x14ac:dyDescent="0.25">
      <c r="A271" s="18">
        <v>260</v>
      </c>
      <c r="B271" t="s">
        <v>1054</v>
      </c>
      <c r="C271" t="s">
        <v>1055</v>
      </c>
      <c r="D271" t="s">
        <v>908</v>
      </c>
      <c r="E271" t="s">
        <v>204</v>
      </c>
      <c r="F271" t="s">
        <v>1056</v>
      </c>
      <c r="G271" t="s">
        <v>1057</v>
      </c>
    </row>
    <row r="272" spans="1:7" x14ac:dyDescent="0.25">
      <c r="A272" s="18">
        <v>261</v>
      </c>
      <c r="B272" t="s">
        <v>1054</v>
      </c>
      <c r="C272" t="s">
        <v>1055</v>
      </c>
      <c r="D272" t="s">
        <v>908</v>
      </c>
      <c r="E272" t="s">
        <v>204</v>
      </c>
      <c r="F272" t="s">
        <v>1056</v>
      </c>
      <c r="G272" t="s">
        <v>1057</v>
      </c>
    </row>
    <row r="273" spans="1:7" x14ac:dyDescent="0.25">
      <c r="A273" s="18">
        <v>262</v>
      </c>
      <c r="B273" t="s">
        <v>1054</v>
      </c>
      <c r="C273" t="s">
        <v>1055</v>
      </c>
      <c r="D273" t="s">
        <v>908</v>
      </c>
      <c r="E273" t="s">
        <v>204</v>
      </c>
      <c r="F273" t="s">
        <v>1056</v>
      </c>
      <c r="G273" t="s">
        <v>1057</v>
      </c>
    </row>
    <row r="274" spans="1:7" x14ac:dyDescent="0.25">
      <c r="A274" s="18">
        <v>263</v>
      </c>
      <c r="B274" t="s">
        <v>1054</v>
      </c>
      <c r="C274" t="s">
        <v>1055</v>
      </c>
      <c r="D274" t="s">
        <v>908</v>
      </c>
      <c r="E274" t="s">
        <v>204</v>
      </c>
      <c r="F274" t="s">
        <v>1056</v>
      </c>
      <c r="G274" t="s">
        <v>1057</v>
      </c>
    </row>
    <row r="275" spans="1:7" x14ac:dyDescent="0.25">
      <c r="A275" s="18">
        <v>264</v>
      </c>
      <c r="B275" t="s">
        <v>1066</v>
      </c>
      <c r="C275" t="s">
        <v>1067</v>
      </c>
      <c r="D275" t="s">
        <v>961</v>
      </c>
      <c r="E275" t="s">
        <v>204</v>
      </c>
      <c r="F275" t="s">
        <v>1068</v>
      </c>
      <c r="G275" t="s">
        <v>1069</v>
      </c>
    </row>
    <row r="276" spans="1:7" x14ac:dyDescent="0.25">
      <c r="A276" s="18">
        <v>265</v>
      </c>
      <c r="B276" t="s">
        <v>1066</v>
      </c>
      <c r="C276" t="s">
        <v>1067</v>
      </c>
      <c r="D276" t="s">
        <v>961</v>
      </c>
      <c r="E276" t="s">
        <v>204</v>
      </c>
      <c r="F276" t="s">
        <v>1068</v>
      </c>
      <c r="G276" t="s">
        <v>1069</v>
      </c>
    </row>
    <row r="277" spans="1:7" x14ac:dyDescent="0.25">
      <c r="A277" s="18">
        <v>266</v>
      </c>
      <c r="B277" t="s">
        <v>1076</v>
      </c>
      <c r="C277" t="s">
        <v>1077</v>
      </c>
      <c r="D277" t="s">
        <v>553</v>
      </c>
      <c r="E277" t="s">
        <v>204</v>
      </c>
      <c r="F277" t="s">
        <v>1078</v>
      </c>
      <c r="G277" t="s">
        <v>1079</v>
      </c>
    </row>
    <row r="278" spans="1:7" x14ac:dyDescent="0.25">
      <c r="A278" s="18">
        <v>267</v>
      </c>
      <c r="B278" t="s">
        <v>1076</v>
      </c>
      <c r="C278" t="s">
        <v>1077</v>
      </c>
      <c r="D278" t="s">
        <v>553</v>
      </c>
      <c r="E278" t="s">
        <v>204</v>
      </c>
      <c r="F278" t="s">
        <v>1078</v>
      </c>
      <c r="G278" t="s">
        <v>1079</v>
      </c>
    </row>
    <row r="279" spans="1:7" x14ac:dyDescent="0.25">
      <c r="A279" s="18">
        <v>268</v>
      </c>
      <c r="B279" t="s">
        <v>1076</v>
      </c>
      <c r="C279" t="s">
        <v>1077</v>
      </c>
      <c r="D279" t="s">
        <v>553</v>
      </c>
      <c r="E279" t="s">
        <v>204</v>
      </c>
      <c r="F279" t="s">
        <v>1078</v>
      </c>
      <c r="G279" t="s">
        <v>1079</v>
      </c>
    </row>
    <row r="280" spans="1:7" x14ac:dyDescent="0.25">
      <c r="A280" s="18">
        <v>269</v>
      </c>
      <c r="B280" t="s">
        <v>1076</v>
      </c>
      <c r="C280" t="s">
        <v>1077</v>
      </c>
      <c r="D280" t="s">
        <v>553</v>
      </c>
      <c r="E280" t="s">
        <v>204</v>
      </c>
      <c r="F280" t="s">
        <v>1078</v>
      </c>
      <c r="G280" t="s">
        <v>1079</v>
      </c>
    </row>
    <row r="281" spans="1:7" x14ac:dyDescent="0.25">
      <c r="A281" s="18">
        <v>270</v>
      </c>
      <c r="B281" t="s">
        <v>1076</v>
      </c>
      <c r="C281" t="s">
        <v>1077</v>
      </c>
      <c r="D281" t="s">
        <v>553</v>
      </c>
      <c r="E281" t="s">
        <v>204</v>
      </c>
      <c r="F281" t="s">
        <v>1078</v>
      </c>
      <c r="G281" t="s">
        <v>1079</v>
      </c>
    </row>
    <row r="282" spans="1:7" x14ac:dyDescent="0.25">
      <c r="A282" s="18">
        <v>271</v>
      </c>
      <c r="B282" t="s">
        <v>1076</v>
      </c>
      <c r="C282" t="s">
        <v>1077</v>
      </c>
      <c r="D282" t="s">
        <v>553</v>
      </c>
      <c r="E282" t="s">
        <v>204</v>
      </c>
      <c r="F282" t="s">
        <v>1078</v>
      </c>
      <c r="G282" t="s">
        <v>1079</v>
      </c>
    </row>
    <row r="283" spans="1:7" x14ac:dyDescent="0.25">
      <c r="A283" s="18">
        <v>272</v>
      </c>
      <c r="B283" t="s">
        <v>1076</v>
      </c>
      <c r="C283" t="s">
        <v>1077</v>
      </c>
      <c r="D283" t="s">
        <v>553</v>
      </c>
      <c r="E283" t="s">
        <v>204</v>
      </c>
      <c r="F283" t="s">
        <v>1078</v>
      </c>
      <c r="G283" t="s">
        <v>1079</v>
      </c>
    </row>
    <row r="284" spans="1:7" x14ac:dyDescent="0.25">
      <c r="A284" s="18">
        <v>273</v>
      </c>
      <c r="B284" t="s">
        <v>1076</v>
      </c>
      <c r="C284" t="s">
        <v>1077</v>
      </c>
      <c r="D284" t="s">
        <v>553</v>
      </c>
      <c r="E284" t="s">
        <v>204</v>
      </c>
      <c r="F284" t="s">
        <v>1078</v>
      </c>
      <c r="G284" t="s">
        <v>1079</v>
      </c>
    </row>
    <row r="285" spans="1:7" x14ac:dyDescent="0.25">
      <c r="A285" s="18">
        <v>274</v>
      </c>
      <c r="B285" t="s">
        <v>1076</v>
      </c>
      <c r="C285" t="s">
        <v>1077</v>
      </c>
      <c r="D285" t="s">
        <v>553</v>
      </c>
      <c r="E285" t="s">
        <v>204</v>
      </c>
      <c r="F285" t="s">
        <v>1078</v>
      </c>
      <c r="G285" t="s">
        <v>1079</v>
      </c>
    </row>
    <row r="286" spans="1:7" x14ac:dyDescent="0.25">
      <c r="A286" s="18">
        <v>275</v>
      </c>
      <c r="B286" t="s">
        <v>1076</v>
      </c>
      <c r="C286" t="s">
        <v>1077</v>
      </c>
      <c r="D286" t="s">
        <v>553</v>
      </c>
      <c r="E286" t="s">
        <v>204</v>
      </c>
      <c r="F286" t="s">
        <v>1078</v>
      </c>
      <c r="G286" t="s">
        <v>1079</v>
      </c>
    </row>
    <row r="287" spans="1:7" x14ac:dyDescent="0.25">
      <c r="A287" s="18">
        <v>276</v>
      </c>
      <c r="B287" t="s">
        <v>1076</v>
      </c>
      <c r="C287" t="s">
        <v>1077</v>
      </c>
      <c r="D287" t="s">
        <v>553</v>
      </c>
      <c r="E287" t="s">
        <v>204</v>
      </c>
      <c r="F287" t="s">
        <v>1078</v>
      </c>
      <c r="G287" t="s">
        <v>1079</v>
      </c>
    </row>
    <row r="288" spans="1:7" x14ac:dyDescent="0.25">
      <c r="A288" s="18">
        <v>277</v>
      </c>
      <c r="B288" t="s">
        <v>1076</v>
      </c>
      <c r="C288" t="s">
        <v>1077</v>
      </c>
      <c r="D288" t="s">
        <v>553</v>
      </c>
      <c r="E288" t="s">
        <v>204</v>
      </c>
      <c r="F288" t="s">
        <v>1078</v>
      </c>
      <c r="G288" t="s">
        <v>1079</v>
      </c>
    </row>
    <row r="289" spans="1:7" x14ac:dyDescent="0.25">
      <c r="A289" s="18">
        <v>278</v>
      </c>
      <c r="B289" t="s">
        <v>1076</v>
      </c>
      <c r="C289" t="s">
        <v>1077</v>
      </c>
      <c r="D289" t="s">
        <v>553</v>
      </c>
      <c r="E289" t="s">
        <v>204</v>
      </c>
      <c r="F289" t="s">
        <v>1078</v>
      </c>
      <c r="G289" t="s">
        <v>1079</v>
      </c>
    </row>
    <row r="290" spans="1:7" x14ac:dyDescent="0.25">
      <c r="A290" s="18">
        <v>279</v>
      </c>
      <c r="B290" t="s">
        <v>1076</v>
      </c>
      <c r="C290" t="s">
        <v>1077</v>
      </c>
      <c r="D290" t="s">
        <v>553</v>
      </c>
      <c r="E290" t="s">
        <v>204</v>
      </c>
      <c r="F290" t="s">
        <v>1078</v>
      </c>
      <c r="G290" t="s">
        <v>1079</v>
      </c>
    </row>
    <row r="291" spans="1:7" x14ac:dyDescent="0.25">
      <c r="A291" s="18">
        <v>280</v>
      </c>
      <c r="B291" t="s">
        <v>1076</v>
      </c>
      <c r="C291" t="s">
        <v>1077</v>
      </c>
      <c r="D291" t="s">
        <v>553</v>
      </c>
      <c r="E291" t="s">
        <v>204</v>
      </c>
      <c r="F291" t="s">
        <v>1078</v>
      </c>
      <c r="G291" t="s">
        <v>1079</v>
      </c>
    </row>
    <row r="292" spans="1:7" x14ac:dyDescent="0.25">
      <c r="A292" s="18">
        <v>281</v>
      </c>
      <c r="B292" t="s">
        <v>1076</v>
      </c>
      <c r="C292" t="s">
        <v>1077</v>
      </c>
      <c r="D292" t="s">
        <v>553</v>
      </c>
      <c r="E292" t="s">
        <v>204</v>
      </c>
      <c r="F292" t="s">
        <v>1078</v>
      </c>
      <c r="G292" t="s">
        <v>1079</v>
      </c>
    </row>
    <row r="293" spans="1:7" x14ac:dyDescent="0.25">
      <c r="A293" s="18">
        <v>282</v>
      </c>
      <c r="B293" t="s">
        <v>1076</v>
      </c>
      <c r="C293" t="s">
        <v>1077</v>
      </c>
      <c r="D293" t="s">
        <v>553</v>
      </c>
      <c r="E293" t="s">
        <v>204</v>
      </c>
      <c r="F293" t="s">
        <v>1078</v>
      </c>
      <c r="G293" t="s">
        <v>1079</v>
      </c>
    </row>
    <row r="294" spans="1:7" x14ac:dyDescent="0.25">
      <c r="A294" s="18">
        <v>283</v>
      </c>
      <c r="B294" t="s">
        <v>1076</v>
      </c>
      <c r="C294" t="s">
        <v>1077</v>
      </c>
      <c r="D294" t="s">
        <v>553</v>
      </c>
      <c r="E294" t="s">
        <v>204</v>
      </c>
      <c r="F294" t="s">
        <v>1078</v>
      </c>
      <c r="G294" t="s">
        <v>1079</v>
      </c>
    </row>
    <row r="295" spans="1:7" x14ac:dyDescent="0.25">
      <c r="A295" s="18">
        <v>284</v>
      </c>
      <c r="B295" t="s">
        <v>1076</v>
      </c>
      <c r="C295" t="s">
        <v>1077</v>
      </c>
      <c r="D295" t="s">
        <v>553</v>
      </c>
      <c r="E295" t="s">
        <v>204</v>
      </c>
      <c r="F295" t="s">
        <v>1078</v>
      </c>
      <c r="G295" t="s">
        <v>1079</v>
      </c>
    </row>
    <row r="296" spans="1:7" x14ac:dyDescent="0.25">
      <c r="A296" s="18">
        <v>285</v>
      </c>
      <c r="B296" t="s">
        <v>1076</v>
      </c>
      <c r="C296" t="s">
        <v>1077</v>
      </c>
      <c r="D296" t="s">
        <v>553</v>
      </c>
      <c r="E296" t="s">
        <v>204</v>
      </c>
      <c r="F296" t="s">
        <v>1078</v>
      </c>
      <c r="G296" t="s">
        <v>1079</v>
      </c>
    </row>
    <row r="297" spans="1:7" x14ac:dyDescent="0.25">
      <c r="A297" s="18">
        <v>286</v>
      </c>
      <c r="B297" t="s">
        <v>1076</v>
      </c>
      <c r="C297" t="s">
        <v>1077</v>
      </c>
      <c r="D297" t="s">
        <v>553</v>
      </c>
      <c r="E297" t="s">
        <v>204</v>
      </c>
      <c r="F297" t="s">
        <v>1078</v>
      </c>
      <c r="G297" t="s">
        <v>1079</v>
      </c>
    </row>
    <row r="298" spans="1:7" x14ac:dyDescent="0.25">
      <c r="A298" s="18">
        <v>287</v>
      </c>
      <c r="B298" t="s">
        <v>1076</v>
      </c>
      <c r="C298" t="s">
        <v>1077</v>
      </c>
      <c r="D298" t="s">
        <v>553</v>
      </c>
      <c r="E298" t="s">
        <v>204</v>
      </c>
      <c r="F298" t="s">
        <v>1078</v>
      </c>
      <c r="G298" t="s">
        <v>1079</v>
      </c>
    </row>
    <row r="299" spans="1:7" x14ac:dyDescent="0.25">
      <c r="A299" s="18">
        <v>288</v>
      </c>
      <c r="B299" t="s">
        <v>1076</v>
      </c>
      <c r="C299" t="s">
        <v>1077</v>
      </c>
      <c r="D299" t="s">
        <v>553</v>
      </c>
      <c r="E299" t="s">
        <v>204</v>
      </c>
      <c r="F299" t="s">
        <v>1078</v>
      </c>
      <c r="G299" t="s">
        <v>1079</v>
      </c>
    </row>
    <row r="300" spans="1:7" x14ac:dyDescent="0.25">
      <c r="A300" s="18">
        <v>289</v>
      </c>
      <c r="B300" t="s">
        <v>1076</v>
      </c>
      <c r="C300" t="s">
        <v>1077</v>
      </c>
      <c r="D300" t="s">
        <v>553</v>
      </c>
      <c r="E300" t="s">
        <v>204</v>
      </c>
      <c r="F300" t="s">
        <v>1078</v>
      </c>
      <c r="G300" t="s">
        <v>1079</v>
      </c>
    </row>
    <row r="301" spans="1:7" x14ac:dyDescent="0.25">
      <c r="A301" s="18">
        <v>290</v>
      </c>
      <c r="B301" t="s">
        <v>1076</v>
      </c>
      <c r="C301" t="s">
        <v>1077</v>
      </c>
      <c r="D301" t="s">
        <v>553</v>
      </c>
      <c r="E301" t="s">
        <v>204</v>
      </c>
      <c r="F301" t="s">
        <v>1078</v>
      </c>
      <c r="G301" t="s">
        <v>1079</v>
      </c>
    </row>
    <row r="302" spans="1:7" x14ac:dyDescent="0.25">
      <c r="A302" s="18">
        <v>291</v>
      </c>
      <c r="B302" t="s">
        <v>1076</v>
      </c>
      <c r="C302" t="s">
        <v>1077</v>
      </c>
      <c r="D302" t="s">
        <v>553</v>
      </c>
      <c r="E302" t="s">
        <v>204</v>
      </c>
      <c r="F302" t="s">
        <v>1078</v>
      </c>
      <c r="G302" t="s">
        <v>1079</v>
      </c>
    </row>
    <row r="303" spans="1:7" x14ac:dyDescent="0.25">
      <c r="A303" s="18">
        <v>292</v>
      </c>
      <c r="B303" t="s">
        <v>1076</v>
      </c>
      <c r="C303" t="s">
        <v>1077</v>
      </c>
      <c r="D303" t="s">
        <v>553</v>
      </c>
      <c r="E303" t="s">
        <v>204</v>
      </c>
      <c r="F303" t="s">
        <v>1078</v>
      </c>
      <c r="G303" t="s">
        <v>1079</v>
      </c>
    </row>
    <row r="304" spans="1:7" x14ac:dyDescent="0.25">
      <c r="A304" s="18">
        <v>293</v>
      </c>
      <c r="B304" t="s">
        <v>1076</v>
      </c>
      <c r="C304" t="s">
        <v>1077</v>
      </c>
      <c r="D304" t="s">
        <v>553</v>
      </c>
      <c r="E304" t="s">
        <v>204</v>
      </c>
      <c r="F304" t="s">
        <v>1078</v>
      </c>
      <c r="G304" t="s">
        <v>1079</v>
      </c>
    </row>
    <row r="305" spans="1:7" x14ac:dyDescent="0.25">
      <c r="A305" s="18">
        <v>294</v>
      </c>
      <c r="B305" t="s">
        <v>1076</v>
      </c>
      <c r="C305" t="s">
        <v>1077</v>
      </c>
      <c r="D305" t="s">
        <v>553</v>
      </c>
      <c r="E305" t="s">
        <v>204</v>
      </c>
      <c r="F305" t="s">
        <v>1078</v>
      </c>
      <c r="G305" t="s">
        <v>1079</v>
      </c>
    </row>
    <row r="306" spans="1:7" x14ac:dyDescent="0.25">
      <c r="A306" s="18">
        <v>295</v>
      </c>
      <c r="B306" t="s">
        <v>1076</v>
      </c>
      <c r="C306" t="s">
        <v>1077</v>
      </c>
      <c r="D306" t="s">
        <v>553</v>
      </c>
      <c r="E306" t="s">
        <v>204</v>
      </c>
      <c r="F306" t="s">
        <v>1078</v>
      </c>
      <c r="G306" t="s">
        <v>1079</v>
      </c>
    </row>
    <row r="307" spans="1:7" x14ac:dyDescent="0.25">
      <c r="A307" s="18">
        <v>296</v>
      </c>
      <c r="B307" t="s">
        <v>1076</v>
      </c>
      <c r="C307" t="s">
        <v>1077</v>
      </c>
      <c r="D307" t="s">
        <v>553</v>
      </c>
      <c r="E307" t="s">
        <v>204</v>
      </c>
      <c r="F307" t="s">
        <v>1078</v>
      </c>
      <c r="G307" t="s">
        <v>1079</v>
      </c>
    </row>
    <row r="308" spans="1:7" x14ac:dyDescent="0.25">
      <c r="A308" s="18">
        <v>297</v>
      </c>
      <c r="B308" t="s">
        <v>1076</v>
      </c>
      <c r="C308" t="s">
        <v>1077</v>
      </c>
      <c r="D308" t="s">
        <v>553</v>
      </c>
      <c r="E308" t="s">
        <v>204</v>
      </c>
      <c r="F308" t="s">
        <v>1078</v>
      </c>
      <c r="G308" t="s">
        <v>1079</v>
      </c>
    </row>
    <row r="309" spans="1:7" x14ac:dyDescent="0.25">
      <c r="A309" s="18">
        <v>298</v>
      </c>
      <c r="B309" t="s">
        <v>1076</v>
      </c>
      <c r="C309" t="s">
        <v>1077</v>
      </c>
      <c r="D309" t="s">
        <v>553</v>
      </c>
      <c r="E309" t="s">
        <v>204</v>
      </c>
      <c r="F309" t="s">
        <v>1078</v>
      </c>
      <c r="G309" t="s">
        <v>1079</v>
      </c>
    </row>
    <row r="310" spans="1:7" x14ac:dyDescent="0.25">
      <c r="A310" s="18">
        <v>299</v>
      </c>
      <c r="B310" t="s">
        <v>1076</v>
      </c>
      <c r="C310" t="s">
        <v>1077</v>
      </c>
      <c r="D310" t="s">
        <v>553</v>
      </c>
      <c r="E310" t="s">
        <v>204</v>
      </c>
      <c r="F310" t="s">
        <v>1078</v>
      </c>
      <c r="G310" t="s">
        <v>1079</v>
      </c>
    </row>
    <row r="311" spans="1:7" x14ac:dyDescent="0.25">
      <c r="A311" s="18">
        <v>300</v>
      </c>
      <c r="B311" t="s">
        <v>1076</v>
      </c>
      <c r="C311" t="s">
        <v>1077</v>
      </c>
      <c r="D311" t="s">
        <v>553</v>
      </c>
      <c r="E311" t="s">
        <v>204</v>
      </c>
      <c r="F311" t="s">
        <v>1078</v>
      </c>
      <c r="G311" t="s">
        <v>1079</v>
      </c>
    </row>
    <row r="312" spans="1:7" x14ac:dyDescent="0.25">
      <c r="A312" s="18">
        <v>301</v>
      </c>
      <c r="B312" t="s">
        <v>1076</v>
      </c>
      <c r="C312" t="s">
        <v>1077</v>
      </c>
      <c r="D312" t="s">
        <v>553</v>
      </c>
      <c r="E312" t="s">
        <v>204</v>
      </c>
      <c r="F312" t="s">
        <v>1078</v>
      </c>
      <c r="G312" t="s">
        <v>1079</v>
      </c>
    </row>
    <row r="313" spans="1:7" x14ac:dyDescent="0.25">
      <c r="A313" s="18">
        <v>302</v>
      </c>
      <c r="B313" t="s">
        <v>1076</v>
      </c>
      <c r="C313" t="s">
        <v>1077</v>
      </c>
      <c r="D313" t="s">
        <v>553</v>
      </c>
      <c r="E313" t="s">
        <v>204</v>
      </c>
      <c r="F313" t="s">
        <v>1078</v>
      </c>
      <c r="G313" t="s">
        <v>1079</v>
      </c>
    </row>
    <row r="314" spans="1:7" x14ac:dyDescent="0.25">
      <c r="A314" s="18">
        <v>303</v>
      </c>
      <c r="B314" t="s">
        <v>1076</v>
      </c>
      <c r="C314" t="s">
        <v>1077</v>
      </c>
      <c r="D314" t="s">
        <v>553</v>
      </c>
      <c r="E314" t="s">
        <v>204</v>
      </c>
      <c r="F314" t="s">
        <v>1078</v>
      </c>
      <c r="G314" t="s">
        <v>1079</v>
      </c>
    </row>
    <row r="315" spans="1:7" x14ac:dyDescent="0.25">
      <c r="A315" s="18">
        <v>304</v>
      </c>
      <c r="B315" t="s">
        <v>1076</v>
      </c>
      <c r="C315" t="s">
        <v>1077</v>
      </c>
      <c r="D315" t="s">
        <v>553</v>
      </c>
      <c r="E315" t="s">
        <v>204</v>
      </c>
      <c r="F315" t="s">
        <v>1078</v>
      </c>
      <c r="G315" t="s">
        <v>1079</v>
      </c>
    </row>
    <row r="316" spans="1:7" x14ac:dyDescent="0.25">
      <c r="A316" s="18">
        <v>305</v>
      </c>
      <c r="B316" t="s">
        <v>1076</v>
      </c>
      <c r="C316" t="s">
        <v>1077</v>
      </c>
      <c r="D316" t="s">
        <v>553</v>
      </c>
      <c r="E316" t="s">
        <v>204</v>
      </c>
      <c r="F316" t="s">
        <v>1078</v>
      </c>
      <c r="G316" t="s">
        <v>1079</v>
      </c>
    </row>
    <row r="317" spans="1:7" x14ac:dyDescent="0.25">
      <c r="A317" s="18">
        <v>306</v>
      </c>
      <c r="B317" t="s">
        <v>1076</v>
      </c>
      <c r="C317" t="s">
        <v>1077</v>
      </c>
      <c r="D317" t="s">
        <v>553</v>
      </c>
      <c r="E317" t="s">
        <v>204</v>
      </c>
      <c r="F317" t="s">
        <v>1078</v>
      </c>
      <c r="G317" t="s">
        <v>1079</v>
      </c>
    </row>
    <row r="318" spans="1:7" x14ac:dyDescent="0.25">
      <c r="A318" s="18">
        <v>307</v>
      </c>
      <c r="B318" t="s">
        <v>1076</v>
      </c>
      <c r="C318" t="s">
        <v>1077</v>
      </c>
      <c r="D318" t="s">
        <v>553</v>
      </c>
      <c r="E318" t="s">
        <v>204</v>
      </c>
      <c r="F318" t="s">
        <v>1078</v>
      </c>
      <c r="G318" t="s">
        <v>1079</v>
      </c>
    </row>
    <row r="319" spans="1:7" x14ac:dyDescent="0.25">
      <c r="A319" s="18">
        <v>308</v>
      </c>
      <c r="B319" t="s">
        <v>1076</v>
      </c>
      <c r="C319" t="s">
        <v>1077</v>
      </c>
      <c r="D319" t="s">
        <v>553</v>
      </c>
      <c r="E319" t="s">
        <v>204</v>
      </c>
      <c r="F319" t="s">
        <v>1078</v>
      </c>
      <c r="G319" t="s">
        <v>1079</v>
      </c>
    </row>
    <row r="320" spans="1:7" x14ac:dyDescent="0.25">
      <c r="A320" s="18">
        <v>309</v>
      </c>
      <c r="B320" t="s">
        <v>1076</v>
      </c>
      <c r="C320" t="s">
        <v>1077</v>
      </c>
      <c r="D320" t="s">
        <v>553</v>
      </c>
      <c r="E320" t="s">
        <v>204</v>
      </c>
      <c r="F320" t="s">
        <v>1078</v>
      </c>
      <c r="G320" t="s">
        <v>1079</v>
      </c>
    </row>
    <row r="321" spans="1:7" x14ac:dyDescent="0.25">
      <c r="A321" s="18">
        <v>310</v>
      </c>
      <c r="B321" t="s">
        <v>1076</v>
      </c>
      <c r="C321" t="s">
        <v>1077</v>
      </c>
      <c r="D321" t="s">
        <v>553</v>
      </c>
      <c r="E321" t="s">
        <v>204</v>
      </c>
      <c r="F321" t="s">
        <v>1078</v>
      </c>
      <c r="G321" t="s">
        <v>1079</v>
      </c>
    </row>
    <row r="322" spans="1:7" x14ac:dyDescent="0.25">
      <c r="A322" s="18">
        <v>311</v>
      </c>
      <c r="B322" t="s">
        <v>1076</v>
      </c>
      <c r="C322" t="s">
        <v>1077</v>
      </c>
      <c r="D322" t="s">
        <v>553</v>
      </c>
      <c r="E322" t="s">
        <v>204</v>
      </c>
      <c r="F322" t="s">
        <v>1078</v>
      </c>
      <c r="G322" t="s">
        <v>1079</v>
      </c>
    </row>
    <row r="323" spans="1:7" x14ac:dyDescent="0.25">
      <c r="A323" s="18">
        <v>312</v>
      </c>
      <c r="B323" t="s">
        <v>1076</v>
      </c>
      <c r="C323" t="s">
        <v>1077</v>
      </c>
      <c r="D323" t="s">
        <v>553</v>
      </c>
      <c r="E323" t="s">
        <v>204</v>
      </c>
      <c r="F323" t="s">
        <v>1078</v>
      </c>
      <c r="G323" t="s">
        <v>1079</v>
      </c>
    </row>
    <row r="324" spans="1:7" x14ac:dyDescent="0.25">
      <c r="A324" s="18">
        <v>313</v>
      </c>
      <c r="B324" t="s">
        <v>1076</v>
      </c>
      <c r="C324" t="s">
        <v>1077</v>
      </c>
      <c r="D324" t="s">
        <v>553</v>
      </c>
      <c r="E324" t="s">
        <v>204</v>
      </c>
      <c r="F324" t="s">
        <v>1078</v>
      </c>
      <c r="G324" t="s">
        <v>1079</v>
      </c>
    </row>
    <row r="325" spans="1:7" x14ac:dyDescent="0.25">
      <c r="A325" s="18">
        <v>314</v>
      </c>
      <c r="B325" t="s">
        <v>1076</v>
      </c>
      <c r="C325" t="s">
        <v>1077</v>
      </c>
      <c r="D325" t="s">
        <v>553</v>
      </c>
      <c r="E325" t="s">
        <v>204</v>
      </c>
      <c r="F325" t="s">
        <v>1078</v>
      </c>
      <c r="G325" t="s">
        <v>1079</v>
      </c>
    </row>
    <row r="326" spans="1:7" x14ac:dyDescent="0.25">
      <c r="A326" s="18">
        <v>315</v>
      </c>
      <c r="B326" t="s">
        <v>1076</v>
      </c>
      <c r="C326" t="s">
        <v>1077</v>
      </c>
      <c r="D326" t="s">
        <v>553</v>
      </c>
      <c r="E326" t="s">
        <v>204</v>
      </c>
      <c r="F326" t="s">
        <v>1078</v>
      </c>
      <c r="G326" t="s">
        <v>1079</v>
      </c>
    </row>
    <row r="327" spans="1:7" x14ac:dyDescent="0.25">
      <c r="A327" s="18">
        <v>316</v>
      </c>
      <c r="B327" t="s">
        <v>1076</v>
      </c>
      <c r="C327" t="s">
        <v>1077</v>
      </c>
      <c r="D327" t="s">
        <v>553</v>
      </c>
      <c r="E327" t="s">
        <v>204</v>
      </c>
      <c r="F327" t="s">
        <v>1078</v>
      </c>
      <c r="G327" t="s">
        <v>1079</v>
      </c>
    </row>
    <row r="328" spans="1:7" x14ac:dyDescent="0.25">
      <c r="A328" s="18">
        <v>317</v>
      </c>
      <c r="B328" t="s">
        <v>1076</v>
      </c>
      <c r="C328" t="s">
        <v>1077</v>
      </c>
      <c r="D328" t="s">
        <v>553</v>
      </c>
      <c r="E328" t="s">
        <v>204</v>
      </c>
      <c r="F328" t="s">
        <v>1078</v>
      </c>
      <c r="G328" t="s">
        <v>1079</v>
      </c>
    </row>
    <row r="329" spans="1:7" x14ac:dyDescent="0.25">
      <c r="A329" s="18">
        <v>318</v>
      </c>
      <c r="B329" t="s">
        <v>1076</v>
      </c>
      <c r="C329" t="s">
        <v>1077</v>
      </c>
      <c r="D329" t="s">
        <v>553</v>
      </c>
      <c r="E329" t="s">
        <v>204</v>
      </c>
      <c r="F329" t="s">
        <v>1078</v>
      </c>
      <c r="G329" t="s">
        <v>1079</v>
      </c>
    </row>
    <row r="330" spans="1:7" x14ac:dyDescent="0.25">
      <c r="A330" s="18">
        <v>319</v>
      </c>
      <c r="B330" t="s">
        <v>1076</v>
      </c>
      <c r="C330" t="s">
        <v>1077</v>
      </c>
      <c r="D330" t="s">
        <v>553</v>
      </c>
      <c r="E330" t="s">
        <v>204</v>
      </c>
      <c r="F330" t="s">
        <v>1078</v>
      </c>
      <c r="G330" t="s">
        <v>1079</v>
      </c>
    </row>
    <row r="331" spans="1:7" x14ac:dyDescent="0.25">
      <c r="A331" s="18">
        <v>320</v>
      </c>
      <c r="B331" t="s">
        <v>1076</v>
      </c>
      <c r="C331" t="s">
        <v>1077</v>
      </c>
      <c r="D331" t="s">
        <v>553</v>
      </c>
      <c r="E331" t="s">
        <v>204</v>
      </c>
      <c r="F331" t="s">
        <v>1078</v>
      </c>
      <c r="G331" t="s">
        <v>1079</v>
      </c>
    </row>
    <row r="332" spans="1:7" x14ac:dyDescent="0.25">
      <c r="A332" s="18">
        <v>321</v>
      </c>
      <c r="B332" t="s">
        <v>1076</v>
      </c>
      <c r="C332" t="s">
        <v>1077</v>
      </c>
      <c r="D332" t="s">
        <v>553</v>
      </c>
      <c r="E332" t="s">
        <v>204</v>
      </c>
      <c r="F332" t="s">
        <v>1078</v>
      </c>
      <c r="G332" t="s">
        <v>1079</v>
      </c>
    </row>
    <row r="333" spans="1:7" x14ac:dyDescent="0.25">
      <c r="A333" s="18">
        <v>322</v>
      </c>
      <c r="B333" t="s">
        <v>1076</v>
      </c>
      <c r="C333" t="s">
        <v>1077</v>
      </c>
      <c r="D333" t="s">
        <v>553</v>
      </c>
      <c r="E333" t="s">
        <v>204</v>
      </c>
      <c r="F333" t="s">
        <v>1078</v>
      </c>
      <c r="G333" t="s">
        <v>1079</v>
      </c>
    </row>
    <row r="334" spans="1:7" x14ac:dyDescent="0.25">
      <c r="A334" s="18">
        <v>323</v>
      </c>
      <c r="B334" t="s">
        <v>1076</v>
      </c>
      <c r="C334" t="s">
        <v>1077</v>
      </c>
      <c r="D334" t="s">
        <v>553</v>
      </c>
      <c r="E334" t="s">
        <v>204</v>
      </c>
      <c r="F334" t="s">
        <v>1078</v>
      </c>
      <c r="G334" t="s">
        <v>1079</v>
      </c>
    </row>
    <row r="335" spans="1:7" x14ac:dyDescent="0.25">
      <c r="A335" s="18">
        <v>324</v>
      </c>
      <c r="B335" t="s">
        <v>1076</v>
      </c>
      <c r="C335" t="s">
        <v>1077</v>
      </c>
      <c r="D335" t="s">
        <v>553</v>
      </c>
      <c r="E335" t="s">
        <v>204</v>
      </c>
      <c r="F335" t="s">
        <v>1078</v>
      </c>
      <c r="G335" t="s">
        <v>1079</v>
      </c>
    </row>
    <row r="336" spans="1:7" x14ac:dyDescent="0.25">
      <c r="A336" s="18">
        <v>325</v>
      </c>
      <c r="B336" t="s">
        <v>1076</v>
      </c>
      <c r="C336" t="s">
        <v>1077</v>
      </c>
      <c r="D336" t="s">
        <v>553</v>
      </c>
      <c r="E336" t="s">
        <v>204</v>
      </c>
      <c r="F336" t="s">
        <v>1078</v>
      </c>
      <c r="G336" t="s">
        <v>1079</v>
      </c>
    </row>
    <row r="337" spans="1:7" x14ac:dyDescent="0.25">
      <c r="A337" s="18">
        <v>326</v>
      </c>
      <c r="B337" t="s">
        <v>1076</v>
      </c>
      <c r="C337" t="s">
        <v>1077</v>
      </c>
      <c r="D337" t="s">
        <v>553</v>
      </c>
      <c r="E337" t="s">
        <v>204</v>
      </c>
      <c r="F337" t="s">
        <v>1078</v>
      </c>
      <c r="G337" t="s">
        <v>1079</v>
      </c>
    </row>
    <row r="338" spans="1:7" x14ac:dyDescent="0.25">
      <c r="A338" s="18">
        <v>327</v>
      </c>
      <c r="B338" t="s">
        <v>1076</v>
      </c>
      <c r="C338" t="s">
        <v>1077</v>
      </c>
      <c r="D338" t="s">
        <v>553</v>
      </c>
      <c r="E338" t="s">
        <v>204</v>
      </c>
      <c r="F338" t="s">
        <v>1078</v>
      </c>
      <c r="G338" t="s">
        <v>1079</v>
      </c>
    </row>
    <row r="339" spans="1:7" x14ac:dyDescent="0.25">
      <c r="A339" s="18">
        <v>328</v>
      </c>
      <c r="B339" t="s">
        <v>1076</v>
      </c>
      <c r="C339" t="s">
        <v>1077</v>
      </c>
      <c r="D339" t="s">
        <v>553</v>
      </c>
      <c r="E339" t="s">
        <v>204</v>
      </c>
      <c r="F339" t="s">
        <v>1078</v>
      </c>
      <c r="G339" t="s">
        <v>1079</v>
      </c>
    </row>
    <row r="340" spans="1:7" x14ac:dyDescent="0.25">
      <c r="A340" s="18">
        <v>329</v>
      </c>
      <c r="B340" t="s">
        <v>1076</v>
      </c>
      <c r="C340" t="s">
        <v>1077</v>
      </c>
      <c r="D340" t="s">
        <v>553</v>
      </c>
      <c r="E340" t="s">
        <v>204</v>
      </c>
      <c r="F340" t="s">
        <v>1078</v>
      </c>
      <c r="G340" t="s">
        <v>1079</v>
      </c>
    </row>
    <row r="341" spans="1:7" x14ac:dyDescent="0.25">
      <c r="A341" s="18">
        <v>330</v>
      </c>
      <c r="B341" t="s">
        <v>1076</v>
      </c>
      <c r="C341" t="s">
        <v>1077</v>
      </c>
      <c r="D341" t="s">
        <v>553</v>
      </c>
      <c r="E341" t="s">
        <v>204</v>
      </c>
      <c r="F341" t="s">
        <v>1078</v>
      </c>
      <c r="G341" t="s">
        <v>1079</v>
      </c>
    </row>
    <row r="342" spans="1:7" x14ac:dyDescent="0.25">
      <c r="A342" s="18">
        <v>331</v>
      </c>
      <c r="B342" t="s">
        <v>1076</v>
      </c>
      <c r="C342" t="s">
        <v>1077</v>
      </c>
      <c r="D342" t="s">
        <v>553</v>
      </c>
      <c r="E342" t="s">
        <v>204</v>
      </c>
      <c r="F342" t="s">
        <v>1078</v>
      </c>
      <c r="G342" t="s">
        <v>1079</v>
      </c>
    </row>
    <row r="343" spans="1:7" x14ac:dyDescent="0.25">
      <c r="A343" s="18">
        <v>332</v>
      </c>
      <c r="B343" t="s">
        <v>1076</v>
      </c>
      <c r="C343" t="s">
        <v>1077</v>
      </c>
      <c r="D343" t="s">
        <v>553</v>
      </c>
      <c r="E343" t="s">
        <v>204</v>
      </c>
      <c r="F343" t="s">
        <v>1078</v>
      </c>
      <c r="G343" t="s">
        <v>1079</v>
      </c>
    </row>
    <row r="344" spans="1:7" x14ac:dyDescent="0.25">
      <c r="A344" s="18">
        <v>333</v>
      </c>
      <c r="B344" t="s">
        <v>1076</v>
      </c>
      <c r="C344" t="s">
        <v>1077</v>
      </c>
      <c r="D344" t="s">
        <v>553</v>
      </c>
      <c r="E344" t="s">
        <v>204</v>
      </c>
      <c r="F344" t="s">
        <v>1078</v>
      </c>
      <c r="G344" t="s">
        <v>1079</v>
      </c>
    </row>
    <row r="345" spans="1:7" x14ac:dyDescent="0.25">
      <c r="A345" s="18">
        <v>334</v>
      </c>
      <c r="B345" t="s">
        <v>1076</v>
      </c>
      <c r="C345" t="s">
        <v>1077</v>
      </c>
      <c r="D345" t="s">
        <v>553</v>
      </c>
      <c r="E345" t="s">
        <v>204</v>
      </c>
      <c r="F345" t="s">
        <v>1078</v>
      </c>
      <c r="G345" t="s">
        <v>1079</v>
      </c>
    </row>
    <row r="346" spans="1:7" x14ac:dyDescent="0.25">
      <c r="A346" s="18">
        <v>335</v>
      </c>
      <c r="B346" t="s">
        <v>1076</v>
      </c>
      <c r="C346" t="s">
        <v>1077</v>
      </c>
      <c r="D346" t="s">
        <v>553</v>
      </c>
      <c r="E346" t="s">
        <v>204</v>
      </c>
      <c r="F346" t="s">
        <v>1078</v>
      </c>
      <c r="G346" t="s">
        <v>1079</v>
      </c>
    </row>
    <row r="347" spans="1:7" x14ac:dyDescent="0.25">
      <c r="A347" s="18">
        <v>336</v>
      </c>
      <c r="B347" t="s">
        <v>1076</v>
      </c>
      <c r="C347" t="s">
        <v>1077</v>
      </c>
      <c r="D347" t="s">
        <v>553</v>
      </c>
      <c r="E347" t="s">
        <v>204</v>
      </c>
      <c r="F347" t="s">
        <v>1078</v>
      </c>
      <c r="G347" t="s">
        <v>1079</v>
      </c>
    </row>
    <row r="348" spans="1:7" x14ac:dyDescent="0.25">
      <c r="A348" s="18">
        <v>337</v>
      </c>
      <c r="B348" t="s">
        <v>1076</v>
      </c>
      <c r="C348" t="s">
        <v>1077</v>
      </c>
      <c r="D348" t="s">
        <v>553</v>
      </c>
      <c r="E348" t="s">
        <v>204</v>
      </c>
      <c r="F348" t="s">
        <v>1078</v>
      </c>
      <c r="G348" t="s">
        <v>1079</v>
      </c>
    </row>
    <row r="349" spans="1:7" x14ac:dyDescent="0.25">
      <c r="A349" s="18">
        <v>338</v>
      </c>
      <c r="B349" t="s">
        <v>1076</v>
      </c>
      <c r="C349" t="s">
        <v>1077</v>
      </c>
      <c r="D349" t="s">
        <v>553</v>
      </c>
      <c r="E349" t="s">
        <v>204</v>
      </c>
      <c r="F349" t="s">
        <v>1078</v>
      </c>
      <c r="G349" t="s">
        <v>1079</v>
      </c>
    </row>
    <row r="350" spans="1:7" x14ac:dyDescent="0.25">
      <c r="A350" s="18">
        <v>339</v>
      </c>
      <c r="B350" t="s">
        <v>1076</v>
      </c>
      <c r="C350" t="s">
        <v>1077</v>
      </c>
      <c r="D350" t="s">
        <v>553</v>
      </c>
      <c r="E350" t="s">
        <v>204</v>
      </c>
      <c r="F350" t="s">
        <v>1078</v>
      </c>
      <c r="G350" t="s">
        <v>1079</v>
      </c>
    </row>
    <row r="351" spans="1:7" x14ac:dyDescent="0.25">
      <c r="A351" s="18">
        <v>340</v>
      </c>
      <c r="B351" t="s">
        <v>1085</v>
      </c>
      <c r="C351" t="s">
        <v>1086</v>
      </c>
      <c r="D351" t="s">
        <v>1087</v>
      </c>
      <c r="E351" t="s">
        <v>204</v>
      </c>
      <c r="F351" t="s">
        <v>1088</v>
      </c>
      <c r="G351" t="s">
        <v>1089</v>
      </c>
    </row>
    <row r="352" spans="1:7" x14ac:dyDescent="0.25">
      <c r="A352" s="18">
        <v>341</v>
      </c>
      <c r="B352" t="s">
        <v>1085</v>
      </c>
      <c r="C352" t="s">
        <v>1086</v>
      </c>
      <c r="D352" t="s">
        <v>1087</v>
      </c>
      <c r="E352" t="s">
        <v>204</v>
      </c>
      <c r="F352" t="s">
        <v>1088</v>
      </c>
      <c r="G352" t="s">
        <v>1089</v>
      </c>
    </row>
    <row r="353" spans="1:7" x14ac:dyDescent="0.25">
      <c r="A353" s="18">
        <v>342</v>
      </c>
      <c r="B353" t="s">
        <v>1085</v>
      </c>
      <c r="C353" t="s">
        <v>1086</v>
      </c>
      <c r="D353" t="s">
        <v>1087</v>
      </c>
      <c r="E353" t="s">
        <v>204</v>
      </c>
      <c r="F353" t="s">
        <v>1088</v>
      </c>
      <c r="G353" t="s">
        <v>1089</v>
      </c>
    </row>
    <row r="354" spans="1:7" x14ac:dyDescent="0.25">
      <c r="A354" s="18">
        <v>343</v>
      </c>
      <c r="B354" t="s">
        <v>1085</v>
      </c>
      <c r="C354" t="s">
        <v>1086</v>
      </c>
      <c r="D354" t="s">
        <v>1087</v>
      </c>
      <c r="E354" t="s">
        <v>204</v>
      </c>
      <c r="F354" t="s">
        <v>1088</v>
      </c>
      <c r="G354" t="s">
        <v>1089</v>
      </c>
    </row>
    <row r="355" spans="1:7" x14ac:dyDescent="0.25">
      <c r="A355" s="18">
        <v>344</v>
      </c>
      <c r="B355" t="s">
        <v>1085</v>
      </c>
      <c r="C355" t="s">
        <v>1086</v>
      </c>
      <c r="D355" t="s">
        <v>1087</v>
      </c>
      <c r="E355" t="s">
        <v>204</v>
      </c>
      <c r="F355" t="s">
        <v>1088</v>
      </c>
      <c r="G355" t="s">
        <v>1089</v>
      </c>
    </row>
    <row r="356" spans="1:7" x14ac:dyDescent="0.25">
      <c r="A356" s="18">
        <v>345</v>
      </c>
      <c r="B356" t="s">
        <v>1085</v>
      </c>
      <c r="C356" t="s">
        <v>1086</v>
      </c>
      <c r="D356" t="s">
        <v>1087</v>
      </c>
      <c r="E356" t="s">
        <v>204</v>
      </c>
      <c r="F356" t="s">
        <v>1088</v>
      </c>
      <c r="G356" t="s">
        <v>1089</v>
      </c>
    </row>
    <row r="357" spans="1:7" x14ac:dyDescent="0.25">
      <c r="A357" s="18">
        <v>346</v>
      </c>
      <c r="B357" t="s">
        <v>1085</v>
      </c>
      <c r="C357" t="s">
        <v>1086</v>
      </c>
      <c r="D357" t="s">
        <v>1087</v>
      </c>
      <c r="E357" t="s">
        <v>204</v>
      </c>
      <c r="F357" t="s">
        <v>1088</v>
      </c>
      <c r="G357" t="s">
        <v>1089</v>
      </c>
    </row>
    <row r="358" spans="1:7" x14ac:dyDescent="0.25">
      <c r="A358" s="18">
        <v>347</v>
      </c>
      <c r="B358" t="s">
        <v>1085</v>
      </c>
      <c r="C358" t="s">
        <v>1086</v>
      </c>
      <c r="D358" t="s">
        <v>1087</v>
      </c>
      <c r="E358" t="s">
        <v>204</v>
      </c>
      <c r="F358" t="s">
        <v>1088</v>
      </c>
      <c r="G358" t="s">
        <v>1095</v>
      </c>
    </row>
    <row r="359" spans="1:7" x14ac:dyDescent="0.25">
      <c r="A359" s="18">
        <v>348</v>
      </c>
      <c r="B359" t="s">
        <v>1097</v>
      </c>
      <c r="C359" t="s">
        <v>1098</v>
      </c>
      <c r="D359" t="s">
        <v>1099</v>
      </c>
      <c r="E359" t="s">
        <v>204</v>
      </c>
      <c r="F359" t="s">
        <v>1100</v>
      </c>
      <c r="G359" t="s">
        <v>1101</v>
      </c>
    </row>
    <row r="360" spans="1:7" x14ac:dyDescent="0.25">
      <c r="A360" s="18">
        <v>349</v>
      </c>
      <c r="B360" t="s">
        <v>1097</v>
      </c>
      <c r="C360" t="s">
        <v>1098</v>
      </c>
      <c r="D360" t="s">
        <v>1099</v>
      </c>
      <c r="E360" t="s">
        <v>204</v>
      </c>
      <c r="F360" t="s">
        <v>1100</v>
      </c>
      <c r="G360" t="s">
        <v>1101</v>
      </c>
    </row>
    <row r="361" spans="1:7" x14ac:dyDescent="0.25">
      <c r="A361" s="18">
        <v>350</v>
      </c>
      <c r="B361" t="s">
        <v>1097</v>
      </c>
      <c r="C361" t="s">
        <v>1098</v>
      </c>
      <c r="D361" t="s">
        <v>1099</v>
      </c>
      <c r="E361" t="s">
        <v>204</v>
      </c>
      <c r="F361" t="s">
        <v>1100</v>
      </c>
      <c r="G361" t="s">
        <v>1101</v>
      </c>
    </row>
    <row r="362" spans="1:7" x14ac:dyDescent="0.25">
      <c r="A362" s="18">
        <v>351</v>
      </c>
      <c r="B362" t="s">
        <v>1097</v>
      </c>
      <c r="C362" t="s">
        <v>1098</v>
      </c>
      <c r="D362" t="s">
        <v>1099</v>
      </c>
      <c r="E362" t="s">
        <v>204</v>
      </c>
      <c r="F362" t="s">
        <v>1100</v>
      </c>
      <c r="G362" t="s">
        <v>1101</v>
      </c>
    </row>
    <row r="363" spans="1:7" x14ac:dyDescent="0.25">
      <c r="A363" s="18">
        <v>352</v>
      </c>
      <c r="B363" t="s">
        <v>1097</v>
      </c>
      <c r="C363" t="s">
        <v>1098</v>
      </c>
      <c r="D363" t="s">
        <v>1099</v>
      </c>
      <c r="E363" t="s">
        <v>204</v>
      </c>
      <c r="F363" t="s">
        <v>1100</v>
      </c>
      <c r="G363" t="s">
        <v>1101</v>
      </c>
    </row>
    <row r="364" spans="1:7" x14ac:dyDescent="0.25">
      <c r="A364" s="18">
        <v>353</v>
      </c>
      <c r="B364" t="s">
        <v>1097</v>
      </c>
      <c r="C364" t="s">
        <v>1098</v>
      </c>
      <c r="D364" t="s">
        <v>1099</v>
      </c>
      <c r="E364" t="s">
        <v>204</v>
      </c>
      <c r="F364" t="s">
        <v>1100</v>
      </c>
      <c r="G364" t="s">
        <v>1101</v>
      </c>
    </row>
    <row r="365" spans="1:7" x14ac:dyDescent="0.25">
      <c r="A365" s="18">
        <v>354</v>
      </c>
      <c r="B365" t="s">
        <v>1097</v>
      </c>
      <c r="C365" t="s">
        <v>1098</v>
      </c>
      <c r="D365" t="s">
        <v>1099</v>
      </c>
      <c r="E365" t="s">
        <v>204</v>
      </c>
      <c r="F365" t="s">
        <v>1100</v>
      </c>
      <c r="G365" t="s">
        <v>1101</v>
      </c>
    </row>
    <row r="366" spans="1:7" x14ac:dyDescent="0.25">
      <c r="A366" s="18">
        <v>355</v>
      </c>
      <c r="B366" t="s">
        <v>1097</v>
      </c>
      <c r="C366" t="s">
        <v>1098</v>
      </c>
      <c r="D366" t="s">
        <v>1099</v>
      </c>
      <c r="E366" t="s">
        <v>204</v>
      </c>
      <c r="F366" t="s">
        <v>1100</v>
      </c>
      <c r="G366" t="s">
        <v>1101</v>
      </c>
    </row>
    <row r="367" spans="1:7" x14ac:dyDescent="0.25">
      <c r="A367" s="18">
        <v>356</v>
      </c>
      <c r="B367" t="s">
        <v>1097</v>
      </c>
      <c r="C367" t="s">
        <v>1098</v>
      </c>
      <c r="D367" t="s">
        <v>1099</v>
      </c>
      <c r="E367" t="s">
        <v>204</v>
      </c>
      <c r="F367" t="s">
        <v>1100</v>
      </c>
      <c r="G367" t="s">
        <v>1101</v>
      </c>
    </row>
    <row r="368" spans="1:7" x14ac:dyDescent="0.25">
      <c r="A368" s="18">
        <v>357</v>
      </c>
      <c r="B368" t="s">
        <v>1097</v>
      </c>
      <c r="C368" t="s">
        <v>1098</v>
      </c>
      <c r="D368" t="s">
        <v>1099</v>
      </c>
      <c r="E368" t="s">
        <v>204</v>
      </c>
      <c r="F368" t="s">
        <v>1100</v>
      </c>
      <c r="G368" t="s">
        <v>1101</v>
      </c>
    </row>
    <row r="369" spans="1:7" x14ac:dyDescent="0.25">
      <c r="A369" s="18">
        <v>358</v>
      </c>
      <c r="B369" t="s">
        <v>1097</v>
      </c>
      <c r="C369" t="s">
        <v>1098</v>
      </c>
      <c r="D369" t="s">
        <v>1099</v>
      </c>
      <c r="E369" t="s">
        <v>204</v>
      </c>
      <c r="F369" t="s">
        <v>1100</v>
      </c>
      <c r="G369" t="s">
        <v>1101</v>
      </c>
    </row>
    <row r="370" spans="1:7" x14ac:dyDescent="0.25">
      <c r="A370" s="18">
        <v>359</v>
      </c>
      <c r="B370" t="s">
        <v>1097</v>
      </c>
      <c r="C370" t="s">
        <v>1098</v>
      </c>
      <c r="D370" t="s">
        <v>1099</v>
      </c>
      <c r="E370" t="s">
        <v>204</v>
      </c>
      <c r="F370" t="s">
        <v>1100</v>
      </c>
      <c r="G370" t="s">
        <v>1101</v>
      </c>
    </row>
    <row r="371" spans="1:7" x14ac:dyDescent="0.25">
      <c r="A371" s="18">
        <v>360</v>
      </c>
      <c r="B371" t="s">
        <v>1097</v>
      </c>
      <c r="C371" t="s">
        <v>1098</v>
      </c>
      <c r="D371" t="s">
        <v>1099</v>
      </c>
      <c r="E371" t="s">
        <v>204</v>
      </c>
      <c r="F371" t="s">
        <v>1100</v>
      </c>
      <c r="G371" t="s">
        <v>1101</v>
      </c>
    </row>
    <row r="372" spans="1:7" x14ac:dyDescent="0.25">
      <c r="A372" s="18">
        <v>361</v>
      </c>
      <c r="B372" t="s">
        <v>1097</v>
      </c>
      <c r="C372" t="s">
        <v>1098</v>
      </c>
      <c r="D372" t="s">
        <v>1099</v>
      </c>
      <c r="E372" t="s">
        <v>204</v>
      </c>
      <c r="F372" t="s">
        <v>1100</v>
      </c>
      <c r="G372" t="s">
        <v>1101</v>
      </c>
    </row>
    <row r="373" spans="1:7" x14ac:dyDescent="0.25">
      <c r="A373" s="18">
        <v>362</v>
      </c>
      <c r="B373" t="s">
        <v>1097</v>
      </c>
      <c r="C373" t="s">
        <v>1098</v>
      </c>
      <c r="D373" t="s">
        <v>1099</v>
      </c>
      <c r="E373" t="s">
        <v>204</v>
      </c>
      <c r="F373" t="s">
        <v>1100</v>
      </c>
      <c r="G373" t="s">
        <v>1101</v>
      </c>
    </row>
    <row r="374" spans="1:7" x14ac:dyDescent="0.25">
      <c r="A374" s="18">
        <v>363</v>
      </c>
      <c r="B374" t="s">
        <v>1097</v>
      </c>
      <c r="C374" t="s">
        <v>1098</v>
      </c>
      <c r="D374" t="s">
        <v>1099</v>
      </c>
      <c r="E374" t="s">
        <v>204</v>
      </c>
      <c r="F374" t="s">
        <v>1100</v>
      </c>
      <c r="G374" t="s">
        <v>1101</v>
      </c>
    </row>
    <row r="375" spans="1:7" x14ac:dyDescent="0.25">
      <c r="A375" s="18">
        <v>364</v>
      </c>
      <c r="B375" t="s">
        <v>1097</v>
      </c>
      <c r="C375" t="s">
        <v>1098</v>
      </c>
      <c r="D375" t="s">
        <v>1099</v>
      </c>
      <c r="E375" t="s">
        <v>204</v>
      </c>
      <c r="F375" t="s">
        <v>1100</v>
      </c>
      <c r="G375" t="s">
        <v>1101</v>
      </c>
    </row>
    <row r="376" spans="1:7" x14ac:dyDescent="0.25">
      <c r="A376" s="18">
        <v>365</v>
      </c>
      <c r="B376" t="s">
        <v>1097</v>
      </c>
      <c r="C376" t="s">
        <v>1098</v>
      </c>
      <c r="D376" t="s">
        <v>1099</v>
      </c>
      <c r="E376" t="s">
        <v>204</v>
      </c>
      <c r="F376" t="s">
        <v>1100</v>
      </c>
      <c r="G376" t="s">
        <v>1101</v>
      </c>
    </row>
    <row r="377" spans="1:7" x14ac:dyDescent="0.25">
      <c r="A377" s="18">
        <v>366</v>
      </c>
      <c r="B377" t="s">
        <v>1097</v>
      </c>
      <c r="C377" t="s">
        <v>1098</v>
      </c>
      <c r="D377" t="s">
        <v>1099</v>
      </c>
      <c r="E377" t="s">
        <v>204</v>
      </c>
      <c r="F377" t="s">
        <v>1100</v>
      </c>
      <c r="G377" t="s">
        <v>1101</v>
      </c>
    </row>
    <row r="378" spans="1:7" x14ac:dyDescent="0.25">
      <c r="A378" s="18">
        <v>367</v>
      </c>
      <c r="B378" t="s">
        <v>1097</v>
      </c>
      <c r="C378" t="s">
        <v>1098</v>
      </c>
      <c r="D378" t="s">
        <v>1099</v>
      </c>
      <c r="E378" t="s">
        <v>204</v>
      </c>
      <c r="F378" t="s">
        <v>1100</v>
      </c>
      <c r="G378" t="s">
        <v>1101</v>
      </c>
    </row>
    <row r="379" spans="1:7" x14ac:dyDescent="0.25">
      <c r="A379" s="18">
        <v>368</v>
      </c>
      <c r="B379" t="s">
        <v>1097</v>
      </c>
      <c r="C379" t="s">
        <v>1098</v>
      </c>
      <c r="D379" t="s">
        <v>1099</v>
      </c>
      <c r="E379" t="s">
        <v>204</v>
      </c>
      <c r="F379" t="s">
        <v>1100</v>
      </c>
      <c r="G379" t="s">
        <v>1101</v>
      </c>
    </row>
    <row r="380" spans="1:7" x14ac:dyDescent="0.25">
      <c r="A380" s="18">
        <v>369</v>
      </c>
      <c r="B380" t="s">
        <v>1097</v>
      </c>
      <c r="C380" t="s">
        <v>1098</v>
      </c>
      <c r="D380" t="s">
        <v>1099</v>
      </c>
      <c r="E380" t="s">
        <v>204</v>
      </c>
      <c r="F380" t="s">
        <v>1100</v>
      </c>
      <c r="G380" t="s">
        <v>1101</v>
      </c>
    </row>
    <row r="381" spans="1:7" x14ac:dyDescent="0.25">
      <c r="A381" s="18">
        <v>370</v>
      </c>
      <c r="B381" t="s">
        <v>1097</v>
      </c>
      <c r="C381" t="s">
        <v>1098</v>
      </c>
      <c r="D381" t="s">
        <v>1099</v>
      </c>
      <c r="E381" t="s">
        <v>204</v>
      </c>
      <c r="F381" t="s">
        <v>1100</v>
      </c>
      <c r="G381" t="s">
        <v>1101</v>
      </c>
    </row>
    <row r="382" spans="1:7" x14ac:dyDescent="0.25">
      <c r="A382" s="18">
        <v>371</v>
      </c>
      <c r="B382" t="s">
        <v>1097</v>
      </c>
      <c r="C382" t="s">
        <v>1098</v>
      </c>
      <c r="D382" t="s">
        <v>1099</v>
      </c>
      <c r="E382" t="s">
        <v>204</v>
      </c>
      <c r="F382" t="s">
        <v>1100</v>
      </c>
      <c r="G382" t="s">
        <v>1101</v>
      </c>
    </row>
    <row r="383" spans="1:7" x14ac:dyDescent="0.25">
      <c r="A383" s="18">
        <v>372</v>
      </c>
      <c r="B383" t="s">
        <v>1097</v>
      </c>
      <c r="C383" t="s">
        <v>1098</v>
      </c>
      <c r="D383" t="s">
        <v>1099</v>
      </c>
      <c r="E383" t="s">
        <v>204</v>
      </c>
      <c r="F383" t="s">
        <v>1100</v>
      </c>
      <c r="G383" t="s">
        <v>1101</v>
      </c>
    </row>
    <row r="384" spans="1:7" x14ac:dyDescent="0.25">
      <c r="A384" s="18">
        <v>373</v>
      </c>
      <c r="B384" t="s">
        <v>1097</v>
      </c>
      <c r="C384" t="s">
        <v>1098</v>
      </c>
      <c r="D384" t="s">
        <v>1099</v>
      </c>
      <c r="E384" t="s">
        <v>204</v>
      </c>
      <c r="F384" t="s">
        <v>1100</v>
      </c>
      <c r="G384" t="s">
        <v>1101</v>
      </c>
    </row>
    <row r="385" spans="1:7" x14ac:dyDescent="0.25">
      <c r="A385" s="18">
        <v>374</v>
      </c>
      <c r="B385" t="s">
        <v>1097</v>
      </c>
      <c r="C385" t="s">
        <v>1098</v>
      </c>
      <c r="D385" t="s">
        <v>1099</v>
      </c>
      <c r="E385" t="s">
        <v>204</v>
      </c>
      <c r="F385" t="s">
        <v>1100</v>
      </c>
      <c r="G385" t="s">
        <v>1101</v>
      </c>
    </row>
    <row r="386" spans="1:7" x14ac:dyDescent="0.25">
      <c r="A386" s="18">
        <v>375</v>
      </c>
      <c r="B386" t="s">
        <v>1097</v>
      </c>
      <c r="C386" t="s">
        <v>1098</v>
      </c>
      <c r="D386" t="s">
        <v>1099</v>
      </c>
      <c r="E386" t="s">
        <v>204</v>
      </c>
      <c r="F386" t="s">
        <v>1100</v>
      </c>
      <c r="G386" t="s">
        <v>1101</v>
      </c>
    </row>
    <row r="387" spans="1:7" x14ac:dyDescent="0.25">
      <c r="A387" s="18">
        <v>376</v>
      </c>
      <c r="B387" t="s">
        <v>1097</v>
      </c>
      <c r="C387" t="s">
        <v>1098</v>
      </c>
      <c r="D387" t="s">
        <v>1099</v>
      </c>
      <c r="E387" t="s">
        <v>204</v>
      </c>
      <c r="F387" t="s">
        <v>1100</v>
      </c>
      <c r="G387" t="s">
        <v>1101</v>
      </c>
    </row>
    <row r="388" spans="1:7" x14ac:dyDescent="0.25">
      <c r="A388" s="18">
        <v>377</v>
      </c>
      <c r="B388" t="s">
        <v>1132</v>
      </c>
      <c r="C388" t="s">
        <v>1133</v>
      </c>
      <c r="D388" t="s">
        <v>1134</v>
      </c>
      <c r="E388" t="s">
        <v>204</v>
      </c>
      <c r="F388" t="s">
        <v>1135</v>
      </c>
      <c r="G388" t="s">
        <v>1136</v>
      </c>
    </row>
    <row r="389" spans="1:7" x14ac:dyDescent="0.25">
      <c r="A389" s="18">
        <v>378</v>
      </c>
      <c r="B389" t="s">
        <v>1132</v>
      </c>
      <c r="C389" t="s">
        <v>1133</v>
      </c>
      <c r="D389" t="s">
        <v>1134</v>
      </c>
      <c r="E389" t="s">
        <v>204</v>
      </c>
      <c r="F389" t="s">
        <v>1135</v>
      </c>
      <c r="G389" t="s">
        <v>1136</v>
      </c>
    </row>
    <row r="390" spans="1:7" x14ac:dyDescent="0.25">
      <c r="A390" s="18">
        <v>379</v>
      </c>
      <c r="B390" t="s">
        <v>1132</v>
      </c>
      <c r="C390" t="s">
        <v>1133</v>
      </c>
      <c r="D390" t="s">
        <v>1134</v>
      </c>
      <c r="E390" t="s">
        <v>204</v>
      </c>
      <c r="F390" t="s">
        <v>1135</v>
      </c>
      <c r="G390" t="s">
        <v>1136</v>
      </c>
    </row>
    <row r="391" spans="1:7" x14ac:dyDescent="0.25">
      <c r="A391" s="18">
        <v>380</v>
      </c>
      <c r="B391" t="s">
        <v>1132</v>
      </c>
      <c r="C391" t="s">
        <v>1133</v>
      </c>
      <c r="D391" t="s">
        <v>1134</v>
      </c>
      <c r="E391" t="s">
        <v>204</v>
      </c>
      <c r="F391" t="s">
        <v>1135</v>
      </c>
      <c r="G391" t="s">
        <v>1136</v>
      </c>
    </row>
    <row r="392" spans="1:7" x14ac:dyDescent="0.25">
      <c r="A392" s="18">
        <v>381</v>
      </c>
      <c r="B392" t="s">
        <v>1140</v>
      </c>
      <c r="C392" t="s">
        <v>613</v>
      </c>
      <c r="D392" t="s">
        <v>1141</v>
      </c>
      <c r="E392" t="s">
        <v>205</v>
      </c>
      <c r="F392" t="s">
        <v>1142</v>
      </c>
      <c r="G392" t="s">
        <v>1143</v>
      </c>
    </row>
    <row r="393" spans="1:7" x14ac:dyDescent="0.25">
      <c r="A393" s="18">
        <v>382</v>
      </c>
      <c r="B393" t="s">
        <v>1140</v>
      </c>
      <c r="C393" t="s">
        <v>613</v>
      </c>
      <c r="D393" t="s">
        <v>1141</v>
      </c>
      <c r="E393" t="s">
        <v>205</v>
      </c>
      <c r="F393" t="s">
        <v>1142</v>
      </c>
      <c r="G393" t="s">
        <v>1143</v>
      </c>
    </row>
    <row r="394" spans="1:7" x14ac:dyDescent="0.25">
      <c r="A394" s="18">
        <v>383</v>
      </c>
      <c r="B394" t="s">
        <v>1140</v>
      </c>
      <c r="C394" t="s">
        <v>613</v>
      </c>
      <c r="D394" t="s">
        <v>1141</v>
      </c>
      <c r="E394" t="s">
        <v>205</v>
      </c>
      <c r="F394" t="s">
        <v>1142</v>
      </c>
      <c r="G394" t="s">
        <v>1143</v>
      </c>
    </row>
    <row r="395" spans="1:7" x14ac:dyDescent="0.25">
      <c r="A395" s="18">
        <v>384</v>
      </c>
      <c r="B395" t="s">
        <v>1140</v>
      </c>
      <c r="C395" t="s">
        <v>613</v>
      </c>
      <c r="D395" t="s">
        <v>1141</v>
      </c>
      <c r="E395" t="s">
        <v>205</v>
      </c>
      <c r="F395" t="s">
        <v>1142</v>
      </c>
      <c r="G395" t="s">
        <v>1143</v>
      </c>
    </row>
    <row r="396" spans="1:7" x14ac:dyDescent="0.25">
      <c r="A396" s="18">
        <v>385</v>
      </c>
      <c r="B396" t="s">
        <v>1140</v>
      </c>
      <c r="C396" t="s">
        <v>613</v>
      </c>
      <c r="D396" t="s">
        <v>1141</v>
      </c>
      <c r="E396" t="s">
        <v>205</v>
      </c>
      <c r="F396" t="s">
        <v>1142</v>
      </c>
      <c r="G396" t="s">
        <v>1143</v>
      </c>
    </row>
    <row r="397" spans="1:7" x14ac:dyDescent="0.25">
      <c r="A397" s="18">
        <v>386</v>
      </c>
      <c r="B397" t="s">
        <v>1140</v>
      </c>
      <c r="C397" t="s">
        <v>613</v>
      </c>
      <c r="D397" t="s">
        <v>1141</v>
      </c>
      <c r="E397" t="s">
        <v>205</v>
      </c>
      <c r="F397" t="s">
        <v>1142</v>
      </c>
      <c r="G397" t="s">
        <v>1143</v>
      </c>
    </row>
    <row r="398" spans="1:7" x14ac:dyDescent="0.25">
      <c r="A398" s="18">
        <v>387</v>
      </c>
      <c r="B398" t="s">
        <v>1140</v>
      </c>
      <c r="C398" t="s">
        <v>613</v>
      </c>
      <c r="D398" t="s">
        <v>1141</v>
      </c>
      <c r="E398" t="s">
        <v>205</v>
      </c>
      <c r="F398" t="s">
        <v>1142</v>
      </c>
      <c r="G398" t="s">
        <v>1143</v>
      </c>
    </row>
    <row r="399" spans="1:7" x14ac:dyDescent="0.25">
      <c r="A399" s="18">
        <v>388</v>
      </c>
      <c r="B399" t="s">
        <v>1140</v>
      </c>
      <c r="C399" t="s">
        <v>613</v>
      </c>
      <c r="D399" t="s">
        <v>1141</v>
      </c>
      <c r="E399" t="s">
        <v>205</v>
      </c>
      <c r="F399" t="s">
        <v>1142</v>
      </c>
      <c r="G399" t="s">
        <v>1143</v>
      </c>
    </row>
    <row r="400" spans="1:7" x14ac:dyDescent="0.25">
      <c r="A400" s="18">
        <v>389</v>
      </c>
      <c r="B400" t="s">
        <v>1140</v>
      </c>
      <c r="C400" t="s">
        <v>613</v>
      </c>
      <c r="D400" t="s">
        <v>1141</v>
      </c>
      <c r="E400" t="s">
        <v>205</v>
      </c>
      <c r="F400" t="s">
        <v>1142</v>
      </c>
      <c r="G400" t="s">
        <v>1143</v>
      </c>
    </row>
    <row r="401" spans="1:7" x14ac:dyDescent="0.25">
      <c r="A401" s="18">
        <v>390</v>
      </c>
      <c r="B401" t="s">
        <v>1140</v>
      </c>
      <c r="C401" t="s">
        <v>613</v>
      </c>
      <c r="D401" t="s">
        <v>1141</v>
      </c>
      <c r="E401" t="s">
        <v>205</v>
      </c>
      <c r="F401" t="s">
        <v>1142</v>
      </c>
      <c r="G401" t="s">
        <v>1143</v>
      </c>
    </row>
    <row r="402" spans="1:7" x14ac:dyDescent="0.25">
      <c r="A402" s="18">
        <v>391</v>
      </c>
      <c r="B402" t="s">
        <v>1140</v>
      </c>
      <c r="C402" t="s">
        <v>613</v>
      </c>
      <c r="D402" t="s">
        <v>1141</v>
      </c>
      <c r="E402" t="s">
        <v>205</v>
      </c>
      <c r="F402" t="s">
        <v>1142</v>
      </c>
      <c r="G402" t="s">
        <v>1143</v>
      </c>
    </row>
    <row r="403" spans="1:7" x14ac:dyDescent="0.25">
      <c r="A403" s="18">
        <v>392</v>
      </c>
      <c r="B403" t="s">
        <v>1140</v>
      </c>
      <c r="C403" t="s">
        <v>613</v>
      </c>
      <c r="D403" t="s">
        <v>1141</v>
      </c>
      <c r="E403" t="s">
        <v>205</v>
      </c>
      <c r="F403" t="s">
        <v>1142</v>
      </c>
      <c r="G403" t="s">
        <v>1143</v>
      </c>
    </row>
    <row r="404" spans="1:7" x14ac:dyDescent="0.25">
      <c r="A404" s="18">
        <v>393</v>
      </c>
      <c r="B404" t="s">
        <v>1140</v>
      </c>
      <c r="C404" t="s">
        <v>613</v>
      </c>
      <c r="D404" t="s">
        <v>1141</v>
      </c>
      <c r="E404" t="s">
        <v>205</v>
      </c>
      <c r="F404" t="s">
        <v>1142</v>
      </c>
      <c r="G404" t="s">
        <v>1143</v>
      </c>
    </row>
    <row r="405" spans="1:7" x14ac:dyDescent="0.25">
      <c r="A405" s="18">
        <v>394</v>
      </c>
      <c r="B405" t="s">
        <v>1140</v>
      </c>
      <c r="C405" t="s">
        <v>613</v>
      </c>
      <c r="D405" t="s">
        <v>1141</v>
      </c>
      <c r="E405" t="s">
        <v>205</v>
      </c>
      <c r="F405" t="s">
        <v>1142</v>
      </c>
      <c r="G405" t="s">
        <v>1143</v>
      </c>
    </row>
    <row r="406" spans="1:7" x14ac:dyDescent="0.25">
      <c r="A406" s="18">
        <v>395</v>
      </c>
      <c r="B406" t="s">
        <v>1140</v>
      </c>
      <c r="C406" t="s">
        <v>613</v>
      </c>
      <c r="D406" t="s">
        <v>1141</v>
      </c>
      <c r="E406" t="s">
        <v>205</v>
      </c>
      <c r="F406" t="s">
        <v>1142</v>
      </c>
      <c r="G406" t="s">
        <v>1143</v>
      </c>
    </row>
    <row r="407" spans="1:7" x14ac:dyDescent="0.25">
      <c r="A407" s="18">
        <v>396</v>
      </c>
      <c r="B407" t="s">
        <v>1140</v>
      </c>
      <c r="C407" t="s">
        <v>613</v>
      </c>
      <c r="D407" t="s">
        <v>1141</v>
      </c>
      <c r="E407" t="s">
        <v>205</v>
      </c>
      <c r="F407" t="s">
        <v>1142</v>
      </c>
      <c r="G407" t="s">
        <v>1143</v>
      </c>
    </row>
    <row r="408" spans="1:7" x14ac:dyDescent="0.25">
      <c r="A408" s="18">
        <v>397</v>
      </c>
      <c r="B408" t="s">
        <v>1140</v>
      </c>
      <c r="C408" t="s">
        <v>613</v>
      </c>
      <c r="D408" t="s">
        <v>1141</v>
      </c>
      <c r="E408" t="s">
        <v>205</v>
      </c>
      <c r="F408" t="s">
        <v>1142</v>
      </c>
      <c r="G408" t="s">
        <v>1143</v>
      </c>
    </row>
    <row r="409" spans="1:7" x14ac:dyDescent="0.25">
      <c r="A409" s="18">
        <v>398</v>
      </c>
      <c r="B409" t="s">
        <v>1140</v>
      </c>
      <c r="C409" t="s">
        <v>613</v>
      </c>
      <c r="D409" t="s">
        <v>1141</v>
      </c>
      <c r="E409" t="s">
        <v>205</v>
      </c>
      <c r="F409" t="s">
        <v>1142</v>
      </c>
      <c r="G409" t="s">
        <v>1143</v>
      </c>
    </row>
    <row r="410" spans="1:7" x14ac:dyDescent="0.25">
      <c r="A410" s="18">
        <v>399</v>
      </c>
      <c r="B410" t="s">
        <v>1140</v>
      </c>
      <c r="C410" t="s">
        <v>613</v>
      </c>
      <c r="D410" t="s">
        <v>1141</v>
      </c>
      <c r="E410" t="s">
        <v>205</v>
      </c>
      <c r="F410" t="s">
        <v>1142</v>
      </c>
      <c r="G410" t="s">
        <v>1143</v>
      </c>
    </row>
    <row r="411" spans="1:7" x14ac:dyDescent="0.25">
      <c r="A411" s="18">
        <v>400</v>
      </c>
      <c r="B411" t="s">
        <v>1140</v>
      </c>
      <c r="C411" t="s">
        <v>613</v>
      </c>
      <c r="D411" t="s">
        <v>1141</v>
      </c>
      <c r="E411" t="s">
        <v>205</v>
      </c>
      <c r="F411" t="s">
        <v>1142</v>
      </c>
      <c r="G411" t="s">
        <v>1143</v>
      </c>
    </row>
    <row r="412" spans="1:7" x14ac:dyDescent="0.25">
      <c r="A412" s="18">
        <v>401</v>
      </c>
      <c r="B412" t="s">
        <v>1140</v>
      </c>
      <c r="C412" t="s">
        <v>613</v>
      </c>
      <c r="D412" t="s">
        <v>1141</v>
      </c>
      <c r="E412" t="s">
        <v>205</v>
      </c>
      <c r="F412" t="s">
        <v>1142</v>
      </c>
      <c r="G412" t="s">
        <v>1143</v>
      </c>
    </row>
    <row r="413" spans="1:7" x14ac:dyDescent="0.25">
      <c r="A413" s="18">
        <v>402</v>
      </c>
      <c r="B413" t="s">
        <v>1140</v>
      </c>
      <c r="C413" t="s">
        <v>613</v>
      </c>
      <c r="D413" t="s">
        <v>1141</v>
      </c>
      <c r="E413" t="s">
        <v>205</v>
      </c>
      <c r="F413" t="s">
        <v>1142</v>
      </c>
      <c r="G413" t="s">
        <v>1143</v>
      </c>
    </row>
    <row r="414" spans="1:7" x14ac:dyDescent="0.25">
      <c r="A414" s="18">
        <v>403</v>
      </c>
      <c r="B414" t="s">
        <v>1140</v>
      </c>
      <c r="C414" t="s">
        <v>613</v>
      </c>
      <c r="D414" t="s">
        <v>1141</v>
      </c>
      <c r="E414" t="s">
        <v>205</v>
      </c>
      <c r="F414" t="s">
        <v>1142</v>
      </c>
      <c r="G414" t="s">
        <v>1143</v>
      </c>
    </row>
    <row r="415" spans="1:7" x14ac:dyDescent="0.25">
      <c r="A415" s="18">
        <v>404</v>
      </c>
      <c r="B415" t="s">
        <v>1140</v>
      </c>
      <c r="C415" t="s">
        <v>613</v>
      </c>
      <c r="D415" t="s">
        <v>1141</v>
      </c>
      <c r="E415" t="s">
        <v>205</v>
      </c>
      <c r="F415" t="s">
        <v>1142</v>
      </c>
      <c r="G415" t="s">
        <v>1143</v>
      </c>
    </row>
    <row r="416" spans="1:7" x14ac:dyDescent="0.25">
      <c r="A416" s="18">
        <v>405</v>
      </c>
      <c r="B416" t="s">
        <v>1140</v>
      </c>
      <c r="C416" t="s">
        <v>613</v>
      </c>
      <c r="D416" t="s">
        <v>1141</v>
      </c>
      <c r="E416" t="s">
        <v>205</v>
      </c>
      <c r="F416" t="s">
        <v>1142</v>
      </c>
      <c r="G416" t="s">
        <v>1143</v>
      </c>
    </row>
    <row r="417" spans="1:7" x14ac:dyDescent="0.25">
      <c r="A417" s="18">
        <v>406</v>
      </c>
      <c r="B417" t="s">
        <v>1140</v>
      </c>
      <c r="C417" t="s">
        <v>613</v>
      </c>
      <c r="D417" t="s">
        <v>1141</v>
      </c>
      <c r="E417" t="s">
        <v>205</v>
      </c>
      <c r="F417" t="s">
        <v>1142</v>
      </c>
      <c r="G417" t="s">
        <v>1143</v>
      </c>
    </row>
    <row r="418" spans="1:7" x14ac:dyDescent="0.25">
      <c r="A418" s="18">
        <v>407</v>
      </c>
      <c r="B418" t="s">
        <v>1140</v>
      </c>
      <c r="C418" t="s">
        <v>613</v>
      </c>
      <c r="D418" t="s">
        <v>1141</v>
      </c>
      <c r="E418" t="s">
        <v>205</v>
      </c>
      <c r="F418" t="s">
        <v>1142</v>
      </c>
      <c r="G418" t="s">
        <v>1143</v>
      </c>
    </row>
    <row r="419" spans="1:7" x14ac:dyDescent="0.25">
      <c r="A419" s="18">
        <v>408</v>
      </c>
      <c r="B419" t="s">
        <v>1140</v>
      </c>
      <c r="C419" t="s">
        <v>613</v>
      </c>
      <c r="D419" t="s">
        <v>1141</v>
      </c>
      <c r="E419" t="s">
        <v>205</v>
      </c>
      <c r="F419" t="s">
        <v>1142</v>
      </c>
      <c r="G419" t="s">
        <v>1143</v>
      </c>
    </row>
    <row r="420" spans="1:7" x14ac:dyDescent="0.25">
      <c r="A420" s="18">
        <v>409</v>
      </c>
      <c r="B420" t="s">
        <v>1140</v>
      </c>
      <c r="C420" t="s">
        <v>613</v>
      </c>
      <c r="D420" t="s">
        <v>1141</v>
      </c>
      <c r="E420" t="s">
        <v>205</v>
      </c>
      <c r="F420" t="s">
        <v>1142</v>
      </c>
      <c r="G420" t="s">
        <v>1143</v>
      </c>
    </row>
    <row r="421" spans="1:7" x14ac:dyDescent="0.25">
      <c r="A421" s="18">
        <v>410</v>
      </c>
      <c r="B421" t="s">
        <v>1140</v>
      </c>
      <c r="C421" t="s">
        <v>613</v>
      </c>
      <c r="D421" t="s">
        <v>1141</v>
      </c>
      <c r="E421" t="s">
        <v>205</v>
      </c>
      <c r="F421" t="s">
        <v>1142</v>
      </c>
      <c r="G421" t="s">
        <v>1143</v>
      </c>
    </row>
    <row r="422" spans="1:7" x14ac:dyDescent="0.25">
      <c r="A422" s="18">
        <v>411</v>
      </c>
      <c r="B422" t="s">
        <v>1140</v>
      </c>
      <c r="C422" t="s">
        <v>613</v>
      </c>
      <c r="D422" t="s">
        <v>1141</v>
      </c>
      <c r="E422" t="s">
        <v>205</v>
      </c>
      <c r="F422" t="s">
        <v>1142</v>
      </c>
      <c r="G422" t="s">
        <v>1143</v>
      </c>
    </row>
    <row r="423" spans="1:7" x14ac:dyDescent="0.25">
      <c r="A423" s="18">
        <v>412</v>
      </c>
      <c r="B423" t="s">
        <v>1140</v>
      </c>
      <c r="C423" t="s">
        <v>613</v>
      </c>
      <c r="D423" t="s">
        <v>1141</v>
      </c>
      <c r="E423" t="s">
        <v>205</v>
      </c>
      <c r="F423" t="s">
        <v>1142</v>
      </c>
      <c r="G423" t="s">
        <v>1143</v>
      </c>
    </row>
    <row r="424" spans="1:7" x14ac:dyDescent="0.25">
      <c r="A424" s="18">
        <v>413</v>
      </c>
      <c r="B424" t="s">
        <v>1140</v>
      </c>
      <c r="C424" t="s">
        <v>613</v>
      </c>
      <c r="D424" t="s">
        <v>1141</v>
      </c>
      <c r="E424" t="s">
        <v>205</v>
      </c>
      <c r="F424" t="s">
        <v>1142</v>
      </c>
      <c r="G424" t="s">
        <v>1143</v>
      </c>
    </row>
    <row r="425" spans="1:7" x14ac:dyDescent="0.25">
      <c r="A425" s="18">
        <v>414</v>
      </c>
      <c r="B425" t="s">
        <v>1140</v>
      </c>
      <c r="C425" t="s">
        <v>613</v>
      </c>
      <c r="D425" t="s">
        <v>1141</v>
      </c>
      <c r="E425" t="s">
        <v>205</v>
      </c>
      <c r="F425" t="s">
        <v>1142</v>
      </c>
      <c r="G425" t="s">
        <v>1143</v>
      </c>
    </row>
    <row r="426" spans="1:7" x14ac:dyDescent="0.25">
      <c r="A426" s="18">
        <v>415</v>
      </c>
      <c r="B426" t="s">
        <v>1140</v>
      </c>
      <c r="C426" t="s">
        <v>613</v>
      </c>
      <c r="D426" t="s">
        <v>1141</v>
      </c>
      <c r="E426" t="s">
        <v>205</v>
      </c>
      <c r="F426" t="s">
        <v>1142</v>
      </c>
      <c r="G426" t="s">
        <v>1143</v>
      </c>
    </row>
    <row r="427" spans="1:7" x14ac:dyDescent="0.25">
      <c r="A427" s="18">
        <v>416</v>
      </c>
      <c r="B427" t="s">
        <v>1140</v>
      </c>
      <c r="C427" t="s">
        <v>613</v>
      </c>
      <c r="D427" t="s">
        <v>1141</v>
      </c>
      <c r="E427" t="s">
        <v>205</v>
      </c>
      <c r="F427" t="s">
        <v>1142</v>
      </c>
      <c r="G427" t="s">
        <v>1143</v>
      </c>
    </row>
    <row r="428" spans="1:7" x14ac:dyDescent="0.25">
      <c r="A428" s="18">
        <v>417</v>
      </c>
      <c r="B428" t="s">
        <v>1140</v>
      </c>
      <c r="C428" t="s">
        <v>613</v>
      </c>
      <c r="D428" t="s">
        <v>1141</v>
      </c>
      <c r="E428" t="s">
        <v>205</v>
      </c>
      <c r="F428" t="s">
        <v>1142</v>
      </c>
      <c r="G428" t="s">
        <v>1143</v>
      </c>
    </row>
    <row r="429" spans="1:7" x14ac:dyDescent="0.25">
      <c r="A429" s="18">
        <v>418</v>
      </c>
      <c r="B429" t="s">
        <v>1140</v>
      </c>
      <c r="C429" t="s">
        <v>613</v>
      </c>
      <c r="D429" t="s">
        <v>1141</v>
      </c>
      <c r="E429" t="s">
        <v>205</v>
      </c>
      <c r="F429" t="s">
        <v>1142</v>
      </c>
      <c r="G429" t="s">
        <v>1143</v>
      </c>
    </row>
    <row r="430" spans="1:7" x14ac:dyDescent="0.25">
      <c r="A430" s="18">
        <v>419</v>
      </c>
      <c r="B430" t="s">
        <v>1140</v>
      </c>
      <c r="C430" t="s">
        <v>613</v>
      </c>
      <c r="D430" t="s">
        <v>1141</v>
      </c>
      <c r="E430" t="s">
        <v>205</v>
      </c>
      <c r="F430" t="s">
        <v>1142</v>
      </c>
      <c r="G430" t="s">
        <v>1143</v>
      </c>
    </row>
    <row r="431" spans="1:7" x14ac:dyDescent="0.25">
      <c r="A431" s="18">
        <v>420</v>
      </c>
      <c r="B431" t="s">
        <v>1140</v>
      </c>
      <c r="C431" t="s">
        <v>613</v>
      </c>
      <c r="D431" t="s">
        <v>1141</v>
      </c>
      <c r="E431" t="s">
        <v>205</v>
      </c>
      <c r="F431" t="s">
        <v>1142</v>
      </c>
      <c r="G431" t="s">
        <v>1143</v>
      </c>
    </row>
    <row r="432" spans="1:7" x14ac:dyDescent="0.25">
      <c r="A432" s="18">
        <v>421</v>
      </c>
      <c r="B432" t="s">
        <v>1140</v>
      </c>
      <c r="C432" t="s">
        <v>613</v>
      </c>
      <c r="D432" t="s">
        <v>1141</v>
      </c>
      <c r="E432" t="s">
        <v>205</v>
      </c>
      <c r="F432" t="s">
        <v>1142</v>
      </c>
      <c r="G432" t="s">
        <v>1143</v>
      </c>
    </row>
    <row r="433" spans="1:7" x14ac:dyDescent="0.25">
      <c r="A433" s="18">
        <v>422</v>
      </c>
      <c r="B433" t="s">
        <v>1140</v>
      </c>
      <c r="C433" t="s">
        <v>613</v>
      </c>
      <c r="D433" t="s">
        <v>1141</v>
      </c>
      <c r="E433" t="s">
        <v>205</v>
      </c>
      <c r="F433" t="s">
        <v>1142</v>
      </c>
      <c r="G433" t="s">
        <v>1143</v>
      </c>
    </row>
    <row r="434" spans="1:7" x14ac:dyDescent="0.25">
      <c r="A434" s="18">
        <v>423</v>
      </c>
      <c r="B434" t="s">
        <v>1140</v>
      </c>
      <c r="C434" t="s">
        <v>613</v>
      </c>
      <c r="D434" t="s">
        <v>1141</v>
      </c>
      <c r="E434" t="s">
        <v>205</v>
      </c>
      <c r="F434" t="s">
        <v>1142</v>
      </c>
      <c r="G434" t="s">
        <v>1143</v>
      </c>
    </row>
    <row r="435" spans="1:7" x14ac:dyDescent="0.25">
      <c r="A435" s="18">
        <v>424</v>
      </c>
      <c r="B435" t="s">
        <v>1140</v>
      </c>
      <c r="C435" t="s">
        <v>613</v>
      </c>
      <c r="D435" t="s">
        <v>1141</v>
      </c>
      <c r="E435" t="s">
        <v>205</v>
      </c>
      <c r="F435" t="s">
        <v>1142</v>
      </c>
      <c r="G435" t="s">
        <v>1143</v>
      </c>
    </row>
    <row r="436" spans="1:7" x14ac:dyDescent="0.25">
      <c r="A436" s="18">
        <v>425</v>
      </c>
      <c r="B436" t="s">
        <v>1140</v>
      </c>
      <c r="C436" t="s">
        <v>613</v>
      </c>
      <c r="D436" t="s">
        <v>1141</v>
      </c>
      <c r="E436" t="s">
        <v>205</v>
      </c>
      <c r="F436" t="s">
        <v>1142</v>
      </c>
      <c r="G436" t="s">
        <v>1143</v>
      </c>
    </row>
    <row r="437" spans="1:7" x14ac:dyDescent="0.25">
      <c r="A437" s="18">
        <v>426</v>
      </c>
      <c r="B437" t="s">
        <v>1140</v>
      </c>
      <c r="C437" t="s">
        <v>613</v>
      </c>
      <c r="D437" t="s">
        <v>1141</v>
      </c>
      <c r="E437" t="s">
        <v>205</v>
      </c>
      <c r="F437" t="s">
        <v>1142</v>
      </c>
      <c r="G437" t="s">
        <v>1143</v>
      </c>
    </row>
    <row r="438" spans="1:7" x14ac:dyDescent="0.25">
      <c r="A438" s="18">
        <v>427</v>
      </c>
      <c r="B438" t="s">
        <v>1140</v>
      </c>
      <c r="C438" t="s">
        <v>613</v>
      </c>
      <c r="D438" t="s">
        <v>1141</v>
      </c>
      <c r="E438" t="s">
        <v>205</v>
      </c>
      <c r="F438" t="s">
        <v>1142</v>
      </c>
      <c r="G438" t="s">
        <v>1143</v>
      </c>
    </row>
    <row r="439" spans="1:7" x14ac:dyDescent="0.25">
      <c r="A439" s="18">
        <v>428</v>
      </c>
      <c r="B439" t="s">
        <v>1140</v>
      </c>
      <c r="C439" t="s">
        <v>613</v>
      </c>
      <c r="D439" t="s">
        <v>1141</v>
      </c>
      <c r="E439" t="s">
        <v>205</v>
      </c>
      <c r="F439" t="s">
        <v>1142</v>
      </c>
      <c r="G439" t="s">
        <v>1143</v>
      </c>
    </row>
    <row r="440" spans="1:7" x14ac:dyDescent="0.25">
      <c r="A440" s="18">
        <v>429</v>
      </c>
      <c r="B440" t="s">
        <v>1140</v>
      </c>
      <c r="C440" t="s">
        <v>613</v>
      </c>
      <c r="D440" t="s">
        <v>1141</v>
      </c>
      <c r="E440" t="s">
        <v>205</v>
      </c>
      <c r="F440" t="s">
        <v>1142</v>
      </c>
      <c r="G440" t="s">
        <v>1143</v>
      </c>
    </row>
    <row r="441" spans="1:7" x14ac:dyDescent="0.25">
      <c r="A441" s="18">
        <v>430</v>
      </c>
      <c r="B441" t="s">
        <v>1140</v>
      </c>
      <c r="C441" t="s">
        <v>613</v>
      </c>
      <c r="D441" t="s">
        <v>1141</v>
      </c>
      <c r="E441" t="s">
        <v>205</v>
      </c>
      <c r="F441" t="s">
        <v>1142</v>
      </c>
      <c r="G441" t="s">
        <v>1143</v>
      </c>
    </row>
    <row r="442" spans="1:7" x14ac:dyDescent="0.25">
      <c r="A442" s="18">
        <v>431</v>
      </c>
      <c r="B442" t="s">
        <v>1140</v>
      </c>
      <c r="C442" t="s">
        <v>613</v>
      </c>
      <c r="D442" t="s">
        <v>1141</v>
      </c>
      <c r="E442" t="s">
        <v>205</v>
      </c>
      <c r="F442" t="s">
        <v>1142</v>
      </c>
      <c r="G442" t="s">
        <v>1143</v>
      </c>
    </row>
    <row r="443" spans="1:7" x14ac:dyDescent="0.25">
      <c r="A443" s="18">
        <v>432</v>
      </c>
      <c r="B443" t="s">
        <v>1140</v>
      </c>
      <c r="C443" t="s">
        <v>613</v>
      </c>
      <c r="D443" t="s">
        <v>1141</v>
      </c>
      <c r="E443" t="s">
        <v>205</v>
      </c>
      <c r="F443" t="s">
        <v>1142</v>
      </c>
      <c r="G443" t="s">
        <v>1143</v>
      </c>
    </row>
    <row r="444" spans="1:7" x14ac:dyDescent="0.25">
      <c r="A444" s="18">
        <v>433</v>
      </c>
      <c r="B444" t="s">
        <v>1140</v>
      </c>
      <c r="C444" t="s">
        <v>613</v>
      </c>
      <c r="D444" t="s">
        <v>1141</v>
      </c>
      <c r="E444" t="s">
        <v>205</v>
      </c>
      <c r="F444" t="s">
        <v>1142</v>
      </c>
      <c r="G444" t="s">
        <v>1143</v>
      </c>
    </row>
    <row r="445" spans="1:7" x14ac:dyDescent="0.25">
      <c r="A445" s="18">
        <v>434</v>
      </c>
      <c r="B445" t="s">
        <v>1140</v>
      </c>
      <c r="C445" t="s">
        <v>613</v>
      </c>
      <c r="D445" t="s">
        <v>1141</v>
      </c>
      <c r="E445" t="s">
        <v>205</v>
      </c>
      <c r="F445" t="s">
        <v>1142</v>
      </c>
      <c r="G445" t="s">
        <v>1143</v>
      </c>
    </row>
    <row r="446" spans="1:7" x14ac:dyDescent="0.25">
      <c r="A446" s="18">
        <v>435</v>
      </c>
      <c r="B446" t="s">
        <v>1140</v>
      </c>
      <c r="C446" t="s">
        <v>613</v>
      </c>
      <c r="D446" t="s">
        <v>1141</v>
      </c>
      <c r="E446" t="s">
        <v>205</v>
      </c>
      <c r="F446" t="s">
        <v>1142</v>
      </c>
      <c r="G446" t="s">
        <v>1143</v>
      </c>
    </row>
    <row r="447" spans="1:7" x14ac:dyDescent="0.25">
      <c r="A447" s="18">
        <v>436</v>
      </c>
      <c r="B447" t="s">
        <v>1140</v>
      </c>
      <c r="C447" t="s">
        <v>613</v>
      </c>
      <c r="D447" t="s">
        <v>1141</v>
      </c>
      <c r="E447" t="s">
        <v>205</v>
      </c>
      <c r="F447" t="s">
        <v>1142</v>
      </c>
      <c r="G447" t="s">
        <v>1143</v>
      </c>
    </row>
    <row r="448" spans="1:7" x14ac:dyDescent="0.25">
      <c r="A448" s="18">
        <v>437</v>
      </c>
      <c r="B448" t="s">
        <v>1140</v>
      </c>
      <c r="C448" t="s">
        <v>613</v>
      </c>
      <c r="D448" t="s">
        <v>1141</v>
      </c>
      <c r="E448" t="s">
        <v>205</v>
      </c>
      <c r="F448" t="s">
        <v>1142</v>
      </c>
      <c r="G448" t="s">
        <v>1143</v>
      </c>
    </row>
    <row r="449" spans="1:7" x14ac:dyDescent="0.25">
      <c r="A449" s="18">
        <v>438</v>
      </c>
      <c r="B449" t="s">
        <v>1140</v>
      </c>
      <c r="C449" t="s">
        <v>613</v>
      </c>
      <c r="D449" t="s">
        <v>1141</v>
      </c>
      <c r="E449" t="s">
        <v>205</v>
      </c>
      <c r="F449" t="s">
        <v>1142</v>
      </c>
      <c r="G449" t="s">
        <v>1143</v>
      </c>
    </row>
    <row r="450" spans="1:7" x14ac:dyDescent="0.25">
      <c r="A450" s="18">
        <v>439</v>
      </c>
      <c r="B450" t="s">
        <v>1140</v>
      </c>
      <c r="C450" t="s">
        <v>613</v>
      </c>
      <c r="D450" t="s">
        <v>1141</v>
      </c>
      <c r="E450" t="s">
        <v>205</v>
      </c>
      <c r="F450" t="s">
        <v>1142</v>
      </c>
      <c r="G450" t="s">
        <v>1143</v>
      </c>
    </row>
    <row r="451" spans="1:7" x14ac:dyDescent="0.25">
      <c r="A451" s="18">
        <v>440</v>
      </c>
      <c r="B451" t="s">
        <v>1140</v>
      </c>
      <c r="C451" t="s">
        <v>613</v>
      </c>
      <c r="D451" t="s">
        <v>1141</v>
      </c>
      <c r="E451" t="s">
        <v>205</v>
      </c>
      <c r="F451" t="s">
        <v>1142</v>
      </c>
      <c r="G451" t="s">
        <v>1143</v>
      </c>
    </row>
    <row r="452" spans="1:7" x14ac:dyDescent="0.25">
      <c r="A452" s="18">
        <v>441</v>
      </c>
      <c r="B452" t="s">
        <v>1140</v>
      </c>
      <c r="C452" t="s">
        <v>613</v>
      </c>
      <c r="D452" t="s">
        <v>1141</v>
      </c>
      <c r="E452" t="s">
        <v>205</v>
      </c>
      <c r="F452" t="s">
        <v>1142</v>
      </c>
      <c r="G452" t="s">
        <v>1143</v>
      </c>
    </row>
    <row r="453" spans="1:7" x14ac:dyDescent="0.25">
      <c r="A453" s="18">
        <v>442</v>
      </c>
      <c r="B453" t="s">
        <v>1140</v>
      </c>
      <c r="C453" t="s">
        <v>613</v>
      </c>
      <c r="D453" t="s">
        <v>1141</v>
      </c>
      <c r="E453" t="s">
        <v>205</v>
      </c>
      <c r="F453" t="s">
        <v>1142</v>
      </c>
      <c r="G453" t="s">
        <v>1143</v>
      </c>
    </row>
    <row r="454" spans="1:7" x14ac:dyDescent="0.25">
      <c r="A454" s="18">
        <v>443</v>
      </c>
      <c r="B454" t="s">
        <v>1140</v>
      </c>
      <c r="C454" t="s">
        <v>613</v>
      </c>
      <c r="D454" t="s">
        <v>1141</v>
      </c>
      <c r="E454" t="s">
        <v>205</v>
      </c>
      <c r="F454" t="s">
        <v>1142</v>
      </c>
      <c r="G454" t="s">
        <v>1143</v>
      </c>
    </row>
    <row r="455" spans="1:7" x14ac:dyDescent="0.25">
      <c r="A455" s="18">
        <v>444</v>
      </c>
      <c r="B455" t="s">
        <v>1140</v>
      </c>
      <c r="C455" t="s">
        <v>613</v>
      </c>
      <c r="D455" t="s">
        <v>1141</v>
      </c>
      <c r="E455" t="s">
        <v>205</v>
      </c>
      <c r="F455" t="s">
        <v>1142</v>
      </c>
      <c r="G455" t="s">
        <v>1143</v>
      </c>
    </row>
    <row r="456" spans="1:7" x14ac:dyDescent="0.25">
      <c r="A456" s="18">
        <v>445</v>
      </c>
      <c r="B456" t="s">
        <v>1140</v>
      </c>
      <c r="C456" t="s">
        <v>613</v>
      </c>
      <c r="D456" t="s">
        <v>1141</v>
      </c>
      <c r="E456" t="s">
        <v>205</v>
      </c>
      <c r="F456" t="s">
        <v>1142</v>
      </c>
      <c r="G456" t="s">
        <v>1143</v>
      </c>
    </row>
    <row r="457" spans="1:7" x14ac:dyDescent="0.25">
      <c r="A457" s="18">
        <v>446</v>
      </c>
      <c r="B457" t="s">
        <v>1140</v>
      </c>
      <c r="C457" t="s">
        <v>613</v>
      </c>
      <c r="D457" t="s">
        <v>1141</v>
      </c>
      <c r="E457" t="s">
        <v>205</v>
      </c>
      <c r="F457" t="s">
        <v>1142</v>
      </c>
      <c r="G457" t="s">
        <v>1143</v>
      </c>
    </row>
    <row r="458" spans="1:7" x14ac:dyDescent="0.25">
      <c r="A458" s="18">
        <v>447</v>
      </c>
      <c r="B458" t="s">
        <v>1140</v>
      </c>
      <c r="C458" t="s">
        <v>613</v>
      </c>
      <c r="D458" t="s">
        <v>1141</v>
      </c>
      <c r="E458" t="s">
        <v>205</v>
      </c>
      <c r="F458" t="s">
        <v>1142</v>
      </c>
      <c r="G458" t="s">
        <v>1143</v>
      </c>
    </row>
    <row r="459" spans="1:7" x14ac:dyDescent="0.25">
      <c r="A459" s="18">
        <v>448</v>
      </c>
      <c r="B459" t="s">
        <v>1140</v>
      </c>
      <c r="C459" t="s">
        <v>613</v>
      </c>
      <c r="D459" t="s">
        <v>1141</v>
      </c>
      <c r="E459" t="s">
        <v>205</v>
      </c>
      <c r="F459" t="s">
        <v>1142</v>
      </c>
      <c r="G459" t="s">
        <v>1143</v>
      </c>
    </row>
    <row r="460" spans="1:7" x14ac:dyDescent="0.25">
      <c r="A460" s="18">
        <v>449</v>
      </c>
      <c r="B460" t="s">
        <v>1140</v>
      </c>
      <c r="C460" t="s">
        <v>613</v>
      </c>
      <c r="D460" t="s">
        <v>1141</v>
      </c>
      <c r="E460" t="s">
        <v>205</v>
      </c>
      <c r="F460" t="s">
        <v>1142</v>
      </c>
      <c r="G460" t="s">
        <v>1143</v>
      </c>
    </row>
    <row r="461" spans="1:7" x14ac:dyDescent="0.25">
      <c r="A461" s="18">
        <v>450</v>
      </c>
      <c r="B461" t="s">
        <v>1140</v>
      </c>
      <c r="C461" t="s">
        <v>613</v>
      </c>
      <c r="D461" t="s">
        <v>1141</v>
      </c>
      <c r="E461" t="s">
        <v>205</v>
      </c>
      <c r="F461" t="s">
        <v>1142</v>
      </c>
      <c r="G461" t="s">
        <v>1143</v>
      </c>
    </row>
    <row r="462" spans="1:7" x14ac:dyDescent="0.25">
      <c r="A462" s="18">
        <v>451</v>
      </c>
      <c r="B462" t="s">
        <v>1140</v>
      </c>
      <c r="C462" t="s">
        <v>613</v>
      </c>
      <c r="D462" t="s">
        <v>1141</v>
      </c>
      <c r="E462" t="s">
        <v>205</v>
      </c>
      <c r="F462" t="s">
        <v>1142</v>
      </c>
      <c r="G462" t="s">
        <v>1143</v>
      </c>
    </row>
    <row r="463" spans="1:7" x14ac:dyDescent="0.25">
      <c r="A463" s="18">
        <v>452</v>
      </c>
      <c r="B463" t="s">
        <v>1140</v>
      </c>
      <c r="C463" t="s">
        <v>613</v>
      </c>
      <c r="D463" t="s">
        <v>1141</v>
      </c>
      <c r="E463" t="s">
        <v>205</v>
      </c>
      <c r="F463" t="s">
        <v>1142</v>
      </c>
      <c r="G463" t="s">
        <v>1143</v>
      </c>
    </row>
    <row r="464" spans="1:7" x14ac:dyDescent="0.25">
      <c r="A464" s="18">
        <v>453</v>
      </c>
      <c r="B464" t="s">
        <v>1140</v>
      </c>
      <c r="C464" t="s">
        <v>613</v>
      </c>
      <c r="D464" t="s">
        <v>1141</v>
      </c>
      <c r="E464" t="s">
        <v>205</v>
      </c>
      <c r="F464" t="s">
        <v>1142</v>
      </c>
      <c r="G464" t="s">
        <v>1143</v>
      </c>
    </row>
    <row r="465" spans="1:7" x14ac:dyDescent="0.25">
      <c r="A465" s="18">
        <v>454</v>
      </c>
      <c r="B465" t="s">
        <v>1140</v>
      </c>
      <c r="C465" t="s">
        <v>613</v>
      </c>
      <c r="D465" t="s">
        <v>1141</v>
      </c>
      <c r="E465" t="s">
        <v>205</v>
      </c>
      <c r="F465" t="s">
        <v>1142</v>
      </c>
      <c r="G465" t="s">
        <v>1143</v>
      </c>
    </row>
    <row r="466" spans="1:7" x14ac:dyDescent="0.25">
      <c r="A466" s="18">
        <v>455</v>
      </c>
      <c r="B466" t="s">
        <v>1140</v>
      </c>
      <c r="C466" t="s">
        <v>613</v>
      </c>
      <c r="D466" t="s">
        <v>1141</v>
      </c>
      <c r="E466" t="s">
        <v>205</v>
      </c>
      <c r="F466" t="s">
        <v>1142</v>
      </c>
      <c r="G466" t="s">
        <v>1143</v>
      </c>
    </row>
    <row r="467" spans="1:7" x14ac:dyDescent="0.25">
      <c r="A467" s="18">
        <v>456</v>
      </c>
      <c r="B467" t="s">
        <v>1140</v>
      </c>
      <c r="C467" t="s">
        <v>613</v>
      </c>
      <c r="D467" t="s">
        <v>1141</v>
      </c>
      <c r="E467" t="s">
        <v>205</v>
      </c>
      <c r="F467" t="s">
        <v>1142</v>
      </c>
      <c r="G467" t="s">
        <v>1143</v>
      </c>
    </row>
    <row r="468" spans="1:7" x14ac:dyDescent="0.25">
      <c r="A468" s="18">
        <v>457</v>
      </c>
      <c r="B468" t="s">
        <v>1140</v>
      </c>
      <c r="C468" t="s">
        <v>613</v>
      </c>
      <c r="D468" t="s">
        <v>1141</v>
      </c>
      <c r="E468" t="s">
        <v>205</v>
      </c>
      <c r="F468" t="s">
        <v>1142</v>
      </c>
      <c r="G468" t="s">
        <v>1143</v>
      </c>
    </row>
    <row r="469" spans="1:7" x14ac:dyDescent="0.25">
      <c r="A469" s="18">
        <v>458</v>
      </c>
      <c r="B469" t="s">
        <v>1140</v>
      </c>
      <c r="C469" t="s">
        <v>613</v>
      </c>
      <c r="D469" t="s">
        <v>1141</v>
      </c>
      <c r="E469" t="s">
        <v>205</v>
      </c>
      <c r="F469" t="s">
        <v>1142</v>
      </c>
      <c r="G469" t="s">
        <v>1143</v>
      </c>
    </row>
    <row r="470" spans="1:7" x14ac:dyDescent="0.25">
      <c r="A470" s="18">
        <v>459</v>
      </c>
      <c r="B470" t="s">
        <v>1140</v>
      </c>
      <c r="C470" t="s">
        <v>613</v>
      </c>
      <c r="D470" t="s">
        <v>1141</v>
      </c>
      <c r="E470" t="s">
        <v>205</v>
      </c>
      <c r="F470" t="s">
        <v>1142</v>
      </c>
      <c r="G470" t="s">
        <v>1143</v>
      </c>
    </row>
    <row r="471" spans="1:7" x14ac:dyDescent="0.25">
      <c r="A471" s="18">
        <v>460</v>
      </c>
      <c r="B471" t="s">
        <v>1140</v>
      </c>
      <c r="C471" t="s">
        <v>613</v>
      </c>
      <c r="D471" t="s">
        <v>1141</v>
      </c>
      <c r="E471" t="s">
        <v>205</v>
      </c>
      <c r="F471" t="s">
        <v>1142</v>
      </c>
      <c r="G471" t="s">
        <v>1143</v>
      </c>
    </row>
    <row r="472" spans="1:7" x14ac:dyDescent="0.25">
      <c r="A472" s="18">
        <v>461</v>
      </c>
      <c r="B472" t="s">
        <v>1140</v>
      </c>
      <c r="C472" t="s">
        <v>613</v>
      </c>
      <c r="D472" t="s">
        <v>1141</v>
      </c>
      <c r="E472" t="s">
        <v>205</v>
      </c>
      <c r="F472" t="s">
        <v>1142</v>
      </c>
      <c r="G472" t="s">
        <v>1143</v>
      </c>
    </row>
    <row r="473" spans="1:7" x14ac:dyDescent="0.25">
      <c r="A473" s="18">
        <v>462</v>
      </c>
      <c r="B473" t="s">
        <v>1140</v>
      </c>
      <c r="C473" t="s">
        <v>613</v>
      </c>
      <c r="D473" t="s">
        <v>1141</v>
      </c>
      <c r="E473" t="s">
        <v>205</v>
      </c>
      <c r="F473" t="s">
        <v>1142</v>
      </c>
      <c r="G473" t="s">
        <v>1143</v>
      </c>
    </row>
    <row r="474" spans="1:7" x14ac:dyDescent="0.25">
      <c r="A474" s="18">
        <v>463</v>
      </c>
      <c r="B474" t="s">
        <v>1140</v>
      </c>
      <c r="C474" t="s">
        <v>613</v>
      </c>
      <c r="D474" t="s">
        <v>1141</v>
      </c>
      <c r="E474" t="s">
        <v>205</v>
      </c>
      <c r="F474" t="s">
        <v>1142</v>
      </c>
      <c r="G474" t="s">
        <v>1143</v>
      </c>
    </row>
    <row r="475" spans="1:7" x14ac:dyDescent="0.25">
      <c r="A475" s="18">
        <v>464</v>
      </c>
      <c r="B475" t="s">
        <v>1140</v>
      </c>
      <c r="C475" t="s">
        <v>613</v>
      </c>
      <c r="D475" t="s">
        <v>1141</v>
      </c>
      <c r="E475" t="s">
        <v>205</v>
      </c>
      <c r="F475" t="s">
        <v>1142</v>
      </c>
      <c r="G475" t="s">
        <v>1143</v>
      </c>
    </row>
    <row r="476" spans="1:7" x14ac:dyDescent="0.25">
      <c r="A476" s="18">
        <v>465</v>
      </c>
      <c r="B476" t="s">
        <v>1140</v>
      </c>
      <c r="C476" t="s">
        <v>613</v>
      </c>
      <c r="D476" t="s">
        <v>1141</v>
      </c>
      <c r="E476" t="s">
        <v>205</v>
      </c>
      <c r="F476" t="s">
        <v>1142</v>
      </c>
      <c r="G476" t="s">
        <v>1143</v>
      </c>
    </row>
    <row r="477" spans="1:7" x14ac:dyDescent="0.25">
      <c r="A477" s="18">
        <v>466</v>
      </c>
      <c r="B477" t="s">
        <v>1140</v>
      </c>
      <c r="C477" t="s">
        <v>613</v>
      </c>
      <c r="D477" t="s">
        <v>1141</v>
      </c>
      <c r="E477" t="s">
        <v>205</v>
      </c>
      <c r="F477" t="s">
        <v>1142</v>
      </c>
      <c r="G477" t="s">
        <v>1143</v>
      </c>
    </row>
    <row r="478" spans="1:7" x14ac:dyDescent="0.25">
      <c r="A478" s="18">
        <v>467</v>
      </c>
      <c r="B478" t="s">
        <v>1140</v>
      </c>
      <c r="C478" t="s">
        <v>613</v>
      </c>
      <c r="D478" t="s">
        <v>1141</v>
      </c>
      <c r="E478" t="s">
        <v>205</v>
      </c>
      <c r="F478" t="s">
        <v>1142</v>
      </c>
      <c r="G478" t="s">
        <v>1143</v>
      </c>
    </row>
    <row r="479" spans="1:7" x14ac:dyDescent="0.25">
      <c r="A479" s="18">
        <v>468</v>
      </c>
      <c r="B479" t="s">
        <v>1140</v>
      </c>
      <c r="C479" t="s">
        <v>613</v>
      </c>
      <c r="D479" t="s">
        <v>1141</v>
      </c>
      <c r="E479" t="s">
        <v>205</v>
      </c>
      <c r="F479" t="s">
        <v>1142</v>
      </c>
      <c r="G479" t="s">
        <v>1143</v>
      </c>
    </row>
    <row r="480" spans="1:7" x14ac:dyDescent="0.25">
      <c r="A480" s="18">
        <v>469</v>
      </c>
      <c r="B480" t="s">
        <v>1140</v>
      </c>
      <c r="C480" t="s">
        <v>613</v>
      </c>
      <c r="D480" t="s">
        <v>1141</v>
      </c>
      <c r="E480" t="s">
        <v>205</v>
      </c>
      <c r="F480" t="s">
        <v>1142</v>
      </c>
      <c r="G480" t="s">
        <v>1143</v>
      </c>
    </row>
    <row r="481" spans="1:7" x14ac:dyDescent="0.25">
      <c r="A481" s="18">
        <v>470</v>
      </c>
      <c r="B481" t="s">
        <v>1140</v>
      </c>
      <c r="C481" t="s">
        <v>613</v>
      </c>
      <c r="D481" t="s">
        <v>1141</v>
      </c>
      <c r="E481" t="s">
        <v>205</v>
      </c>
      <c r="F481" t="s">
        <v>1142</v>
      </c>
      <c r="G481" t="s">
        <v>1143</v>
      </c>
    </row>
    <row r="482" spans="1:7" x14ac:dyDescent="0.25">
      <c r="A482" s="18">
        <v>471</v>
      </c>
      <c r="B482" t="s">
        <v>1140</v>
      </c>
      <c r="C482" t="s">
        <v>613</v>
      </c>
      <c r="D482" t="s">
        <v>1141</v>
      </c>
      <c r="E482" t="s">
        <v>205</v>
      </c>
      <c r="F482" t="s">
        <v>1142</v>
      </c>
      <c r="G482" t="s">
        <v>1143</v>
      </c>
    </row>
    <row r="483" spans="1:7" x14ac:dyDescent="0.25">
      <c r="A483" s="18">
        <v>472</v>
      </c>
      <c r="B483" t="s">
        <v>1140</v>
      </c>
      <c r="C483" t="s">
        <v>613</v>
      </c>
      <c r="D483" t="s">
        <v>1141</v>
      </c>
      <c r="E483" t="s">
        <v>205</v>
      </c>
      <c r="F483" t="s">
        <v>1142</v>
      </c>
      <c r="G483" t="s">
        <v>1143</v>
      </c>
    </row>
    <row r="484" spans="1:7" x14ac:dyDescent="0.25">
      <c r="A484" s="18">
        <v>473</v>
      </c>
      <c r="B484" t="s">
        <v>1231</v>
      </c>
      <c r="C484" t="s">
        <v>721</v>
      </c>
      <c r="D484" t="s">
        <v>625</v>
      </c>
      <c r="E484" t="s">
        <v>204</v>
      </c>
      <c r="F484" t="s">
        <v>1232</v>
      </c>
      <c r="G484" t="s">
        <v>1233</v>
      </c>
    </row>
    <row r="485" spans="1:7" x14ac:dyDescent="0.25">
      <c r="A485" s="18">
        <v>474</v>
      </c>
      <c r="B485" t="s">
        <v>1236</v>
      </c>
      <c r="C485" t="s">
        <v>1237</v>
      </c>
      <c r="D485" t="s">
        <v>1238</v>
      </c>
      <c r="E485" t="s">
        <v>204</v>
      </c>
      <c r="F485" t="s">
        <v>1239</v>
      </c>
      <c r="G485" t="s">
        <v>1240</v>
      </c>
    </row>
    <row r="486" spans="1:7" x14ac:dyDescent="0.25">
      <c r="A486" s="18">
        <v>475</v>
      </c>
      <c r="B486" t="s">
        <v>1236</v>
      </c>
      <c r="C486" t="s">
        <v>1237</v>
      </c>
      <c r="D486" t="s">
        <v>1238</v>
      </c>
      <c r="E486" t="s">
        <v>204</v>
      </c>
      <c r="F486" t="s">
        <v>1239</v>
      </c>
      <c r="G486" t="s">
        <v>1240</v>
      </c>
    </row>
    <row r="487" spans="1:7" x14ac:dyDescent="0.25">
      <c r="A487" s="18">
        <v>476</v>
      </c>
      <c r="B487" t="s">
        <v>1236</v>
      </c>
      <c r="C487" t="s">
        <v>1237</v>
      </c>
      <c r="D487" t="s">
        <v>1238</v>
      </c>
      <c r="E487" t="s">
        <v>204</v>
      </c>
      <c r="F487" t="s">
        <v>1239</v>
      </c>
      <c r="G487" t="s">
        <v>1240</v>
      </c>
    </row>
    <row r="488" spans="1:7" x14ac:dyDescent="0.25">
      <c r="A488" s="18">
        <v>477</v>
      </c>
      <c r="B488" t="s">
        <v>1236</v>
      </c>
      <c r="C488" t="s">
        <v>1237</v>
      </c>
      <c r="D488" t="s">
        <v>1238</v>
      </c>
      <c r="E488" t="s">
        <v>204</v>
      </c>
      <c r="F488" t="s">
        <v>1239</v>
      </c>
      <c r="G488" t="s">
        <v>1240</v>
      </c>
    </row>
    <row r="489" spans="1:7" x14ac:dyDescent="0.25">
      <c r="A489" s="18">
        <v>478</v>
      </c>
      <c r="B489" t="s">
        <v>1236</v>
      </c>
      <c r="C489" t="s">
        <v>1237</v>
      </c>
      <c r="D489" t="s">
        <v>1238</v>
      </c>
      <c r="E489" t="s">
        <v>204</v>
      </c>
      <c r="F489" t="s">
        <v>1239</v>
      </c>
      <c r="G489" t="s">
        <v>1240</v>
      </c>
    </row>
    <row r="490" spans="1:7" x14ac:dyDescent="0.25">
      <c r="A490" s="18">
        <v>479</v>
      </c>
      <c r="B490" t="s">
        <v>1236</v>
      </c>
      <c r="C490" t="s">
        <v>1237</v>
      </c>
      <c r="D490" t="s">
        <v>1238</v>
      </c>
      <c r="E490" t="s">
        <v>204</v>
      </c>
      <c r="F490" t="s">
        <v>1239</v>
      </c>
      <c r="G490" t="s">
        <v>1240</v>
      </c>
    </row>
    <row r="491" spans="1:7" x14ac:dyDescent="0.25">
      <c r="A491" s="18">
        <v>480</v>
      </c>
      <c r="B491" t="s">
        <v>1236</v>
      </c>
      <c r="C491" t="s">
        <v>1237</v>
      </c>
      <c r="D491" t="s">
        <v>1238</v>
      </c>
      <c r="E491" t="s">
        <v>204</v>
      </c>
      <c r="F491" t="s">
        <v>1239</v>
      </c>
      <c r="G491" t="s">
        <v>1240</v>
      </c>
    </row>
    <row r="492" spans="1:7" x14ac:dyDescent="0.25">
      <c r="A492" s="18">
        <v>481</v>
      </c>
      <c r="B492" t="s">
        <v>1236</v>
      </c>
      <c r="C492" t="s">
        <v>1237</v>
      </c>
      <c r="D492" t="s">
        <v>1238</v>
      </c>
      <c r="E492" t="s">
        <v>204</v>
      </c>
      <c r="F492" t="s">
        <v>1239</v>
      </c>
      <c r="G492" t="s">
        <v>1240</v>
      </c>
    </row>
    <row r="493" spans="1:7" x14ac:dyDescent="0.25">
      <c r="A493" s="18">
        <v>482</v>
      </c>
      <c r="B493" t="s">
        <v>1236</v>
      </c>
      <c r="C493" t="s">
        <v>1237</v>
      </c>
      <c r="D493" t="s">
        <v>1238</v>
      </c>
      <c r="E493" t="s">
        <v>204</v>
      </c>
      <c r="F493" t="s">
        <v>1239</v>
      </c>
      <c r="G493" t="s">
        <v>1240</v>
      </c>
    </row>
    <row r="494" spans="1:7" x14ac:dyDescent="0.25">
      <c r="A494" s="18">
        <v>483</v>
      </c>
      <c r="B494" t="s">
        <v>1236</v>
      </c>
      <c r="C494" t="s">
        <v>1237</v>
      </c>
      <c r="D494" t="s">
        <v>1238</v>
      </c>
      <c r="E494" t="s">
        <v>204</v>
      </c>
      <c r="F494" t="s">
        <v>1239</v>
      </c>
      <c r="G494" t="s">
        <v>1240</v>
      </c>
    </row>
    <row r="495" spans="1:7" x14ac:dyDescent="0.25">
      <c r="A495" s="18">
        <v>484</v>
      </c>
      <c r="B495" t="s">
        <v>1236</v>
      </c>
      <c r="C495" t="s">
        <v>1237</v>
      </c>
      <c r="D495" t="s">
        <v>1238</v>
      </c>
      <c r="E495" t="s">
        <v>204</v>
      </c>
      <c r="F495" t="s">
        <v>1239</v>
      </c>
      <c r="G495" t="s">
        <v>1240</v>
      </c>
    </row>
    <row r="496" spans="1:7" x14ac:dyDescent="0.25">
      <c r="A496" s="18">
        <v>485</v>
      </c>
      <c r="B496" t="s">
        <v>1236</v>
      </c>
      <c r="C496" t="s">
        <v>1237</v>
      </c>
      <c r="D496" t="s">
        <v>1238</v>
      </c>
      <c r="E496" t="s">
        <v>204</v>
      </c>
      <c r="F496" t="s">
        <v>1239</v>
      </c>
      <c r="G496" t="s">
        <v>1240</v>
      </c>
    </row>
    <row r="497" spans="1:7" x14ac:dyDescent="0.25">
      <c r="A497" s="18">
        <v>486</v>
      </c>
      <c r="B497" t="s">
        <v>1236</v>
      </c>
      <c r="C497" t="s">
        <v>1237</v>
      </c>
      <c r="D497" t="s">
        <v>1238</v>
      </c>
      <c r="E497" t="s">
        <v>204</v>
      </c>
      <c r="F497" t="s">
        <v>1239</v>
      </c>
      <c r="G497" t="s">
        <v>1240</v>
      </c>
    </row>
    <row r="498" spans="1:7" x14ac:dyDescent="0.25">
      <c r="A498" s="18">
        <v>487</v>
      </c>
      <c r="B498" t="s">
        <v>1236</v>
      </c>
      <c r="C498" t="s">
        <v>1237</v>
      </c>
      <c r="D498" t="s">
        <v>1238</v>
      </c>
      <c r="E498" t="s">
        <v>204</v>
      </c>
      <c r="F498" t="s">
        <v>1239</v>
      </c>
      <c r="G498" t="s">
        <v>1240</v>
      </c>
    </row>
    <row r="499" spans="1:7" x14ac:dyDescent="0.25">
      <c r="A499" s="18">
        <v>488</v>
      </c>
      <c r="B499" t="s">
        <v>1236</v>
      </c>
      <c r="C499" t="s">
        <v>1237</v>
      </c>
      <c r="D499" t="s">
        <v>1238</v>
      </c>
      <c r="E499" t="s">
        <v>204</v>
      </c>
      <c r="F499" t="s">
        <v>1239</v>
      </c>
      <c r="G499" t="s">
        <v>1240</v>
      </c>
    </row>
    <row r="500" spans="1:7" x14ac:dyDescent="0.25">
      <c r="A500" s="18">
        <v>489</v>
      </c>
      <c r="B500" t="s">
        <v>1236</v>
      </c>
      <c r="C500" t="s">
        <v>1237</v>
      </c>
      <c r="D500" t="s">
        <v>1238</v>
      </c>
      <c r="E500" t="s">
        <v>204</v>
      </c>
      <c r="F500" t="s">
        <v>1239</v>
      </c>
      <c r="G500" t="s">
        <v>1240</v>
      </c>
    </row>
    <row r="501" spans="1:7" x14ac:dyDescent="0.25">
      <c r="A501" s="18">
        <v>490</v>
      </c>
      <c r="B501" t="s">
        <v>1236</v>
      </c>
      <c r="C501" t="s">
        <v>1237</v>
      </c>
      <c r="D501" t="s">
        <v>1238</v>
      </c>
      <c r="E501" t="s">
        <v>204</v>
      </c>
      <c r="F501" t="s">
        <v>1239</v>
      </c>
      <c r="G501" t="s">
        <v>1240</v>
      </c>
    </row>
  </sheetData>
  <dataValidations count="1">
    <dataValidation type="list" allowBlank="1" showErrorMessage="1" sqref="E4:E201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1"/>
  <sheetViews>
    <sheetView topLeftCell="A3" workbookViewId="0">
      <selection activeCell="B510" sqref="B510"/>
    </sheetView>
  </sheetViews>
  <sheetFormatPr baseColWidth="10" defaultColWidth="9.140625" defaultRowHeight="15" x14ac:dyDescent="0.25"/>
  <cols>
    <col min="1" max="1" width="5.710937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5.140625" bestFit="1" customWidth="1"/>
    <col min="7" max="7" width="29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7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t="s">
        <v>363</v>
      </c>
      <c r="D4" t="s">
        <v>364</v>
      </c>
      <c r="E4" t="s">
        <v>205</v>
      </c>
      <c r="F4" t="s">
        <v>365</v>
      </c>
      <c r="G4" t="s">
        <v>366</v>
      </c>
    </row>
    <row r="5" spans="1:7" x14ac:dyDescent="0.25">
      <c r="A5">
        <v>2</v>
      </c>
      <c r="B5" t="s">
        <v>382</v>
      </c>
      <c r="C5" t="s">
        <v>383</v>
      </c>
      <c r="D5" t="s">
        <v>384</v>
      </c>
      <c r="E5" t="s">
        <v>204</v>
      </c>
      <c r="F5" t="s">
        <v>385</v>
      </c>
      <c r="G5" t="s">
        <v>386</v>
      </c>
    </row>
    <row r="6" spans="1:7" x14ac:dyDescent="0.25">
      <c r="A6" s="3">
        <v>3</v>
      </c>
      <c r="B6" s="3" t="s">
        <v>362</v>
      </c>
      <c r="C6" s="3" t="s">
        <v>363</v>
      </c>
      <c r="D6" s="3" t="s">
        <v>364</v>
      </c>
      <c r="E6" s="3" t="s">
        <v>205</v>
      </c>
      <c r="F6" s="3" t="s">
        <v>365</v>
      </c>
      <c r="G6" s="3" t="s">
        <v>366</v>
      </c>
    </row>
    <row r="7" spans="1:7" x14ac:dyDescent="0.25">
      <c r="A7" s="3">
        <v>4</v>
      </c>
      <c r="B7" s="3" t="s">
        <v>362</v>
      </c>
      <c r="C7" s="3" t="s">
        <v>363</v>
      </c>
      <c r="D7" s="3" t="s">
        <v>364</v>
      </c>
      <c r="E7" s="3" t="s">
        <v>205</v>
      </c>
      <c r="F7" s="3" t="s">
        <v>365</v>
      </c>
      <c r="G7" s="3" t="s">
        <v>366</v>
      </c>
    </row>
    <row r="8" spans="1:7" x14ac:dyDescent="0.25">
      <c r="A8" s="3">
        <v>5</v>
      </c>
      <c r="B8" s="3" t="s">
        <v>362</v>
      </c>
      <c r="C8" s="3" t="s">
        <v>363</v>
      </c>
      <c r="D8" s="3" t="s">
        <v>364</v>
      </c>
      <c r="E8" s="3" t="s">
        <v>205</v>
      </c>
      <c r="F8" s="3" t="s">
        <v>365</v>
      </c>
      <c r="G8" s="3" t="s">
        <v>366</v>
      </c>
    </row>
    <row r="9" spans="1:7" x14ac:dyDescent="0.25">
      <c r="A9" s="3">
        <v>6</v>
      </c>
      <c r="B9" s="3" t="s">
        <v>362</v>
      </c>
      <c r="C9" s="3" t="s">
        <v>363</v>
      </c>
      <c r="D9" s="3" t="s">
        <v>364</v>
      </c>
      <c r="E9" s="3" t="s">
        <v>205</v>
      </c>
      <c r="F9" s="3" t="s">
        <v>365</v>
      </c>
      <c r="G9" s="3" t="s">
        <v>366</v>
      </c>
    </row>
    <row r="10" spans="1:7" x14ac:dyDescent="0.25">
      <c r="A10" s="3">
        <v>7</v>
      </c>
      <c r="B10" s="3" t="s">
        <v>362</v>
      </c>
      <c r="C10" s="3" t="s">
        <v>363</v>
      </c>
      <c r="D10" s="3" t="s">
        <v>364</v>
      </c>
      <c r="E10" s="3" t="s">
        <v>205</v>
      </c>
      <c r="F10" s="3" t="s">
        <v>365</v>
      </c>
      <c r="G10" s="3" t="s">
        <v>366</v>
      </c>
    </row>
    <row r="11" spans="1:7" x14ac:dyDescent="0.25">
      <c r="A11" s="3">
        <v>8</v>
      </c>
      <c r="B11" s="3" t="s">
        <v>362</v>
      </c>
      <c r="C11" s="3" t="s">
        <v>363</v>
      </c>
      <c r="D11" s="3" t="s">
        <v>364</v>
      </c>
      <c r="E11" s="3" t="s">
        <v>205</v>
      </c>
      <c r="F11" s="3" t="s">
        <v>365</v>
      </c>
      <c r="G11" s="3" t="s">
        <v>366</v>
      </c>
    </row>
    <row r="12" spans="1:7" x14ac:dyDescent="0.25">
      <c r="A12" s="3">
        <v>9</v>
      </c>
      <c r="B12" s="3" t="s">
        <v>362</v>
      </c>
      <c r="C12" s="3" t="s">
        <v>363</v>
      </c>
      <c r="D12" s="3" t="s">
        <v>364</v>
      </c>
      <c r="E12" s="3" t="s">
        <v>205</v>
      </c>
      <c r="F12" s="3" t="s">
        <v>365</v>
      </c>
      <c r="G12" s="3" t="s">
        <v>366</v>
      </c>
    </row>
    <row r="13" spans="1:7" x14ac:dyDescent="0.25">
      <c r="A13" s="3">
        <v>10</v>
      </c>
      <c r="B13" s="3" t="s">
        <v>362</v>
      </c>
      <c r="C13" s="3" t="s">
        <v>363</v>
      </c>
      <c r="D13" s="3" t="s">
        <v>364</v>
      </c>
      <c r="E13" s="3" t="s">
        <v>205</v>
      </c>
      <c r="F13" s="3" t="s">
        <v>365</v>
      </c>
      <c r="G13" s="3" t="s">
        <v>366</v>
      </c>
    </row>
    <row r="14" spans="1:7" x14ac:dyDescent="0.25">
      <c r="A14" s="3">
        <v>11</v>
      </c>
      <c r="B14" s="3" t="s">
        <v>362</v>
      </c>
      <c r="C14" s="3" t="s">
        <v>363</v>
      </c>
      <c r="D14" s="3" t="s">
        <v>364</v>
      </c>
      <c r="E14" s="3" t="s">
        <v>205</v>
      </c>
      <c r="F14" s="3" t="s">
        <v>365</v>
      </c>
      <c r="G14" s="3" t="s">
        <v>366</v>
      </c>
    </row>
    <row r="15" spans="1:7" x14ac:dyDescent="0.25">
      <c r="A15" s="3">
        <v>12</v>
      </c>
      <c r="B15" s="3" t="s">
        <v>362</v>
      </c>
      <c r="C15" s="3" t="s">
        <v>363</v>
      </c>
      <c r="D15" s="3" t="s">
        <v>364</v>
      </c>
      <c r="E15" s="3" t="s">
        <v>205</v>
      </c>
      <c r="F15" s="3" t="s">
        <v>365</v>
      </c>
      <c r="G15" s="3" t="s">
        <v>366</v>
      </c>
    </row>
    <row r="16" spans="1:7" x14ac:dyDescent="0.25">
      <c r="A16" s="3">
        <v>13</v>
      </c>
      <c r="B16" s="3" t="s">
        <v>362</v>
      </c>
      <c r="C16" s="3" t="s">
        <v>363</v>
      </c>
      <c r="D16" s="3" t="s">
        <v>364</v>
      </c>
      <c r="E16" s="3" t="s">
        <v>205</v>
      </c>
      <c r="F16" s="3" t="s">
        <v>365</v>
      </c>
      <c r="G16" s="3" t="s">
        <v>366</v>
      </c>
    </row>
    <row r="17" spans="1:7" x14ac:dyDescent="0.25">
      <c r="A17">
        <v>14</v>
      </c>
      <c r="B17" t="s">
        <v>427</v>
      </c>
      <c r="C17" t="s">
        <v>364</v>
      </c>
      <c r="D17" t="s">
        <v>428</v>
      </c>
      <c r="E17" t="s">
        <v>204</v>
      </c>
      <c r="F17" t="s">
        <v>429</v>
      </c>
      <c r="G17" t="s">
        <v>430</v>
      </c>
    </row>
    <row r="18" spans="1:7" x14ac:dyDescent="0.25">
      <c r="A18">
        <v>15</v>
      </c>
      <c r="B18" t="s">
        <v>438</v>
      </c>
      <c r="C18" t="s">
        <v>439</v>
      </c>
      <c r="D18" t="s">
        <v>440</v>
      </c>
      <c r="E18" t="s">
        <v>204</v>
      </c>
      <c r="F18" t="s">
        <v>441</v>
      </c>
      <c r="G18" s="6" t="s">
        <v>455</v>
      </c>
    </row>
    <row r="19" spans="1:7" x14ac:dyDescent="0.25">
      <c r="A19">
        <v>15</v>
      </c>
      <c r="B19" t="s">
        <v>442</v>
      </c>
      <c r="C19" t="s">
        <v>443</v>
      </c>
      <c r="D19" t="s">
        <v>444</v>
      </c>
      <c r="E19" t="s">
        <v>204</v>
      </c>
      <c r="F19" t="s">
        <v>445</v>
      </c>
      <c r="G19" s="6" t="s">
        <v>446</v>
      </c>
    </row>
    <row r="20" spans="1:7" x14ac:dyDescent="0.25">
      <c r="A20">
        <v>15</v>
      </c>
      <c r="B20" t="s">
        <v>447</v>
      </c>
      <c r="C20" t="s">
        <v>383</v>
      </c>
      <c r="D20" t="s">
        <v>448</v>
      </c>
      <c r="E20" t="s">
        <v>204</v>
      </c>
      <c r="F20" t="s">
        <v>449</v>
      </c>
      <c r="G20" s="6" t="s">
        <v>456</v>
      </c>
    </row>
    <row r="21" spans="1:7" x14ac:dyDescent="0.25">
      <c r="A21">
        <v>16</v>
      </c>
      <c r="B21" t="s">
        <v>458</v>
      </c>
      <c r="C21" t="s">
        <v>459</v>
      </c>
      <c r="D21" t="s">
        <v>460</v>
      </c>
      <c r="E21" t="s">
        <v>204</v>
      </c>
      <c r="F21" t="s">
        <v>461</v>
      </c>
      <c r="G21" t="s">
        <v>462</v>
      </c>
    </row>
    <row r="22" spans="1:7" x14ac:dyDescent="0.25">
      <c r="A22">
        <v>16</v>
      </c>
      <c r="B22" t="s">
        <v>463</v>
      </c>
      <c r="C22" t="s">
        <v>464</v>
      </c>
      <c r="D22" t="s">
        <v>465</v>
      </c>
      <c r="E22" t="s">
        <v>204</v>
      </c>
      <c r="F22" t="s">
        <v>466</v>
      </c>
      <c r="G22" t="s">
        <v>467</v>
      </c>
    </row>
    <row r="23" spans="1:7" x14ac:dyDescent="0.25">
      <c r="A23">
        <v>16</v>
      </c>
      <c r="B23" t="s">
        <v>468</v>
      </c>
      <c r="C23" t="s">
        <v>469</v>
      </c>
      <c r="D23" t="s">
        <v>364</v>
      </c>
      <c r="E23" t="s">
        <v>204</v>
      </c>
      <c r="F23" t="s">
        <v>470</v>
      </c>
      <c r="G23" t="s">
        <v>471</v>
      </c>
    </row>
    <row r="24" spans="1:7" x14ac:dyDescent="0.25">
      <c r="A24" s="13">
        <v>17</v>
      </c>
      <c r="B24" s="13" t="s">
        <v>478</v>
      </c>
      <c r="C24" s="13" t="s">
        <v>479</v>
      </c>
      <c r="D24" s="13" t="s">
        <v>480</v>
      </c>
      <c r="E24" s="13" t="s">
        <v>205</v>
      </c>
      <c r="F24" s="13" t="s">
        <v>481</v>
      </c>
      <c r="G24" s="13" t="s">
        <v>482</v>
      </c>
    </row>
    <row r="25" spans="1:7" x14ac:dyDescent="0.25">
      <c r="A25">
        <v>18</v>
      </c>
      <c r="B25" s="16" t="s">
        <v>535</v>
      </c>
      <c r="C25" s="16" t="s">
        <v>536</v>
      </c>
      <c r="D25" s="16" t="s">
        <v>537</v>
      </c>
      <c r="E25" s="16" t="s">
        <v>204</v>
      </c>
      <c r="F25" s="16" t="s">
        <v>525</v>
      </c>
      <c r="G25" s="16" t="s">
        <v>526</v>
      </c>
    </row>
    <row r="26" spans="1:7" x14ac:dyDescent="0.25">
      <c r="A26">
        <v>18</v>
      </c>
      <c r="B26" s="16" t="s">
        <v>530</v>
      </c>
      <c r="C26" s="16" t="s">
        <v>364</v>
      </c>
      <c r="D26" s="16" t="s">
        <v>531</v>
      </c>
      <c r="E26" s="16" t="s">
        <v>204</v>
      </c>
      <c r="F26" s="16" t="s">
        <v>527</v>
      </c>
      <c r="G26" s="16" t="s">
        <v>529</v>
      </c>
    </row>
    <row r="27" spans="1:7" x14ac:dyDescent="0.25">
      <c r="A27">
        <v>18</v>
      </c>
      <c r="B27" s="16" t="s">
        <v>534</v>
      </c>
      <c r="C27" s="16" t="s">
        <v>364</v>
      </c>
      <c r="D27" s="16" t="s">
        <v>364</v>
      </c>
      <c r="E27" s="16" t="s">
        <v>205</v>
      </c>
      <c r="F27" s="16" t="s">
        <v>532</v>
      </c>
      <c r="G27" s="16" t="s">
        <v>533</v>
      </c>
    </row>
    <row r="28" spans="1:7" x14ac:dyDescent="0.25">
      <c r="A28">
        <v>19</v>
      </c>
      <c r="B28" t="s">
        <v>584</v>
      </c>
      <c r="C28" t="s">
        <v>585</v>
      </c>
      <c r="D28" t="s">
        <v>586</v>
      </c>
      <c r="E28" t="s">
        <v>205</v>
      </c>
      <c r="F28" t="s">
        <v>514</v>
      </c>
      <c r="G28" t="s">
        <v>511</v>
      </c>
    </row>
    <row r="29" spans="1:7" x14ac:dyDescent="0.25">
      <c r="A29">
        <v>19</v>
      </c>
      <c r="B29" t="s">
        <v>362</v>
      </c>
      <c r="C29" t="s">
        <v>363</v>
      </c>
      <c r="D29" t="s">
        <v>364</v>
      </c>
      <c r="E29" t="s">
        <v>205</v>
      </c>
      <c r="F29" t="s">
        <v>365</v>
      </c>
      <c r="G29" t="s">
        <v>366</v>
      </c>
    </row>
    <row r="30" spans="1:7" x14ac:dyDescent="0.25">
      <c r="A30">
        <v>19</v>
      </c>
      <c r="B30" t="s">
        <v>587</v>
      </c>
      <c r="C30" t="s">
        <v>589</v>
      </c>
      <c r="D30" t="s">
        <v>443</v>
      </c>
      <c r="E30" t="s">
        <v>204</v>
      </c>
      <c r="F30" t="s">
        <v>588</v>
      </c>
      <c r="G30" t="s">
        <v>590</v>
      </c>
    </row>
    <row r="31" spans="1:7" x14ac:dyDescent="0.25">
      <c r="A31">
        <v>20</v>
      </c>
      <c r="B31" t="s">
        <v>597</v>
      </c>
      <c r="C31" t="s">
        <v>598</v>
      </c>
      <c r="D31" t="s">
        <v>599</v>
      </c>
      <c r="E31" t="s">
        <v>205</v>
      </c>
      <c r="F31" t="s">
        <v>600</v>
      </c>
      <c r="G31" t="s">
        <v>518</v>
      </c>
    </row>
    <row r="32" spans="1:7" x14ac:dyDescent="0.25">
      <c r="A32">
        <v>21</v>
      </c>
      <c r="B32" t="s">
        <v>611</v>
      </c>
      <c r="C32" t="s">
        <v>612</v>
      </c>
      <c r="D32" t="s">
        <v>613</v>
      </c>
      <c r="E32" t="s">
        <v>205</v>
      </c>
      <c r="F32" t="s">
        <v>614</v>
      </c>
      <c r="G32" t="s">
        <v>615</v>
      </c>
    </row>
    <row r="33" spans="1:7" x14ac:dyDescent="0.25">
      <c r="A33">
        <v>22</v>
      </c>
      <c r="B33" t="s">
        <v>623</v>
      </c>
      <c r="C33" t="s">
        <v>624</v>
      </c>
      <c r="D33" t="s">
        <v>625</v>
      </c>
      <c r="E33" t="s">
        <v>205</v>
      </c>
      <c r="F33" t="s">
        <v>626</v>
      </c>
      <c r="G33" t="s">
        <v>627</v>
      </c>
    </row>
    <row r="34" spans="1:7" x14ac:dyDescent="0.25">
      <c r="A34">
        <v>23</v>
      </c>
      <c r="B34" t="s">
        <v>633</v>
      </c>
      <c r="C34" t="s">
        <v>370</v>
      </c>
      <c r="D34" t="s">
        <v>634</v>
      </c>
      <c r="E34" t="s">
        <v>205</v>
      </c>
      <c r="F34" t="s">
        <v>635</v>
      </c>
      <c r="G34" t="s">
        <v>636</v>
      </c>
    </row>
    <row r="35" spans="1:7" x14ac:dyDescent="0.25">
      <c r="A35">
        <v>24</v>
      </c>
      <c r="B35" t="s">
        <v>640</v>
      </c>
      <c r="C35" t="s">
        <v>641</v>
      </c>
      <c r="D35" t="s">
        <v>642</v>
      </c>
      <c r="E35" t="s">
        <v>205</v>
      </c>
      <c r="F35" t="s">
        <v>643</v>
      </c>
      <c r="G35" t="s">
        <v>644</v>
      </c>
    </row>
    <row r="36" spans="1:7" x14ac:dyDescent="0.25">
      <c r="A36">
        <v>25</v>
      </c>
      <c r="B36" t="s">
        <v>640</v>
      </c>
      <c r="C36" t="s">
        <v>641</v>
      </c>
      <c r="D36" t="s">
        <v>642</v>
      </c>
      <c r="E36" t="s">
        <v>205</v>
      </c>
      <c r="F36" t="s">
        <v>643</v>
      </c>
      <c r="G36" t="s">
        <v>644</v>
      </c>
    </row>
    <row r="37" spans="1:7" x14ac:dyDescent="0.25">
      <c r="A37">
        <v>26</v>
      </c>
      <c r="B37" t="s">
        <v>640</v>
      </c>
      <c r="C37" t="s">
        <v>641</v>
      </c>
      <c r="D37" t="s">
        <v>642</v>
      </c>
      <c r="E37" t="s">
        <v>205</v>
      </c>
      <c r="F37" t="s">
        <v>643</v>
      </c>
      <c r="G37" t="s">
        <v>644</v>
      </c>
    </row>
    <row r="38" spans="1:7" x14ac:dyDescent="0.25">
      <c r="A38">
        <v>27</v>
      </c>
      <c r="B38" t="s">
        <v>640</v>
      </c>
      <c r="C38" t="s">
        <v>641</v>
      </c>
      <c r="D38" t="s">
        <v>642</v>
      </c>
      <c r="E38" t="s">
        <v>205</v>
      </c>
      <c r="F38" t="s">
        <v>643</v>
      </c>
      <c r="G38" t="s">
        <v>644</v>
      </c>
    </row>
    <row r="39" spans="1:7" x14ac:dyDescent="0.25">
      <c r="A39">
        <v>28</v>
      </c>
      <c r="B39" t="s">
        <v>650</v>
      </c>
      <c r="C39" t="s">
        <v>651</v>
      </c>
      <c r="D39" t="s">
        <v>652</v>
      </c>
      <c r="E39" t="s">
        <v>205</v>
      </c>
      <c r="F39" t="s">
        <v>653</v>
      </c>
      <c r="G39" t="s">
        <v>654</v>
      </c>
    </row>
    <row r="40" spans="1:7" x14ac:dyDescent="0.25">
      <c r="A40">
        <v>29</v>
      </c>
      <c r="B40" t="s">
        <v>650</v>
      </c>
      <c r="C40" t="s">
        <v>651</v>
      </c>
      <c r="D40" t="s">
        <v>652</v>
      </c>
      <c r="E40" t="s">
        <v>205</v>
      </c>
      <c r="F40" t="s">
        <v>653</v>
      </c>
      <c r="G40" t="s">
        <v>654</v>
      </c>
    </row>
    <row r="41" spans="1:7" x14ac:dyDescent="0.25">
      <c r="A41">
        <v>30</v>
      </c>
      <c r="B41" t="s">
        <v>650</v>
      </c>
      <c r="C41" t="s">
        <v>651</v>
      </c>
      <c r="D41" t="s">
        <v>652</v>
      </c>
      <c r="E41" t="s">
        <v>205</v>
      </c>
      <c r="F41" t="s">
        <v>653</v>
      </c>
      <c r="G41" t="s">
        <v>654</v>
      </c>
    </row>
    <row r="42" spans="1:7" x14ac:dyDescent="0.25">
      <c r="A42">
        <v>31</v>
      </c>
      <c r="B42" t="s">
        <v>650</v>
      </c>
      <c r="C42" t="s">
        <v>651</v>
      </c>
      <c r="D42" t="s">
        <v>652</v>
      </c>
      <c r="E42" t="s">
        <v>205</v>
      </c>
      <c r="F42" t="s">
        <v>653</v>
      </c>
      <c r="G42" t="s">
        <v>654</v>
      </c>
    </row>
    <row r="43" spans="1:7" x14ac:dyDescent="0.25">
      <c r="A43">
        <v>32</v>
      </c>
      <c r="B43" t="s">
        <v>650</v>
      </c>
      <c r="C43" t="s">
        <v>651</v>
      </c>
      <c r="D43" t="s">
        <v>652</v>
      </c>
      <c r="E43" t="s">
        <v>205</v>
      </c>
      <c r="F43" t="s">
        <v>653</v>
      </c>
      <c r="G43" t="s">
        <v>654</v>
      </c>
    </row>
    <row r="44" spans="1:7" x14ac:dyDescent="0.25">
      <c r="A44">
        <v>33</v>
      </c>
      <c r="B44" t="s">
        <v>650</v>
      </c>
      <c r="C44" t="s">
        <v>651</v>
      </c>
      <c r="D44" t="s">
        <v>652</v>
      </c>
      <c r="E44" t="s">
        <v>205</v>
      </c>
      <c r="F44" t="s">
        <v>653</v>
      </c>
      <c r="G44" t="s">
        <v>654</v>
      </c>
    </row>
    <row r="45" spans="1:7" x14ac:dyDescent="0.25">
      <c r="A45">
        <v>34</v>
      </c>
      <c r="B45" t="s">
        <v>658</v>
      </c>
      <c r="C45" t="s">
        <v>659</v>
      </c>
      <c r="D45" t="s">
        <v>660</v>
      </c>
      <c r="E45" t="s">
        <v>204</v>
      </c>
      <c r="F45" t="s">
        <v>661</v>
      </c>
      <c r="G45" t="s">
        <v>662</v>
      </c>
    </row>
    <row r="46" spans="1:7" x14ac:dyDescent="0.25">
      <c r="A46">
        <v>35</v>
      </c>
      <c r="B46" t="s">
        <v>658</v>
      </c>
      <c r="C46" t="s">
        <v>659</v>
      </c>
      <c r="D46" t="s">
        <v>660</v>
      </c>
      <c r="E46" t="s">
        <v>204</v>
      </c>
      <c r="F46" t="s">
        <v>661</v>
      </c>
      <c r="G46" t="s">
        <v>662</v>
      </c>
    </row>
    <row r="47" spans="1:7" x14ac:dyDescent="0.25">
      <c r="A47">
        <v>36</v>
      </c>
      <c r="B47" t="s">
        <v>658</v>
      </c>
      <c r="C47" t="s">
        <v>659</v>
      </c>
      <c r="D47" t="s">
        <v>660</v>
      </c>
      <c r="E47" t="s">
        <v>204</v>
      </c>
      <c r="F47" t="s">
        <v>661</v>
      </c>
      <c r="G47" t="s">
        <v>662</v>
      </c>
    </row>
    <row r="48" spans="1:7" x14ac:dyDescent="0.25">
      <c r="A48">
        <v>37</v>
      </c>
      <c r="B48" t="s">
        <v>658</v>
      </c>
      <c r="C48" t="s">
        <v>659</v>
      </c>
      <c r="D48" t="s">
        <v>660</v>
      </c>
      <c r="E48" t="s">
        <v>204</v>
      </c>
      <c r="F48" t="s">
        <v>661</v>
      </c>
      <c r="G48" t="s">
        <v>662</v>
      </c>
    </row>
    <row r="49" spans="1:7" x14ac:dyDescent="0.25">
      <c r="A49">
        <v>38</v>
      </c>
      <c r="B49" t="s">
        <v>658</v>
      </c>
      <c r="C49" t="s">
        <v>659</v>
      </c>
      <c r="D49" t="s">
        <v>660</v>
      </c>
      <c r="E49" t="s">
        <v>204</v>
      </c>
      <c r="F49" t="s">
        <v>661</v>
      </c>
      <c r="G49" t="s">
        <v>662</v>
      </c>
    </row>
    <row r="50" spans="1:7" x14ac:dyDescent="0.25">
      <c r="A50">
        <v>39</v>
      </c>
      <c r="B50" t="s">
        <v>658</v>
      </c>
      <c r="C50" t="s">
        <v>659</v>
      </c>
      <c r="D50" t="s">
        <v>660</v>
      </c>
      <c r="E50" t="s">
        <v>204</v>
      </c>
      <c r="F50" t="s">
        <v>661</v>
      </c>
      <c r="G50" t="s">
        <v>662</v>
      </c>
    </row>
    <row r="51" spans="1:7" x14ac:dyDescent="0.25">
      <c r="A51">
        <v>40</v>
      </c>
      <c r="B51" t="s">
        <v>679</v>
      </c>
      <c r="C51" t="s">
        <v>680</v>
      </c>
      <c r="D51" t="s">
        <v>681</v>
      </c>
      <c r="E51" t="s">
        <v>204</v>
      </c>
      <c r="F51" t="s">
        <v>682</v>
      </c>
      <c r="G51" t="s">
        <v>683</v>
      </c>
    </row>
    <row r="52" spans="1:7" x14ac:dyDescent="0.25">
      <c r="A52">
        <v>41</v>
      </c>
      <c r="B52" t="s">
        <v>679</v>
      </c>
      <c r="C52" t="s">
        <v>680</v>
      </c>
      <c r="D52" t="s">
        <v>681</v>
      </c>
      <c r="E52" t="s">
        <v>204</v>
      </c>
      <c r="F52" t="s">
        <v>682</v>
      </c>
      <c r="G52" t="s">
        <v>683</v>
      </c>
    </row>
    <row r="53" spans="1:7" x14ac:dyDescent="0.25">
      <c r="A53">
        <v>42</v>
      </c>
      <c r="B53" t="s">
        <v>679</v>
      </c>
      <c r="C53" t="s">
        <v>680</v>
      </c>
      <c r="D53" t="s">
        <v>681</v>
      </c>
      <c r="E53" t="s">
        <v>204</v>
      </c>
      <c r="F53" t="s">
        <v>682</v>
      </c>
      <c r="G53" t="s">
        <v>683</v>
      </c>
    </row>
    <row r="54" spans="1:7" x14ac:dyDescent="0.25">
      <c r="A54">
        <v>43</v>
      </c>
      <c r="B54" t="s">
        <v>679</v>
      </c>
      <c r="C54" t="s">
        <v>680</v>
      </c>
      <c r="D54" t="s">
        <v>681</v>
      </c>
      <c r="E54" t="s">
        <v>204</v>
      </c>
      <c r="F54" t="s">
        <v>682</v>
      </c>
      <c r="G54" t="s">
        <v>683</v>
      </c>
    </row>
    <row r="55" spans="1:7" x14ac:dyDescent="0.25">
      <c r="A55">
        <v>44</v>
      </c>
      <c r="B55" t="s">
        <v>691</v>
      </c>
      <c r="C55" t="s">
        <v>692</v>
      </c>
      <c r="D55" t="s">
        <v>693</v>
      </c>
      <c r="E55" t="s">
        <v>205</v>
      </c>
      <c r="F55" t="s">
        <v>694</v>
      </c>
      <c r="G55" t="s">
        <v>695</v>
      </c>
    </row>
    <row r="56" spans="1:7" x14ac:dyDescent="0.25">
      <c r="A56">
        <v>45</v>
      </c>
      <c r="B56" t="s">
        <v>691</v>
      </c>
      <c r="C56" t="s">
        <v>692</v>
      </c>
      <c r="D56" t="s">
        <v>693</v>
      </c>
      <c r="E56" t="s">
        <v>205</v>
      </c>
      <c r="F56" t="s">
        <v>694</v>
      </c>
      <c r="G56" t="s">
        <v>695</v>
      </c>
    </row>
    <row r="57" spans="1:7" x14ac:dyDescent="0.25">
      <c r="A57">
        <v>46</v>
      </c>
      <c r="B57" t="s">
        <v>691</v>
      </c>
      <c r="C57" t="s">
        <v>692</v>
      </c>
      <c r="D57" t="s">
        <v>693</v>
      </c>
      <c r="E57" t="s">
        <v>205</v>
      </c>
      <c r="F57" t="s">
        <v>694</v>
      </c>
      <c r="G57" t="s">
        <v>695</v>
      </c>
    </row>
    <row r="58" spans="1:7" x14ac:dyDescent="0.25">
      <c r="A58">
        <v>47</v>
      </c>
      <c r="B58" t="s">
        <v>691</v>
      </c>
      <c r="C58" t="s">
        <v>692</v>
      </c>
      <c r="D58" t="s">
        <v>693</v>
      </c>
      <c r="E58" t="s">
        <v>205</v>
      </c>
      <c r="F58" t="s">
        <v>694</v>
      </c>
      <c r="G58" t="s">
        <v>695</v>
      </c>
    </row>
    <row r="59" spans="1:7" x14ac:dyDescent="0.25">
      <c r="A59">
        <v>48</v>
      </c>
      <c r="B59" t="s">
        <v>691</v>
      </c>
      <c r="C59" t="s">
        <v>692</v>
      </c>
      <c r="D59" t="s">
        <v>693</v>
      </c>
      <c r="E59" t="s">
        <v>205</v>
      </c>
      <c r="F59" t="s">
        <v>694</v>
      </c>
      <c r="G59" t="s">
        <v>695</v>
      </c>
    </row>
    <row r="60" spans="1:7" x14ac:dyDescent="0.25">
      <c r="A60">
        <v>49</v>
      </c>
      <c r="B60" t="s">
        <v>691</v>
      </c>
      <c r="C60" t="s">
        <v>692</v>
      </c>
      <c r="D60" t="s">
        <v>693</v>
      </c>
      <c r="E60" t="s">
        <v>205</v>
      </c>
      <c r="F60" t="s">
        <v>694</v>
      </c>
      <c r="G60" t="s">
        <v>695</v>
      </c>
    </row>
    <row r="61" spans="1:7" x14ac:dyDescent="0.25">
      <c r="A61">
        <v>50</v>
      </c>
      <c r="B61" t="s">
        <v>691</v>
      </c>
      <c r="C61" t="s">
        <v>692</v>
      </c>
      <c r="D61" t="s">
        <v>693</v>
      </c>
      <c r="E61" t="s">
        <v>205</v>
      </c>
      <c r="F61" t="s">
        <v>694</v>
      </c>
      <c r="G61" t="s">
        <v>695</v>
      </c>
    </row>
    <row r="62" spans="1:7" x14ac:dyDescent="0.25">
      <c r="A62">
        <v>51</v>
      </c>
      <c r="B62" t="s">
        <v>691</v>
      </c>
      <c r="C62" t="s">
        <v>692</v>
      </c>
      <c r="D62" t="s">
        <v>693</v>
      </c>
      <c r="E62" t="s">
        <v>205</v>
      </c>
      <c r="F62" t="s">
        <v>694</v>
      </c>
      <c r="G62" t="s">
        <v>695</v>
      </c>
    </row>
    <row r="63" spans="1:7" x14ac:dyDescent="0.25">
      <c r="A63">
        <v>52</v>
      </c>
      <c r="B63" t="s">
        <v>368</v>
      </c>
      <c r="C63" t="s">
        <v>369</v>
      </c>
      <c r="D63" t="s">
        <v>370</v>
      </c>
      <c r="E63" t="s">
        <v>205</v>
      </c>
      <c r="F63" t="s">
        <v>705</v>
      </c>
      <c r="G63" t="s">
        <v>366</v>
      </c>
    </row>
    <row r="64" spans="1:7" x14ac:dyDescent="0.25">
      <c r="A64">
        <v>53</v>
      </c>
      <c r="B64" t="s">
        <v>368</v>
      </c>
      <c r="C64" t="s">
        <v>369</v>
      </c>
      <c r="D64" t="s">
        <v>370</v>
      </c>
      <c r="E64" t="s">
        <v>205</v>
      </c>
      <c r="F64" t="s">
        <v>705</v>
      </c>
      <c r="G64" t="s">
        <v>366</v>
      </c>
    </row>
    <row r="65" spans="1:7" x14ac:dyDescent="0.25">
      <c r="A65">
        <v>54</v>
      </c>
      <c r="B65" t="s">
        <v>368</v>
      </c>
      <c r="C65" t="s">
        <v>369</v>
      </c>
      <c r="D65" t="s">
        <v>370</v>
      </c>
      <c r="E65" t="s">
        <v>205</v>
      </c>
      <c r="F65" t="s">
        <v>705</v>
      </c>
      <c r="G65" t="s">
        <v>366</v>
      </c>
    </row>
    <row r="66" spans="1:7" x14ac:dyDescent="0.25">
      <c r="A66">
        <v>55</v>
      </c>
      <c r="B66" t="s">
        <v>368</v>
      </c>
      <c r="C66" t="s">
        <v>369</v>
      </c>
      <c r="D66" t="s">
        <v>370</v>
      </c>
      <c r="E66" t="s">
        <v>205</v>
      </c>
      <c r="F66" t="s">
        <v>705</v>
      </c>
      <c r="G66" t="s">
        <v>366</v>
      </c>
    </row>
    <row r="67" spans="1:7" x14ac:dyDescent="0.25">
      <c r="A67">
        <v>56</v>
      </c>
      <c r="B67" t="s">
        <v>368</v>
      </c>
      <c r="C67" t="s">
        <v>369</v>
      </c>
      <c r="D67" t="s">
        <v>370</v>
      </c>
      <c r="E67" t="s">
        <v>205</v>
      </c>
      <c r="F67" t="s">
        <v>705</v>
      </c>
      <c r="G67" t="s">
        <v>366</v>
      </c>
    </row>
    <row r="68" spans="1:7" x14ac:dyDescent="0.25">
      <c r="A68">
        <v>57</v>
      </c>
      <c r="B68" t="s">
        <v>368</v>
      </c>
      <c r="C68" t="s">
        <v>369</v>
      </c>
      <c r="D68" t="s">
        <v>370</v>
      </c>
      <c r="E68" t="s">
        <v>205</v>
      </c>
      <c r="F68" t="s">
        <v>705</v>
      </c>
      <c r="G68" t="s">
        <v>366</v>
      </c>
    </row>
    <row r="69" spans="1:7" x14ac:dyDescent="0.25">
      <c r="A69">
        <v>58</v>
      </c>
      <c r="B69" t="s">
        <v>368</v>
      </c>
      <c r="C69" t="s">
        <v>369</v>
      </c>
      <c r="D69" t="s">
        <v>370</v>
      </c>
      <c r="E69" t="s">
        <v>205</v>
      </c>
      <c r="F69" t="s">
        <v>705</v>
      </c>
      <c r="G69" t="s">
        <v>366</v>
      </c>
    </row>
    <row r="70" spans="1:7" x14ac:dyDescent="0.25">
      <c r="A70">
        <v>59</v>
      </c>
      <c r="B70" t="s">
        <v>368</v>
      </c>
      <c r="C70" t="s">
        <v>369</v>
      </c>
      <c r="D70" t="s">
        <v>370</v>
      </c>
      <c r="E70" t="s">
        <v>205</v>
      </c>
      <c r="F70" t="s">
        <v>705</v>
      </c>
      <c r="G70" t="s">
        <v>366</v>
      </c>
    </row>
    <row r="71" spans="1:7" x14ac:dyDescent="0.25">
      <c r="A71">
        <v>60</v>
      </c>
      <c r="B71" t="s">
        <v>368</v>
      </c>
      <c r="C71" t="s">
        <v>369</v>
      </c>
      <c r="D71" t="s">
        <v>370</v>
      </c>
      <c r="E71" t="s">
        <v>205</v>
      </c>
      <c r="F71" t="s">
        <v>705</v>
      </c>
      <c r="G71" t="s">
        <v>366</v>
      </c>
    </row>
    <row r="72" spans="1:7" x14ac:dyDescent="0.25">
      <c r="A72">
        <v>61</v>
      </c>
      <c r="B72" t="s">
        <v>368</v>
      </c>
      <c r="C72" t="s">
        <v>369</v>
      </c>
      <c r="D72" t="s">
        <v>370</v>
      </c>
      <c r="E72" t="s">
        <v>205</v>
      </c>
      <c r="F72" t="s">
        <v>705</v>
      </c>
      <c r="G72" t="s">
        <v>366</v>
      </c>
    </row>
    <row r="73" spans="1:7" x14ac:dyDescent="0.25">
      <c r="A73">
        <v>62</v>
      </c>
      <c r="B73" t="s">
        <v>368</v>
      </c>
      <c r="C73" t="s">
        <v>369</v>
      </c>
      <c r="D73" t="s">
        <v>370</v>
      </c>
      <c r="E73" t="s">
        <v>205</v>
      </c>
      <c r="F73" t="s">
        <v>705</v>
      </c>
      <c r="G73" t="s">
        <v>366</v>
      </c>
    </row>
    <row r="74" spans="1:7" x14ac:dyDescent="0.25">
      <c r="A74">
        <v>63</v>
      </c>
      <c r="B74" t="s">
        <v>368</v>
      </c>
      <c r="C74" t="s">
        <v>369</v>
      </c>
      <c r="D74" t="s">
        <v>370</v>
      </c>
      <c r="E74" t="s">
        <v>205</v>
      </c>
      <c r="F74" t="s">
        <v>705</v>
      </c>
      <c r="G74" t="s">
        <v>366</v>
      </c>
    </row>
    <row r="75" spans="1:7" x14ac:dyDescent="0.25">
      <c r="A75">
        <v>64</v>
      </c>
      <c r="B75" t="s">
        <v>368</v>
      </c>
      <c r="C75" t="s">
        <v>369</v>
      </c>
      <c r="D75" t="s">
        <v>370</v>
      </c>
      <c r="E75" t="s">
        <v>205</v>
      </c>
      <c r="F75" t="s">
        <v>705</v>
      </c>
      <c r="G75" t="s">
        <v>366</v>
      </c>
    </row>
    <row r="76" spans="1:7" x14ac:dyDescent="0.25">
      <c r="A76">
        <v>65</v>
      </c>
      <c r="B76" t="s">
        <v>368</v>
      </c>
      <c r="C76" t="s">
        <v>369</v>
      </c>
      <c r="D76" t="s">
        <v>370</v>
      </c>
      <c r="E76" t="s">
        <v>205</v>
      </c>
      <c r="F76" t="s">
        <v>705</v>
      </c>
      <c r="G76" t="s">
        <v>366</v>
      </c>
    </row>
    <row r="77" spans="1:7" x14ac:dyDescent="0.25">
      <c r="A77">
        <v>66</v>
      </c>
      <c r="B77" t="s">
        <v>368</v>
      </c>
      <c r="C77" t="s">
        <v>369</v>
      </c>
      <c r="D77" t="s">
        <v>370</v>
      </c>
      <c r="E77" t="s">
        <v>205</v>
      </c>
      <c r="F77" t="s">
        <v>705</v>
      </c>
      <c r="G77" t="s">
        <v>366</v>
      </c>
    </row>
    <row r="78" spans="1:7" x14ac:dyDescent="0.25">
      <c r="A78">
        <v>67</v>
      </c>
      <c r="B78" t="s">
        <v>368</v>
      </c>
      <c r="C78" t="s">
        <v>369</v>
      </c>
      <c r="D78" t="s">
        <v>370</v>
      </c>
      <c r="E78" t="s">
        <v>205</v>
      </c>
      <c r="F78" t="s">
        <v>705</v>
      </c>
      <c r="G78" t="s">
        <v>366</v>
      </c>
    </row>
    <row r="79" spans="1:7" x14ac:dyDescent="0.25">
      <c r="A79">
        <v>68</v>
      </c>
      <c r="B79" t="s">
        <v>368</v>
      </c>
      <c r="C79" t="s">
        <v>369</v>
      </c>
      <c r="D79" t="s">
        <v>370</v>
      </c>
      <c r="E79" t="s">
        <v>205</v>
      </c>
      <c r="F79" t="s">
        <v>705</v>
      </c>
      <c r="G79" t="s">
        <v>366</v>
      </c>
    </row>
    <row r="80" spans="1:7" x14ac:dyDescent="0.25">
      <c r="A80">
        <v>69</v>
      </c>
      <c r="B80" t="s">
        <v>368</v>
      </c>
      <c r="C80" t="s">
        <v>369</v>
      </c>
      <c r="D80" t="s">
        <v>370</v>
      </c>
      <c r="E80" t="s">
        <v>205</v>
      </c>
      <c r="F80" t="s">
        <v>705</v>
      </c>
      <c r="G80" t="s">
        <v>366</v>
      </c>
    </row>
    <row r="81" spans="1:7" x14ac:dyDescent="0.25">
      <c r="A81">
        <v>70</v>
      </c>
      <c r="B81" t="s">
        <v>368</v>
      </c>
      <c r="C81" t="s">
        <v>369</v>
      </c>
      <c r="D81" t="s">
        <v>370</v>
      </c>
      <c r="E81" t="s">
        <v>205</v>
      </c>
      <c r="F81" t="s">
        <v>705</v>
      </c>
      <c r="G81" t="s">
        <v>366</v>
      </c>
    </row>
    <row r="82" spans="1:7" x14ac:dyDescent="0.25">
      <c r="A82">
        <v>71</v>
      </c>
      <c r="B82" t="s">
        <v>368</v>
      </c>
      <c r="C82" t="s">
        <v>369</v>
      </c>
      <c r="D82" t="s">
        <v>370</v>
      </c>
      <c r="E82" t="s">
        <v>205</v>
      </c>
      <c r="F82" t="s">
        <v>705</v>
      </c>
      <c r="G82" t="s">
        <v>366</v>
      </c>
    </row>
    <row r="83" spans="1:7" x14ac:dyDescent="0.25">
      <c r="A83">
        <v>72</v>
      </c>
      <c r="B83" t="s">
        <v>368</v>
      </c>
      <c r="C83" t="s">
        <v>369</v>
      </c>
      <c r="D83" t="s">
        <v>370</v>
      </c>
      <c r="E83" t="s">
        <v>205</v>
      </c>
      <c r="F83" t="s">
        <v>705</v>
      </c>
      <c r="G83" t="s">
        <v>366</v>
      </c>
    </row>
    <row r="84" spans="1:7" x14ac:dyDescent="0.25">
      <c r="A84">
        <v>73</v>
      </c>
      <c r="B84" t="s">
        <v>719</v>
      </c>
      <c r="C84" t="s">
        <v>720</v>
      </c>
      <c r="D84" t="s">
        <v>721</v>
      </c>
      <c r="E84" t="s">
        <v>204</v>
      </c>
      <c r="F84" t="s">
        <v>722</v>
      </c>
      <c r="G84" t="s">
        <v>723</v>
      </c>
    </row>
    <row r="85" spans="1:7" x14ac:dyDescent="0.25">
      <c r="A85">
        <v>74</v>
      </c>
      <c r="B85" t="s">
        <v>719</v>
      </c>
      <c r="C85" t="s">
        <v>720</v>
      </c>
      <c r="D85" t="s">
        <v>721</v>
      </c>
      <c r="E85" t="s">
        <v>204</v>
      </c>
      <c r="F85" t="s">
        <v>722</v>
      </c>
      <c r="G85" t="s">
        <v>723</v>
      </c>
    </row>
    <row r="86" spans="1:7" x14ac:dyDescent="0.25">
      <c r="A86">
        <v>75</v>
      </c>
      <c r="B86" t="s">
        <v>719</v>
      </c>
      <c r="C86" t="s">
        <v>720</v>
      </c>
      <c r="D86" t="s">
        <v>721</v>
      </c>
      <c r="E86" t="s">
        <v>204</v>
      </c>
      <c r="F86" t="s">
        <v>722</v>
      </c>
      <c r="G86" t="s">
        <v>723</v>
      </c>
    </row>
    <row r="87" spans="1:7" x14ac:dyDescent="0.25">
      <c r="A87">
        <v>76</v>
      </c>
      <c r="B87" t="s">
        <v>719</v>
      </c>
      <c r="C87" t="s">
        <v>720</v>
      </c>
      <c r="D87" t="s">
        <v>721</v>
      </c>
      <c r="E87" t="s">
        <v>204</v>
      </c>
      <c r="F87" t="s">
        <v>722</v>
      </c>
      <c r="G87" t="s">
        <v>723</v>
      </c>
    </row>
    <row r="88" spans="1:7" x14ac:dyDescent="0.25">
      <c r="A88">
        <v>77</v>
      </c>
      <c r="B88" t="s">
        <v>719</v>
      </c>
      <c r="C88" t="s">
        <v>720</v>
      </c>
      <c r="D88" t="s">
        <v>721</v>
      </c>
      <c r="E88" t="s">
        <v>204</v>
      </c>
      <c r="F88" t="s">
        <v>722</v>
      </c>
      <c r="G88" t="s">
        <v>723</v>
      </c>
    </row>
    <row r="89" spans="1:7" x14ac:dyDescent="0.25">
      <c r="A89">
        <v>78</v>
      </c>
      <c r="B89" t="s">
        <v>719</v>
      </c>
      <c r="C89" t="s">
        <v>720</v>
      </c>
      <c r="D89" t="s">
        <v>721</v>
      </c>
      <c r="E89" t="s">
        <v>204</v>
      </c>
      <c r="F89" t="s">
        <v>722</v>
      </c>
      <c r="G89" t="s">
        <v>723</v>
      </c>
    </row>
    <row r="90" spans="1:7" x14ac:dyDescent="0.25">
      <c r="A90">
        <v>79</v>
      </c>
      <c r="B90" t="s">
        <v>719</v>
      </c>
      <c r="C90" t="s">
        <v>720</v>
      </c>
      <c r="D90" t="s">
        <v>721</v>
      </c>
      <c r="E90" t="s">
        <v>204</v>
      </c>
      <c r="F90" t="s">
        <v>722</v>
      </c>
      <c r="G90" t="s">
        <v>723</v>
      </c>
    </row>
    <row r="91" spans="1:7" x14ac:dyDescent="0.25">
      <c r="A91">
        <v>80</v>
      </c>
      <c r="B91" t="s">
        <v>719</v>
      </c>
      <c r="C91" t="s">
        <v>720</v>
      </c>
      <c r="D91" t="s">
        <v>721</v>
      </c>
      <c r="E91" t="s">
        <v>204</v>
      </c>
      <c r="F91" t="s">
        <v>722</v>
      </c>
      <c r="G91" t="s">
        <v>723</v>
      </c>
    </row>
    <row r="92" spans="1:7" x14ac:dyDescent="0.25">
      <c r="A92">
        <v>81</v>
      </c>
      <c r="B92" t="s">
        <v>719</v>
      </c>
      <c r="C92" t="s">
        <v>720</v>
      </c>
      <c r="D92" t="s">
        <v>721</v>
      </c>
      <c r="E92" t="s">
        <v>204</v>
      </c>
      <c r="F92" t="s">
        <v>722</v>
      </c>
      <c r="G92" t="s">
        <v>723</v>
      </c>
    </row>
    <row r="93" spans="1:7" x14ac:dyDescent="0.25">
      <c r="A93">
        <v>82</v>
      </c>
      <c r="B93" t="s">
        <v>719</v>
      </c>
      <c r="C93" t="s">
        <v>720</v>
      </c>
      <c r="D93" t="s">
        <v>721</v>
      </c>
      <c r="E93" t="s">
        <v>204</v>
      </c>
      <c r="F93" t="s">
        <v>722</v>
      </c>
      <c r="G93" t="s">
        <v>723</v>
      </c>
    </row>
    <row r="94" spans="1:7" x14ac:dyDescent="0.25">
      <c r="A94">
        <v>83</v>
      </c>
      <c r="B94" t="s">
        <v>719</v>
      </c>
      <c r="C94" t="s">
        <v>720</v>
      </c>
      <c r="D94" t="s">
        <v>721</v>
      </c>
      <c r="E94" t="s">
        <v>204</v>
      </c>
      <c r="F94" t="s">
        <v>722</v>
      </c>
      <c r="G94" t="s">
        <v>723</v>
      </c>
    </row>
    <row r="95" spans="1:7" x14ac:dyDescent="0.25">
      <c r="A95">
        <v>84</v>
      </c>
      <c r="B95" t="s">
        <v>719</v>
      </c>
      <c r="C95" t="s">
        <v>720</v>
      </c>
      <c r="D95" t="s">
        <v>721</v>
      </c>
      <c r="E95" t="s">
        <v>204</v>
      </c>
      <c r="F95" t="s">
        <v>722</v>
      </c>
      <c r="G95" t="s">
        <v>723</v>
      </c>
    </row>
    <row r="96" spans="1:7" x14ac:dyDescent="0.25">
      <c r="A96">
        <v>85</v>
      </c>
      <c r="B96" t="s">
        <v>719</v>
      </c>
      <c r="C96" t="s">
        <v>720</v>
      </c>
      <c r="D96" t="s">
        <v>721</v>
      </c>
      <c r="E96" t="s">
        <v>204</v>
      </c>
      <c r="F96" t="s">
        <v>722</v>
      </c>
      <c r="G96" t="s">
        <v>723</v>
      </c>
    </row>
    <row r="97" spans="1:7" x14ac:dyDescent="0.25">
      <c r="A97">
        <v>86</v>
      </c>
      <c r="B97" t="s">
        <v>691</v>
      </c>
      <c r="C97" t="s">
        <v>692</v>
      </c>
      <c r="D97" t="s">
        <v>693</v>
      </c>
      <c r="E97" t="s">
        <v>205</v>
      </c>
      <c r="F97" t="s">
        <v>694</v>
      </c>
      <c r="G97" t="s">
        <v>695</v>
      </c>
    </row>
    <row r="98" spans="1:7" x14ac:dyDescent="0.25">
      <c r="A98">
        <v>87</v>
      </c>
      <c r="B98" t="s">
        <v>728</v>
      </c>
      <c r="C98" t="s">
        <v>729</v>
      </c>
      <c r="D98" t="s">
        <v>730</v>
      </c>
      <c r="E98" t="s">
        <v>205</v>
      </c>
      <c r="F98" t="s">
        <v>731</v>
      </c>
      <c r="G98" t="s">
        <v>732</v>
      </c>
    </row>
    <row r="99" spans="1:7" x14ac:dyDescent="0.25">
      <c r="A99">
        <v>88</v>
      </c>
      <c r="B99" t="s">
        <v>736</v>
      </c>
      <c r="C99" t="s">
        <v>659</v>
      </c>
      <c r="D99" t="s">
        <v>737</v>
      </c>
      <c r="E99" t="s">
        <v>204</v>
      </c>
      <c r="F99" t="s">
        <v>738</v>
      </c>
      <c r="G99" t="s">
        <v>739</v>
      </c>
    </row>
    <row r="100" spans="1:7" x14ac:dyDescent="0.25">
      <c r="A100">
        <v>89</v>
      </c>
      <c r="B100" t="s">
        <v>741</v>
      </c>
      <c r="C100" t="s">
        <v>742</v>
      </c>
      <c r="D100" t="s">
        <v>743</v>
      </c>
      <c r="E100" t="s">
        <v>205</v>
      </c>
      <c r="F100" t="s">
        <v>744</v>
      </c>
      <c r="G100" t="s">
        <v>745</v>
      </c>
    </row>
    <row r="101" spans="1:7" x14ac:dyDescent="0.25">
      <c r="A101">
        <v>90</v>
      </c>
      <c r="B101" t="s">
        <v>736</v>
      </c>
      <c r="C101" t="s">
        <v>659</v>
      </c>
      <c r="D101" t="s">
        <v>737</v>
      </c>
      <c r="E101" t="s">
        <v>204</v>
      </c>
      <c r="F101" t="s">
        <v>738</v>
      </c>
      <c r="G101" t="s">
        <v>739</v>
      </c>
    </row>
    <row r="102" spans="1:7" x14ac:dyDescent="0.25">
      <c r="A102">
        <v>91</v>
      </c>
      <c r="B102" t="s">
        <v>736</v>
      </c>
      <c r="C102" t="s">
        <v>659</v>
      </c>
      <c r="D102" t="s">
        <v>737</v>
      </c>
      <c r="E102" t="s">
        <v>204</v>
      </c>
      <c r="F102" t="s">
        <v>738</v>
      </c>
      <c r="G102" t="s">
        <v>739</v>
      </c>
    </row>
    <row r="103" spans="1:7" x14ac:dyDescent="0.25">
      <c r="A103">
        <v>92</v>
      </c>
      <c r="B103" t="s">
        <v>736</v>
      </c>
      <c r="C103" t="s">
        <v>659</v>
      </c>
      <c r="D103" t="s">
        <v>737</v>
      </c>
      <c r="E103" t="s">
        <v>204</v>
      </c>
      <c r="F103" t="s">
        <v>738</v>
      </c>
      <c r="G103" t="s">
        <v>739</v>
      </c>
    </row>
    <row r="104" spans="1:7" x14ac:dyDescent="0.25">
      <c r="A104">
        <v>93</v>
      </c>
      <c r="B104" t="s">
        <v>736</v>
      </c>
      <c r="C104" t="s">
        <v>659</v>
      </c>
      <c r="D104" t="s">
        <v>737</v>
      </c>
      <c r="E104" t="s">
        <v>204</v>
      </c>
      <c r="F104" t="s">
        <v>738</v>
      </c>
      <c r="G104" t="s">
        <v>739</v>
      </c>
    </row>
    <row r="105" spans="1:7" x14ac:dyDescent="0.25">
      <c r="A105">
        <v>94</v>
      </c>
      <c r="B105" t="s">
        <v>736</v>
      </c>
      <c r="C105" t="s">
        <v>659</v>
      </c>
      <c r="D105" t="s">
        <v>737</v>
      </c>
      <c r="E105" t="s">
        <v>204</v>
      </c>
      <c r="F105" t="s">
        <v>738</v>
      </c>
      <c r="G105" t="s">
        <v>739</v>
      </c>
    </row>
    <row r="106" spans="1:7" x14ac:dyDescent="0.25">
      <c r="A106">
        <v>95</v>
      </c>
      <c r="B106" t="s">
        <v>736</v>
      </c>
      <c r="C106" t="s">
        <v>659</v>
      </c>
      <c r="D106" t="s">
        <v>737</v>
      </c>
      <c r="E106" t="s">
        <v>204</v>
      </c>
      <c r="F106" t="s">
        <v>738</v>
      </c>
      <c r="G106" t="s">
        <v>739</v>
      </c>
    </row>
    <row r="107" spans="1:7" x14ac:dyDescent="0.25">
      <c r="A107">
        <v>96</v>
      </c>
      <c r="B107" t="s">
        <v>736</v>
      </c>
      <c r="C107" t="s">
        <v>659</v>
      </c>
      <c r="D107" t="s">
        <v>737</v>
      </c>
      <c r="E107" t="s">
        <v>204</v>
      </c>
      <c r="F107" t="s">
        <v>738</v>
      </c>
      <c r="G107" t="s">
        <v>739</v>
      </c>
    </row>
    <row r="108" spans="1:7" x14ac:dyDescent="0.25">
      <c r="A108">
        <v>97</v>
      </c>
      <c r="B108" t="s">
        <v>736</v>
      </c>
      <c r="C108" t="s">
        <v>659</v>
      </c>
      <c r="D108" t="s">
        <v>737</v>
      </c>
      <c r="E108" t="s">
        <v>204</v>
      </c>
      <c r="F108" t="s">
        <v>738</v>
      </c>
      <c r="G108" t="s">
        <v>739</v>
      </c>
    </row>
    <row r="109" spans="1:7" x14ac:dyDescent="0.25">
      <c r="A109">
        <v>98</v>
      </c>
      <c r="B109" t="s">
        <v>736</v>
      </c>
      <c r="C109" t="s">
        <v>659</v>
      </c>
      <c r="D109" t="s">
        <v>737</v>
      </c>
      <c r="E109" t="s">
        <v>204</v>
      </c>
      <c r="F109" t="s">
        <v>738</v>
      </c>
      <c r="G109" t="s">
        <v>739</v>
      </c>
    </row>
    <row r="110" spans="1:7" x14ac:dyDescent="0.25">
      <c r="A110">
        <v>99</v>
      </c>
      <c r="B110" t="s">
        <v>736</v>
      </c>
      <c r="C110" t="s">
        <v>659</v>
      </c>
      <c r="D110" t="s">
        <v>737</v>
      </c>
      <c r="E110" t="s">
        <v>204</v>
      </c>
      <c r="F110" t="s">
        <v>738</v>
      </c>
      <c r="G110" t="s">
        <v>739</v>
      </c>
    </row>
    <row r="111" spans="1:7" x14ac:dyDescent="0.25">
      <c r="A111">
        <v>100</v>
      </c>
      <c r="B111" t="s">
        <v>736</v>
      </c>
      <c r="C111" t="s">
        <v>659</v>
      </c>
      <c r="D111" t="s">
        <v>737</v>
      </c>
      <c r="E111" t="s">
        <v>204</v>
      </c>
      <c r="F111" t="s">
        <v>738</v>
      </c>
      <c r="G111" t="s">
        <v>739</v>
      </c>
    </row>
    <row r="112" spans="1:7" x14ac:dyDescent="0.25">
      <c r="A112">
        <v>101</v>
      </c>
      <c r="B112" t="s">
        <v>736</v>
      </c>
      <c r="C112" t="s">
        <v>659</v>
      </c>
      <c r="D112" t="s">
        <v>737</v>
      </c>
      <c r="E112" t="s">
        <v>204</v>
      </c>
      <c r="F112" t="s">
        <v>738</v>
      </c>
      <c r="G112" t="s">
        <v>739</v>
      </c>
    </row>
    <row r="113" spans="1:7" x14ac:dyDescent="0.25">
      <c r="A113">
        <v>102</v>
      </c>
      <c r="B113" t="s">
        <v>736</v>
      </c>
      <c r="C113" t="s">
        <v>659</v>
      </c>
      <c r="D113" t="s">
        <v>737</v>
      </c>
      <c r="E113" t="s">
        <v>204</v>
      </c>
      <c r="F113" t="s">
        <v>738</v>
      </c>
      <c r="G113" t="s">
        <v>739</v>
      </c>
    </row>
    <row r="114" spans="1:7" x14ac:dyDescent="0.25">
      <c r="A114">
        <v>103</v>
      </c>
      <c r="B114" t="s">
        <v>736</v>
      </c>
      <c r="C114" t="s">
        <v>659</v>
      </c>
      <c r="D114" t="s">
        <v>737</v>
      </c>
      <c r="E114" t="s">
        <v>204</v>
      </c>
      <c r="F114" t="s">
        <v>738</v>
      </c>
      <c r="G114" t="s">
        <v>739</v>
      </c>
    </row>
    <row r="115" spans="1:7" x14ac:dyDescent="0.25">
      <c r="A115">
        <v>104</v>
      </c>
      <c r="B115" t="s">
        <v>368</v>
      </c>
      <c r="C115" t="s">
        <v>369</v>
      </c>
      <c r="D115" t="s">
        <v>370</v>
      </c>
      <c r="E115" t="s">
        <v>205</v>
      </c>
      <c r="F115" t="s">
        <v>705</v>
      </c>
      <c r="G115" t="s">
        <v>366</v>
      </c>
    </row>
    <row r="116" spans="1:7" x14ac:dyDescent="0.25">
      <c r="A116">
        <v>105</v>
      </c>
      <c r="B116" t="s">
        <v>368</v>
      </c>
      <c r="C116" t="s">
        <v>369</v>
      </c>
      <c r="D116" t="s">
        <v>370</v>
      </c>
      <c r="E116" t="s">
        <v>205</v>
      </c>
      <c r="F116" t="s">
        <v>705</v>
      </c>
      <c r="G116" t="s">
        <v>366</v>
      </c>
    </row>
    <row r="117" spans="1:7" x14ac:dyDescent="0.25">
      <c r="A117">
        <v>106</v>
      </c>
      <c r="B117" t="s">
        <v>368</v>
      </c>
      <c r="C117" t="s">
        <v>369</v>
      </c>
      <c r="D117" t="s">
        <v>370</v>
      </c>
      <c r="E117" t="s">
        <v>205</v>
      </c>
      <c r="F117" t="s">
        <v>705</v>
      </c>
      <c r="G117" t="s">
        <v>366</v>
      </c>
    </row>
    <row r="118" spans="1:7" x14ac:dyDescent="0.25">
      <c r="A118">
        <v>107</v>
      </c>
      <c r="B118" t="s">
        <v>368</v>
      </c>
      <c r="C118" t="s">
        <v>369</v>
      </c>
      <c r="D118" t="s">
        <v>370</v>
      </c>
      <c r="E118" t="s">
        <v>205</v>
      </c>
      <c r="F118" t="s">
        <v>705</v>
      </c>
      <c r="G118" t="s">
        <v>366</v>
      </c>
    </row>
    <row r="119" spans="1:7" x14ac:dyDescent="0.25">
      <c r="A119">
        <v>108</v>
      </c>
      <c r="B119" t="s">
        <v>368</v>
      </c>
      <c r="C119" t="s">
        <v>369</v>
      </c>
      <c r="D119" t="s">
        <v>370</v>
      </c>
      <c r="E119" t="s">
        <v>205</v>
      </c>
      <c r="F119" t="s">
        <v>705</v>
      </c>
      <c r="G119" t="s">
        <v>366</v>
      </c>
    </row>
    <row r="120" spans="1:7" x14ac:dyDescent="0.25">
      <c r="A120">
        <v>109</v>
      </c>
      <c r="B120" t="s">
        <v>368</v>
      </c>
      <c r="C120" t="s">
        <v>369</v>
      </c>
      <c r="D120" t="s">
        <v>370</v>
      </c>
      <c r="E120" t="s">
        <v>205</v>
      </c>
      <c r="F120" t="s">
        <v>705</v>
      </c>
      <c r="G120" t="s">
        <v>366</v>
      </c>
    </row>
    <row r="121" spans="1:7" x14ac:dyDescent="0.25">
      <c r="A121">
        <v>110</v>
      </c>
      <c r="B121" t="s">
        <v>368</v>
      </c>
      <c r="C121" t="s">
        <v>369</v>
      </c>
      <c r="D121" t="s">
        <v>370</v>
      </c>
      <c r="E121" t="s">
        <v>205</v>
      </c>
      <c r="F121" t="s">
        <v>705</v>
      </c>
      <c r="G121" t="s">
        <v>366</v>
      </c>
    </row>
    <row r="122" spans="1:7" x14ac:dyDescent="0.25">
      <c r="A122">
        <v>111</v>
      </c>
      <c r="B122" t="s">
        <v>368</v>
      </c>
      <c r="C122" t="s">
        <v>369</v>
      </c>
      <c r="D122" t="s">
        <v>370</v>
      </c>
      <c r="E122" t="s">
        <v>205</v>
      </c>
      <c r="F122" t="s">
        <v>705</v>
      </c>
      <c r="G122" t="s">
        <v>366</v>
      </c>
    </row>
    <row r="123" spans="1:7" x14ac:dyDescent="0.25">
      <c r="A123">
        <v>112</v>
      </c>
      <c r="B123" t="s">
        <v>368</v>
      </c>
      <c r="C123" t="s">
        <v>369</v>
      </c>
      <c r="D123" t="s">
        <v>370</v>
      </c>
      <c r="E123" t="s">
        <v>205</v>
      </c>
      <c r="F123" t="s">
        <v>705</v>
      </c>
      <c r="G123" t="s">
        <v>366</v>
      </c>
    </row>
    <row r="124" spans="1:7" x14ac:dyDescent="0.25">
      <c r="A124">
        <v>113</v>
      </c>
      <c r="B124" t="s">
        <v>368</v>
      </c>
      <c r="C124" t="s">
        <v>369</v>
      </c>
      <c r="D124" t="s">
        <v>370</v>
      </c>
      <c r="E124" t="s">
        <v>205</v>
      </c>
      <c r="F124" t="s">
        <v>705</v>
      </c>
      <c r="G124" t="s">
        <v>366</v>
      </c>
    </row>
    <row r="125" spans="1:7" x14ac:dyDescent="0.25">
      <c r="A125">
        <v>114</v>
      </c>
      <c r="B125" t="s">
        <v>770</v>
      </c>
      <c r="C125" t="s">
        <v>771</v>
      </c>
      <c r="D125" t="s">
        <v>390</v>
      </c>
      <c r="E125" t="s">
        <v>204</v>
      </c>
      <c r="F125" t="s">
        <v>391</v>
      </c>
      <c r="G125" t="s">
        <v>386</v>
      </c>
    </row>
    <row r="126" spans="1:7" x14ac:dyDescent="0.25">
      <c r="A126">
        <v>115</v>
      </c>
      <c r="B126" t="s">
        <v>770</v>
      </c>
      <c r="C126" t="s">
        <v>771</v>
      </c>
      <c r="D126" t="s">
        <v>390</v>
      </c>
      <c r="E126" t="s">
        <v>204</v>
      </c>
      <c r="F126" t="s">
        <v>391</v>
      </c>
      <c r="G126" t="s">
        <v>386</v>
      </c>
    </row>
    <row r="127" spans="1:7" x14ac:dyDescent="0.25">
      <c r="A127">
        <v>116</v>
      </c>
      <c r="B127" t="s">
        <v>770</v>
      </c>
      <c r="C127" t="s">
        <v>771</v>
      </c>
      <c r="D127" t="s">
        <v>390</v>
      </c>
      <c r="E127" t="s">
        <v>204</v>
      </c>
      <c r="F127" t="s">
        <v>391</v>
      </c>
      <c r="G127" t="s">
        <v>386</v>
      </c>
    </row>
    <row r="128" spans="1:7" x14ac:dyDescent="0.25">
      <c r="A128">
        <v>117</v>
      </c>
      <c r="B128" t="s">
        <v>770</v>
      </c>
      <c r="C128" t="s">
        <v>771</v>
      </c>
      <c r="D128" t="s">
        <v>390</v>
      </c>
      <c r="E128" t="s">
        <v>204</v>
      </c>
      <c r="F128" t="s">
        <v>391</v>
      </c>
      <c r="G128" t="s">
        <v>386</v>
      </c>
    </row>
    <row r="129" spans="1:7" x14ac:dyDescent="0.25">
      <c r="A129">
        <v>118</v>
      </c>
      <c r="B129" t="s">
        <v>770</v>
      </c>
      <c r="C129" t="s">
        <v>771</v>
      </c>
      <c r="D129" t="s">
        <v>390</v>
      </c>
      <c r="E129" t="s">
        <v>204</v>
      </c>
      <c r="F129" t="s">
        <v>391</v>
      </c>
      <c r="G129" t="s">
        <v>386</v>
      </c>
    </row>
    <row r="130" spans="1:7" x14ac:dyDescent="0.25">
      <c r="A130">
        <v>119</v>
      </c>
      <c r="B130" t="s">
        <v>775</v>
      </c>
      <c r="C130" t="s">
        <v>776</v>
      </c>
      <c r="D130" t="s">
        <v>777</v>
      </c>
      <c r="E130" t="s">
        <v>204</v>
      </c>
      <c r="F130" t="s">
        <v>778</v>
      </c>
      <c r="G130" t="s">
        <v>779</v>
      </c>
    </row>
    <row r="131" spans="1:7" x14ac:dyDescent="0.25">
      <c r="A131">
        <v>120</v>
      </c>
      <c r="B131" t="s">
        <v>775</v>
      </c>
      <c r="C131" t="s">
        <v>776</v>
      </c>
      <c r="D131" t="s">
        <v>777</v>
      </c>
      <c r="E131" t="s">
        <v>204</v>
      </c>
      <c r="F131" t="s">
        <v>778</v>
      </c>
      <c r="G131" t="s">
        <v>779</v>
      </c>
    </row>
    <row r="132" spans="1:7" x14ac:dyDescent="0.25">
      <c r="A132">
        <v>121</v>
      </c>
      <c r="B132" t="s">
        <v>775</v>
      </c>
      <c r="C132" t="s">
        <v>776</v>
      </c>
      <c r="D132" t="s">
        <v>777</v>
      </c>
      <c r="E132" t="s">
        <v>204</v>
      </c>
      <c r="F132" t="s">
        <v>778</v>
      </c>
      <c r="G132" t="s">
        <v>779</v>
      </c>
    </row>
    <row r="133" spans="1:7" x14ac:dyDescent="0.25">
      <c r="A133">
        <v>122</v>
      </c>
      <c r="B133" t="s">
        <v>775</v>
      </c>
      <c r="C133" t="s">
        <v>776</v>
      </c>
      <c r="D133" t="s">
        <v>777</v>
      </c>
      <c r="E133" t="s">
        <v>204</v>
      </c>
      <c r="F133" t="s">
        <v>778</v>
      </c>
      <c r="G133" t="s">
        <v>779</v>
      </c>
    </row>
    <row r="134" spans="1:7" x14ac:dyDescent="0.25">
      <c r="A134">
        <v>123</v>
      </c>
      <c r="B134" t="s">
        <v>775</v>
      </c>
      <c r="C134" t="s">
        <v>776</v>
      </c>
      <c r="D134" t="s">
        <v>777</v>
      </c>
      <c r="E134" t="s">
        <v>204</v>
      </c>
      <c r="F134" t="s">
        <v>778</v>
      </c>
      <c r="G134" t="s">
        <v>779</v>
      </c>
    </row>
    <row r="135" spans="1:7" x14ac:dyDescent="0.25">
      <c r="A135">
        <v>124</v>
      </c>
      <c r="B135" t="s">
        <v>775</v>
      </c>
      <c r="C135" t="s">
        <v>776</v>
      </c>
      <c r="D135" t="s">
        <v>777</v>
      </c>
      <c r="E135" t="s">
        <v>204</v>
      </c>
      <c r="F135" t="s">
        <v>778</v>
      </c>
      <c r="G135" t="s">
        <v>779</v>
      </c>
    </row>
    <row r="136" spans="1:7" x14ac:dyDescent="0.25">
      <c r="A136">
        <v>125</v>
      </c>
      <c r="B136" t="s">
        <v>787</v>
      </c>
      <c r="C136" t="s">
        <v>788</v>
      </c>
      <c r="D136" t="s">
        <v>789</v>
      </c>
      <c r="E136" t="s">
        <v>205</v>
      </c>
      <c r="F136" t="s">
        <v>790</v>
      </c>
      <c r="G136" t="s">
        <v>791</v>
      </c>
    </row>
    <row r="137" spans="1:7" x14ac:dyDescent="0.25">
      <c r="A137">
        <v>126</v>
      </c>
      <c r="B137" t="s">
        <v>787</v>
      </c>
      <c r="C137" t="s">
        <v>788</v>
      </c>
      <c r="D137" t="s">
        <v>789</v>
      </c>
      <c r="E137" t="s">
        <v>205</v>
      </c>
      <c r="F137" t="s">
        <v>790</v>
      </c>
      <c r="G137" t="s">
        <v>791</v>
      </c>
    </row>
    <row r="138" spans="1:7" x14ac:dyDescent="0.25">
      <c r="A138">
        <v>127</v>
      </c>
      <c r="B138" t="s">
        <v>787</v>
      </c>
      <c r="C138" t="s">
        <v>788</v>
      </c>
      <c r="D138" t="s">
        <v>789</v>
      </c>
      <c r="E138" t="s">
        <v>205</v>
      </c>
      <c r="F138" t="s">
        <v>790</v>
      </c>
      <c r="G138" t="s">
        <v>791</v>
      </c>
    </row>
    <row r="139" spans="1:7" x14ac:dyDescent="0.25">
      <c r="A139">
        <v>128</v>
      </c>
      <c r="B139" t="s">
        <v>796</v>
      </c>
      <c r="C139" t="s">
        <v>797</v>
      </c>
      <c r="D139" t="s">
        <v>798</v>
      </c>
      <c r="E139" t="s">
        <v>204</v>
      </c>
      <c r="F139" t="s">
        <v>799</v>
      </c>
      <c r="G139" t="s">
        <v>800</v>
      </c>
    </row>
    <row r="140" spans="1:7" x14ac:dyDescent="0.25">
      <c r="A140">
        <v>129</v>
      </c>
      <c r="B140" t="s">
        <v>796</v>
      </c>
      <c r="C140" t="s">
        <v>797</v>
      </c>
      <c r="D140" t="s">
        <v>798</v>
      </c>
      <c r="E140" t="s">
        <v>204</v>
      </c>
      <c r="F140" t="s">
        <v>799</v>
      </c>
      <c r="G140" t="s">
        <v>800</v>
      </c>
    </row>
    <row r="141" spans="1:7" x14ac:dyDescent="0.25">
      <c r="A141">
        <v>130</v>
      </c>
      <c r="B141" t="s">
        <v>796</v>
      </c>
      <c r="C141" t="s">
        <v>797</v>
      </c>
      <c r="D141" t="s">
        <v>798</v>
      </c>
      <c r="E141" t="s">
        <v>204</v>
      </c>
      <c r="F141" t="s">
        <v>799</v>
      </c>
      <c r="G141" t="s">
        <v>800</v>
      </c>
    </row>
    <row r="142" spans="1:7" x14ac:dyDescent="0.25">
      <c r="A142">
        <v>131</v>
      </c>
      <c r="B142" t="s">
        <v>796</v>
      </c>
      <c r="C142" t="s">
        <v>797</v>
      </c>
      <c r="D142" t="s">
        <v>798</v>
      </c>
      <c r="E142" t="s">
        <v>204</v>
      </c>
      <c r="F142" t="s">
        <v>799</v>
      </c>
      <c r="G142" t="s">
        <v>800</v>
      </c>
    </row>
    <row r="143" spans="1:7" x14ac:dyDescent="0.25">
      <c r="A143">
        <v>132</v>
      </c>
      <c r="B143" t="s">
        <v>719</v>
      </c>
      <c r="C143" t="s">
        <v>720</v>
      </c>
      <c r="D143" t="s">
        <v>721</v>
      </c>
      <c r="E143" t="s">
        <v>204</v>
      </c>
      <c r="F143" t="s">
        <v>722</v>
      </c>
      <c r="G143" t="s">
        <v>723</v>
      </c>
    </row>
    <row r="144" spans="1:7" x14ac:dyDescent="0.25">
      <c r="A144">
        <v>133</v>
      </c>
      <c r="B144" t="s">
        <v>719</v>
      </c>
      <c r="C144" t="s">
        <v>720</v>
      </c>
      <c r="D144" t="s">
        <v>721</v>
      </c>
      <c r="E144" t="s">
        <v>204</v>
      </c>
      <c r="F144" t="s">
        <v>722</v>
      </c>
      <c r="G144" t="s">
        <v>723</v>
      </c>
    </row>
    <row r="145" spans="1:7" x14ac:dyDescent="0.25">
      <c r="A145">
        <v>134</v>
      </c>
      <c r="B145" t="s">
        <v>719</v>
      </c>
      <c r="C145" t="s">
        <v>720</v>
      </c>
      <c r="D145" t="s">
        <v>721</v>
      </c>
      <c r="E145" t="s">
        <v>204</v>
      </c>
      <c r="F145" t="s">
        <v>722</v>
      </c>
      <c r="G145" t="s">
        <v>723</v>
      </c>
    </row>
    <row r="146" spans="1:7" x14ac:dyDescent="0.25">
      <c r="A146">
        <v>135</v>
      </c>
      <c r="B146" t="s">
        <v>507</v>
      </c>
      <c r="C146" t="s">
        <v>812</v>
      </c>
      <c r="D146" t="s">
        <v>509</v>
      </c>
      <c r="E146" t="s">
        <v>205</v>
      </c>
      <c r="F146" t="s">
        <v>514</v>
      </c>
      <c r="G146" t="s">
        <v>511</v>
      </c>
    </row>
    <row r="147" spans="1:7" x14ac:dyDescent="0.25">
      <c r="A147">
        <v>136</v>
      </c>
      <c r="B147" t="s">
        <v>507</v>
      </c>
      <c r="C147" t="s">
        <v>812</v>
      </c>
      <c r="D147" t="s">
        <v>509</v>
      </c>
      <c r="E147" t="s">
        <v>205</v>
      </c>
      <c r="F147" t="s">
        <v>514</v>
      </c>
      <c r="G147" t="s">
        <v>511</v>
      </c>
    </row>
    <row r="148" spans="1:7" x14ac:dyDescent="0.25">
      <c r="A148">
        <v>137</v>
      </c>
      <c r="B148" t="s">
        <v>814</v>
      </c>
      <c r="C148" t="s">
        <v>815</v>
      </c>
      <c r="D148" t="s">
        <v>370</v>
      </c>
      <c r="E148" t="s">
        <v>204</v>
      </c>
      <c r="F148" t="s">
        <v>816</v>
      </c>
      <c r="G148" t="s">
        <v>817</v>
      </c>
    </row>
    <row r="149" spans="1:7" x14ac:dyDescent="0.25">
      <c r="A149">
        <v>138</v>
      </c>
      <c r="B149" t="s">
        <v>814</v>
      </c>
      <c r="C149" t="s">
        <v>815</v>
      </c>
      <c r="D149" t="s">
        <v>370</v>
      </c>
      <c r="E149" t="s">
        <v>204</v>
      </c>
      <c r="F149" t="s">
        <v>816</v>
      </c>
      <c r="G149" t="s">
        <v>817</v>
      </c>
    </row>
    <row r="150" spans="1:7" x14ac:dyDescent="0.25">
      <c r="A150">
        <v>139</v>
      </c>
      <c r="B150" t="s">
        <v>821</v>
      </c>
      <c r="C150" t="s">
        <v>771</v>
      </c>
      <c r="D150" t="s">
        <v>822</v>
      </c>
      <c r="E150" t="s">
        <v>204</v>
      </c>
      <c r="F150" t="s">
        <v>823</v>
      </c>
      <c r="G150" t="s">
        <v>824</v>
      </c>
    </row>
    <row r="151" spans="1:7" x14ac:dyDescent="0.25">
      <c r="A151">
        <v>140</v>
      </c>
      <c r="B151" t="s">
        <v>821</v>
      </c>
      <c r="C151" t="s">
        <v>771</v>
      </c>
      <c r="D151" t="s">
        <v>822</v>
      </c>
      <c r="E151" t="s">
        <v>204</v>
      </c>
      <c r="F151" t="s">
        <v>823</v>
      </c>
      <c r="G151" t="s">
        <v>824</v>
      </c>
    </row>
    <row r="152" spans="1:7" x14ac:dyDescent="0.25">
      <c r="A152">
        <v>141</v>
      </c>
      <c r="B152" t="s">
        <v>821</v>
      </c>
      <c r="C152" t="s">
        <v>771</v>
      </c>
      <c r="D152" t="s">
        <v>822</v>
      </c>
      <c r="E152" t="s">
        <v>204</v>
      </c>
      <c r="F152" t="s">
        <v>823</v>
      </c>
      <c r="G152" t="s">
        <v>824</v>
      </c>
    </row>
    <row r="153" spans="1:7" x14ac:dyDescent="0.25">
      <c r="A153">
        <v>142</v>
      </c>
      <c r="B153" t="s">
        <v>821</v>
      </c>
      <c r="C153" t="s">
        <v>771</v>
      </c>
      <c r="D153" t="s">
        <v>822</v>
      </c>
      <c r="E153" t="s">
        <v>204</v>
      </c>
      <c r="F153" t="s">
        <v>823</v>
      </c>
      <c r="G153" t="s">
        <v>824</v>
      </c>
    </row>
    <row r="154" spans="1:7" x14ac:dyDescent="0.25">
      <c r="A154">
        <v>143</v>
      </c>
      <c r="B154" t="s">
        <v>821</v>
      </c>
      <c r="C154" t="s">
        <v>771</v>
      </c>
      <c r="D154" t="s">
        <v>822</v>
      </c>
      <c r="E154" t="s">
        <v>204</v>
      </c>
      <c r="F154" t="s">
        <v>823</v>
      </c>
      <c r="G154" t="s">
        <v>824</v>
      </c>
    </row>
    <row r="155" spans="1:7" x14ac:dyDescent="0.25">
      <c r="A155">
        <v>144</v>
      </c>
      <c r="B155" t="s">
        <v>515</v>
      </c>
      <c r="C155" t="s">
        <v>828</v>
      </c>
      <c r="D155" t="s">
        <v>517</v>
      </c>
      <c r="E155" t="s">
        <v>205</v>
      </c>
      <c r="F155" t="s">
        <v>519</v>
      </c>
      <c r="G155" t="s">
        <v>518</v>
      </c>
    </row>
    <row r="156" spans="1:7" x14ac:dyDescent="0.25">
      <c r="A156">
        <v>145</v>
      </c>
      <c r="B156" t="s">
        <v>770</v>
      </c>
      <c r="C156" t="s">
        <v>771</v>
      </c>
      <c r="D156" t="s">
        <v>390</v>
      </c>
      <c r="E156" t="s">
        <v>204</v>
      </c>
      <c r="F156" t="s">
        <v>391</v>
      </c>
      <c r="G156" t="s">
        <v>386</v>
      </c>
    </row>
    <row r="157" spans="1:7" x14ac:dyDescent="0.25">
      <c r="A157">
        <v>146</v>
      </c>
      <c r="B157" t="s">
        <v>770</v>
      </c>
      <c r="C157" t="s">
        <v>771</v>
      </c>
      <c r="D157" t="s">
        <v>390</v>
      </c>
      <c r="E157" t="s">
        <v>204</v>
      </c>
      <c r="F157" t="s">
        <v>391</v>
      </c>
      <c r="G157" t="s">
        <v>386</v>
      </c>
    </row>
    <row r="158" spans="1:7" x14ac:dyDescent="0.25">
      <c r="A158">
        <v>147</v>
      </c>
      <c r="B158" t="s">
        <v>770</v>
      </c>
      <c r="C158" t="s">
        <v>771</v>
      </c>
      <c r="D158" t="s">
        <v>390</v>
      </c>
      <c r="E158" t="s">
        <v>204</v>
      </c>
      <c r="F158" t="s">
        <v>391</v>
      </c>
      <c r="G158" t="s">
        <v>386</v>
      </c>
    </row>
    <row r="159" spans="1:7" x14ac:dyDescent="0.25">
      <c r="A159">
        <v>148</v>
      </c>
      <c r="B159" t="s">
        <v>770</v>
      </c>
      <c r="C159" t="s">
        <v>771</v>
      </c>
      <c r="D159" t="s">
        <v>390</v>
      </c>
      <c r="E159" t="s">
        <v>204</v>
      </c>
      <c r="F159" t="s">
        <v>391</v>
      </c>
      <c r="G159" t="s">
        <v>386</v>
      </c>
    </row>
    <row r="160" spans="1:7" x14ac:dyDescent="0.25">
      <c r="A160">
        <v>149</v>
      </c>
      <c r="B160" t="s">
        <v>770</v>
      </c>
      <c r="C160" t="s">
        <v>771</v>
      </c>
      <c r="D160" t="s">
        <v>390</v>
      </c>
      <c r="E160" t="s">
        <v>204</v>
      </c>
      <c r="F160" t="s">
        <v>391</v>
      </c>
      <c r="G160" t="s">
        <v>386</v>
      </c>
    </row>
    <row r="161" spans="1:7" x14ac:dyDescent="0.25">
      <c r="A161">
        <v>150</v>
      </c>
      <c r="B161" t="s">
        <v>770</v>
      </c>
      <c r="C161" t="s">
        <v>771</v>
      </c>
      <c r="D161" t="s">
        <v>390</v>
      </c>
      <c r="E161" t="s">
        <v>204</v>
      </c>
      <c r="F161" t="s">
        <v>391</v>
      </c>
      <c r="G161" t="s">
        <v>386</v>
      </c>
    </row>
    <row r="162" spans="1:7" x14ac:dyDescent="0.25">
      <c r="A162">
        <v>151</v>
      </c>
      <c r="B162" t="s">
        <v>770</v>
      </c>
      <c r="C162" t="s">
        <v>771</v>
      </c>
      <c r="D162" t="s">
        <v>390</v>
      </c>
      <c r="E162" t="s">
        <v>204</v>
      </c>
      <c r="F162" t="s">
        <v>391</v>
      </c>
      <c r="G162" t="s">
        <v>386</v>
      </c>
    </row>
    <row r="163" spans="1:7" x14ac:dyDescent="0.25">
      <c r="A163">
        <v>152</v>
      </c>
      <c r="B163" t="s">
        <v>770</v>
      </c>
      <c r="C163" t="s">
        <v>771</v>
      </c>
      <c r="D163" t="s">
        <v>390</v>
      </c>
      <c r="E163" t="s">
        <v>204</v>
      </c>
      <c r="F163" t="s">
        <v>391</v>
      </c>
      <c r="G163" t="s">
        <v>386</v>
      </c>
    </row>
    <row r="164" spans="1:7" x14ac:dyDescent="0.25">
      <c r="A164">
        <v>153</v>
      </c>
      <c r="B164" t="s">
        <v>770</v>
      </c>
      <c r="C164" t="s">
        <v>771</v>
      </c>
      <c r="D164" t="s">
        <v>390</v>
      </c>
      <c r="E164" t="s">
        <v>204</v>
      </c>
      <c r="F164" t="s">
        <v>391</v>
      </c>
      <c r="G164" t="s">
        <v>386</v>
      </c>
    </row>
    <row r="165" spans="1:7" x14ac:dyDescent="0.25">
      <c r="A165">
        <v>154</v>
      </c>
      <c r="B165" t="s">
        <v>770</v>
      </c>
      <c r="C165" t="s">
        <v>771</v>
      </c>
      <c r="D165" t="s">
        <v>390</v>
      </c>
      <c r="E165" t="s">
        <v>204</v>
      </c>
      <c r="F165" t="s">
        <v>391</v>
      </c>
      <c r="G165" t="s">
        <v>386</v>
      </c>
    </row>
    <row r="166" spans="1:7" x14ac:dyDescent="0.25">
      <c r="A166">
        <v>155</v>
      </c>
      <c r="B166" t="s">
        <v>770</v>
      </c>
      <c r="C166" t="s">
        <v>771</v>
      </c>
      <c r="D166" t="s">
        <v>390</v>
      </c>
      <c r="E166" t="s">
        <v>204</v>
      </c>
      <c r="F166" t="s">
        <v>391</v>
      </c>
      <c r="G166" t="s">
        <v>386</v>
      </c>
    </row>
    <row r="167" spans="1:7" x14ac:dyDescent="0.25">
      <c r="A167">
        <v>156</v>
      </c>
      <c r="B167" t="s">
        <v>770</v>
      </c>
      <c r="C167" t="s">
        <v>771</v>
      </c>
      <c r="D167" t="s">
        <v>390</v>
      </c>
      <c r="E167" t="s">
        <v>204</v>
      </c>
      <c r="F167" t="s">
        <v>391</v>
      </c>
      <c r="G167" t="s">
        <v>386</v>
      </c>
    </row>
    <row r="168" spans="1:7" x14ac:dyDescent="0.25">
      <c r="A168">
        <v>157</v>
      </c>
      <c r="B168" t="s">
        <v>770</v>
      </c>
      <c r="C168" t="s">
        <v>771</v>
      </c>
      <c r="D168" t="s">
        <v>390</v>
      </c>
      <c r="E168" t="s">
        <v>204</v>
      </c>
      <c r="F168" t="s">
        <v>391</v>
      </c>
      <c r="G168" t="s">
        <v>386</v>
      </c>
    </row>
    <row r="169" spans="1:7" x14ac:dyDescent="0.25">
      <c r="A169">
        <v>158</v>
      </c>
      <c r="B169" t="s">
        <v>770</v>
      </c>
      <c r="C169" t="s">
        <v>771</v>
      </c>
      <c r="D169" t="s">
        <v>390</v>
      </c>
      <c r="E169" t="s">
        <v>204</v>
      </c>
      <c r="F169" t="s">
        <v>391</v>
      </c>
      <c r="G169" t="s">
        <v>386</v>
      </c>
    </row>
    <row r="170" spans="1:7" x14ac:dyDescent="0.25">
      <c r="A170">
        <v>159</v>
      </c>
      <c r="B170" t="s">
        <v>770</v>
      </c>
      <c r="C170" t="s">
        <v>771</v>
      </c>
      <c r="D170" t="s">
        <v>390</v>
      </c>
      <c r="E170" t="s">
        <v>204</v>
      </c>
      <c r="F170" t="s">
        <v>391</v>
      </c>
      <c r="G170" t="s">
        <v>386</v>
      </c>
    </row>
    <row r="171" spans="1:7" x14ac:dyDescent="0.25">
      <c r="A171">
        <v>160</v>
      </c>
      <c r="B171" t="s">
        <v>770</v>
      </c>
      <c r="C171" t="s">
        <v>771</v>
      </c>
      <c r="D171" t="s">
        <v>390</v>
      </c>
      <c r="E171" t="s">
        <v>204</v>
      </c>
      <c r="F171" t="s">
        <v>391</v>
      </c>
      <c r="G171" t="s">
        <v>386</v>
      </c>
    </row>
    <row r="172" spans="1:7" x14ac:dyDescent="0.25">
      <c r="A172">
        <v>161</v>
      </c>
      <c r="B172" t="s">
        <v>770</v>
      </c>
      <c r="C172" t="s">
        <v>771</v>
      </c>
      <c r="D172" t="s">
        <v>390</v>
      </c>
      <c r="E172" t="s">
        <v>204</v>
      </c>
      <c r="F172" t="s">
        <v>391</v>
      </c>
      <c r="G172" t="s">
        <v>386</v>
      </c>
    </row>
    <row r="173" spans="1:7" x14ac:dyDescent="0.25">
      <c r="A173">
        <v>162</v>
      </c>
      <c r="B173" t="s">
        <v>770</v>
      </c>
      <c r="C173" t="s">
        <v>771</v>
      </c>
      <c r="D173" t="s">
        <v>390</v>
      </c>
      <c r="E173" t="s">
        <v>204</v>
      </c>
      <c r="F173" t="s">
        <v>391</v>
      </c>
      <c r="G173" t="s">
        <v>386</v>
      </c>
    </row>
    <row r="174" spans="1:7" x14ac:dyDescent="0.25">
      <c r="A174">
        <v>163</v>
      </c>
      <c r="B174" t="s">
        <v>770</v>
      </c>
      <c r="C174" t="s">
        <v>771</v>
      </c>
      <c r="D174" t="s">
        <v>390</v>
      </c>
      <c r="E174" t="s">
        <v>204</v>
      </c>
      <c r="F174" t="s">
        <v>391</v>
      </c>
      <c r="G174" t="s">
        <v>386</v>
      </c>
    </row>
    <row r="175" spans="1:7" x14ac:dyDescent="0.25">
      <c r="A175">
        <v>164</v>
      </c>
      <c r="B175" t="s">
        <v>770</v>
      </c>
      <c r="C175" t="s">
        <v>771</v>
      </c>
      <c r="D175" t="s">
        <v>390</v>
      </c>
      <c r="E175" t="s">
        <v>204</v>
      </c>
      <c r="F175" t="s">
        <v>391</v>
      </c>
      <c r="G175" t="s">
        <v>386</v>
      </c>
    </row>
    <row r="176" spans="1:7" x14ac:dyDescent="0.25">
      <c r="A176">
        <v>165</v>
      </c>
      <c r="B176" t="s">
        <v>770</v>
      </c>
      <c r="C176" t="s">
        <v>771</v>
      </c>
      <c r="D176" t="s">
        <v>390</v>
      </c>
      <c r="E176" t="s">
        <v>204</v>
      </c>
      <c r="F176" t="s">
        <v>391</v>
      </c>
      <c r="G176" t="s">
        <v>386</v>
      </c>
    </row>
    <row r="177" spans="1:7" x14ac:dyDescent="0.25">
      <c r="A177">
        <v>166</v>
      </c>
      <c r="B177" t="s">
        <v>770</v>
      </c>
      <c r="C177" t="s">
        <v>771</v>
      </c>
      <c r="D177" t="s">
        <v>390</v>
      </c>
      <c r="E177" t="s">
        <v>204</v>
      </c>
      <c r="F177" t="s">
        <v>391</v>
      </c>
      <c r="G177" t="s">
        <v>386</v>
      </c>
    </row>
    <row r="178" spans="1:7" x14ac:dyDescent="0.25">
      <c r="A178">
        <v>167</v>
      </c>
      <c r="B178" t="s">
        <v>770</v>
      </c>
      <c r="C178" t="s">
        <v>771</v>
      </c>
      <c r="D178" t="s">
        <v>390</v>
      </c>
      <c r="E178" t="s">
        <v>204</v>
      </c>
      <c r="F178" t="s">
        <v>391</v>
      </c>
      <c r="G178" t="s">
        <v>386</v>
      </c>
    </row>
    <row r="179" spans="1:7" x14ac:dyDescent="0.25">
      <c r="A179">
        <v>168</v>
      </c>
      <c r="B179" t="s">
        <v>770</v>
      </c>
      <c r="C179" t="s">
        <v>771</v>
      </c>
      <c r="D179" t="s">
        <v>390</v>
      </c>
      <c r="E179" t="s">
        <v>204</v>
      </c>
      <c r="F179" t="s">
        <v>391</v>
      </c>
      <c r="G179" t="s">
        <v>386</v>
      </c>
    </row>
    <row r="180" spans="1:7" x14ac:dyDescent="0.25">
      <c r="A180">
        <v>169</v>
      </c>
      <c r="B180" t="s">
        <v>770</v>
      </c>
      <c r="C180" t="s">
        <v>771</v>
      </c>
      <c r="D180" t="s">
        <v>390</v>
      </c>
      <c r="E180" t="s">
        <v>204</v>
      </c>
      <c r="F180" t="s">
        <v>391</v>
      </c>
      <c r="G180" t="s">
        <v>386</v>
      </c>
    </row>
    <row r="181" spans="1:7" x14ac:dyDescent="0.25">
      <c r="A181">
        <v>170</v>
      </c>
      <c r="B181" t="s">
        <v>770</v>
      </c>
      <c r="C181" t="s">
        <v>771</v>
      </c>
      <c r="D181" t="s">
        <v>390</v>
      </c>
      <c r="E181" t="s">
        <v>204</v>
      </c>
      <c r="F181" t="s">
        <v>391</v>
      </c>
      <c r="G181" t="s">
        <v>386</v>
      </c>
    </row>
    <row r="182" spans="1:7" x14ac:dyDescent="0.25">
      <c r="A182">
        <v>171</v>
      </c>
      <c r="B182" t="s">
        <v>861</v>
      </c>
      <c r="C182" t="s">
        <v>862</v>
      </c>
      <c r="D182" t="s">
        <v>553</v>
      </c>
      <c r="E182" t="s">
        <v>204</v>
      </c>
      <c r="F182" t="s">
        <v>863</v>
      </c>
      <c r="G182" t="s">
        <v>864</v>
      </c>
    </row>
    <row r="183" spans="1:7" x14ac:dyDescent="0.25">
      <c r="A183">
        <v>172</v>
      </c>
      <c r="B183" t="s">
        <v>861</v>
      </c>
      <c r="C183" t="s">
        <v>862</v>
      </c>
      <c r="D183" t="s">
        <v>553</v>
      </c>
      <c r="E183" t="s">
        <v>204</v>
      </c>
      <c r="F183" t="s">
        <v>863</v>
      </c>
      <c r="G183" t="s">
        <v>864</v>
      </c>
    </row>
    <row r="184" spans="1:7" x14ac:dyDescent="0.25">
      <c r="A184">
        <v>173</v>
      </c>
      <c r="B184" t="s">
        <v>861</v>
      </c>
      <c r="C184" t="s">
        <v>862</v>
      </c>
      <c r="D184" t="s">
        <v>553</v>
      </c>
      <c r="E184" t="s">
        <v>204</v>
      </c>
      <c r="F184" t="s">
        <v>863</v>
      </c>
      <c r="G184" t="s">
        <v>864</v>
      </c>
    </row>
    <row r="185" spans="1:7" x14ac:dyDescent="0.25">
      <c r="A185">
        <v>174</v>
      </c>
      <c r="B185" t="s">
        <v>861</v>
      </c>
      <c r="C185" t="s">
        <v>862</v>
      </c>
      <c r="D185" t="s">
        <v>553</v>
      </c>
      <c r="E185" t="s">
        <v>204</v>
      </c>
      <c r="F185" t="s">
        <v>863</v>
      </c>
      <c r="G185" t="s">
        <v>864</v>
      </c>
    </row>
    <row r="186" spans="1:7" x14ac:dyDescent="0.25">
      <c r="A186">
        <v>175</v>
      </c>
      <c r="B186" t="s">
        <v>736</v>
      </c>
      <c r="C186" t="s">
        <v>659</v>
      </c>
      <c r="D186" t="s">
        <v>737</v>
      </c>
      <c r="E186" t="s">
        <v>204</v>
      </c>
      <c r="F186" t="s">
        <v>738</v>
      </c>
      <c r="G186" t="s">
        <v>739</v>
      </c>
    </row>
    <row r="187" spans="1:7" x14ac:dyDescent="0.25">
      <c r="A187">
        <v>176</v>
      </c>
      <c r="B187" t="s">
        <v>736</v>
      </c>
      <c r="C187" t="s">
        <v>659</v>
      </c>
      <c r="D187" t="s">
        <v>737</v>
      </c>
      <c r="E187" t="s">
        <v>204</v>
      </c>
      <c r="F187" t="s">
        <v>738</v>
      </c>
      <c r="G187" t="s">
        <v>739</v>
      </c>
    </row>
    <row r="188" spans="1:7" x14ac:dyDescent="0.25">
      <c r="A188">
        <v>177</v>
      </c>
      <c r="B188" t="s">
        <v>736</v>
      </c>
      <c r="C188" t="s">
        <v>659</v>
      </c>
      <c r="D188" t="s">
        <v>737</v>
      </c>
      <c r="E188" t="s">
        <v>204</v>
      </c>
      <c r="F188" t="s">
        <v>738</v>
      </c>
      <c r="G188" t="s">
        <v>739</v>
      </c>
    </row>
    <row r="189" spans="1:7" x14ac:dyDescent="0.25">
      <c r="A189">
        <v>178</v>
      </c>
      <c r="B189" t="s">
        <v>736</v>
      </c>
      <c r="C189" t="s">
        <v>659</v>
      </c>
      <c r="D189" t="s">
        <v>737</v>
      </c>
      <c r="E189" t="s">
        <v>204</v>
      </c>
      <c r="F189" t="s">
        <v>738</v>
      </c>
      <c r="G189" t="s">
        <v>739</v>
      </c>
    </row>
    <row r="190" spans="1:7" x14ac:dyDescent="0.25">
      <c r="A190">
        <v>179</v>
      </c>
      <c r="B190" t="s">
        <v>878</v>
      </c>
      <c r="C190" t="s">
        <v>879</v>
      </c>
      <c r="D190" t="s">
        <v>880</v>
      </c>
      <c r="E190" t="s">
        <v>204</v>
      </c>
      <c r="F190" t="s">
        <v>881</v>
      </c>
      <c r="G190" t="s">
        <v>882</v>
      </c>
    </row>
    <row r="191" spans="1:7" x14ac:dyDescent="0.25">
      <c r="A191">
        <v>180</v>
      </c>
      <c r="B191" t="s">
        <v>885</v>
      </c>
      <c r="C191" t="s">
        <v>886</v>
      </c>
      <c r="D191" t="s">
        <v>887</v>
      </c>
      <c r="E191" t="s">
        <v>204</v>
      </c>
      <c r="F191" t="s">
        <v>888</v>
      </c>
      <c r="G191" t="s">
        <v>889</v>
      </c>
    </row>
    <row r="192" spans="1:7" x14ac:dyDescent="0.25">
      <c r="A192">
        <v>181</v>
      </c>
      <c r="B192" t="s">
        <v>885</v>
      </c>
      <c r="C192" t="s">
        <v>886</v>
      </c>
      <c r="D192" t="s">
        <v>887</v>
      </c>
      <c r="E192" t="s">
        <v>204</v>
      </c>
      <c r="F192" t="s">
        <v>888</v>
      </c>
      <c r="G192" t="s">
        <v>889</v>
      </c>
    </row>
    <row r="193" spans="1:7" x14ac:dyDescent="0.25">
      <c r="A193">
        <v>182</v>
      </c>
      <c r="B193" t="s">
        <v>896</v>
      </c>
      <c r="C193" t="s">
        <v>812</v>
      </c>
      <c r="D193" t="s">
        <v>897</v>
      </c>
      <c r="E193" t="s">
        <v>205</v>
      </c>
      <c r="F193" t="s">
        <v>898</v>
      </c>
      <c r="G193" t="s">
        <v>899</v>
      </c>
    </row>
    <row r="194" spans="1:7" x14ac:dyDescent="0.25">
      <c r="A194">
        <v>183</v>
      </c>
      <c r="B194" t="s">
        <v>906</v>
      </c>
      <c r="C194" t="s">
        <v>907</v>
      </c>
      <c r="D194" t="s">
        <v>908</v>
      </c>
      <c r="E194" t="s">
        <v>204</v>
      </c>
      <c r="F194" t="s">
        <v>909</v>
      </c>
      <c r="G194" t="s">
        <v>910</v>
      </c>
    </row>
    <row r="195" spans="1:7" x14ac:dyDescent="0.25">
      <c r="A195">
        <v>184</v>
      </c>
      <c r="B195" t="s">
        <v>787</v>
      </c>
      <c r="C195" t="s">
        <v>788</v>
      </c>
      <c r="D195" t="s">
        <v>789</v>
      </c>
      <c r="E195" t="s">
        <v>205</v>
      </c>
      <c r="F195" t="s">
        <v>790</v>
      </c>
      <c r="G195" t="s">
        <v>791</v>
      </c>
    </row>
    <row r="196" spans="1:7" x14ac:dyDescent="0.25">
      <c r="A196">
        <v>185</v>
      </c>
      <c r="B196" t="s">
        <v>915</v>
      </c>
      <c r="C196" t="s">
        <v>916</v>
      </c>
      <c r="D196" t="s">
        <v>917</v>
      </c>
      <c r="E196" t="s">
        <v>204</v>
      </c>
      <c r="F196" t="s">
        <v>918</v>
      </c>
      <c r="G196" t="s">
        <v>919</v>
      </c>
    </row>
    <row r="197" spans="1:7" x14ac:dyDescent="0.25">
      <c r="A197">
        <v>186</v>
      </c>
      <c r="B197" t="s">
        <v>915</v>
      </c>
      <c r="C197" t="s">
        <v>916</v>
      </c>
      <c r="D197" t="s">
        <v>917</v>
      </c>
      <c r="E197" t="s">
        <v>204</v>
      </c>
      <c r="F197" t="s">
        <v>918</v>
      </c>
      <c r="G197" t="s">
        <v>919</v>
      </c>
    </row>
    <row r="198" spans="1:7" x14ac:dyDescent="0.25">
      <c r="A198">
        <v>187</v>
      </c>
      <c r="B198" t="s">
        <v>915</v>
      </c>
      <c r="C198" t="s">
        <v>916</v>
      </c>
      <c r="D198" t="s">
        <v>917</v>
      </c>
      <c r="E198" t="s">
        <v>204</v>
      </c>
      <c r="F198" t="s">
        <v>918</v>
      </c>
      <c r="G198" t="s">
        <v>919</v>
      </c>
    </row>
    <row r="199" spans="1:7" x14ac:dyDescent="0.25">
      <c r="A199">
        <v>188</v>
      </c>
      <c r="B199" t="s">
        <v>926</v>
      </c>
      <c r="C199" t="s">
        <v>812</v>
      </c>
      <c r="D199" t="s">
        <v>927</v>
      </c>
      <c r="E199" t="s">
        <v>204</v>
      </c>
      <c r="F199" t="s">
        <v>928</v>
      </c>
      <c r="G199" t="s">
        <v>929</v>
      </c>
    </row>
    <row r="200" spans="1:7" x14ac:dyDescent="0.25">
      <c r="A200">
        <v>189</v>
      </c>
      <c r="B200" t="s">
        <v>926</v>
      </c>
      <c r="C200" t="s">
        <v>812</v>
      </c>
      <c r="D200" t="s">
        <v>927</v>
      </c>
      <c r="E200" t="s">
        <v>204</v>
      </c>
      <c r="F200" t="s">
        <v>928</v>
      </c>
      <c r="G200" t="s">
        <v>929</v>
      </c>
    </row>
    <row r="201" spans="1:7" x14ac:dyDescent="0.25">
      <c r="A201">
        <v>190</v>
      </c>
      <c r="B201" t="s">
        <v>933</v>
      </c>
      <c r="C201" t="s">
        <v>934</v>
      </c>
      <c r="D201" t="s">
        <v>935</v>
      </c>
      <c r="E201" t="s">
        <v>204</v>
      </c>
      <c r="F201" t="s">
        <v>936</v>
      </c>
      <c r="G201" t="s">
        <v>937</v>
      </c>
    </row>
    <row r="202" spans="1:7" x14ac:dyDescent="0.25">
      <c r="A202">
        <v>191</v>
      </c>
      <c r="B202" t="s">
        <v>933</v>
      </c>
      <c r="C202" t="s">
        <v>934</v>
      </c>
      <c r="D202" t="s">
        <v>935</v>
      </c>
      <c r="E202" t="s">
        <v>204</v>
      </c>
      <c r="F202" t="s">
        <v>936</v>
      </c>
      <c r="G202" t="s">
        <v>937</v>
      </c>
    </row>
    <row r="203" spans="1:7" x14ac:dyDescent="0.25">
      <c r="A203">
        <v>192</v>
      </c>
      <c r="B203" t="s">
        <v>942</v>
      </c>
      <c r="C203" t="s">
        <v>943</v>
      </c>
      <c r="D203" t="s">
        <v>944</v>
      </c>
      <c r="E203" t="s">
        <v>204</v>
      </c>
      <c r="F203" t="s">
        <v>945</v>
      </c>
      <c r="G203" t="s">
        <v>946</v>
      </c>
    </row>
    <row r="204" spans="1:7" x14ac:dyDescent="0.25">
      <c r="A204">
        <v>193</v>
      </c>
      <c r="B204" t="s">
        <v>942</v>
      </c>
      <c r="C204" t="s">
        <v>943</v>
      </c>
      <c r="D204" t="s">
        <v>944</v>
      </c>
      <c r="E204" t="s">
        <v>204</v>
      </c>
      <c r="F204" t="s">
        <v>945</v>
      </c>
      <c r="G204" t="s">
        <v>946</v>
      </c>
    </row>
    <row r="205" spans="1:7" x14ac:dyDescent="0.25">
      <c r="A205">
        <v>194</v>
      </c>
      <c r="B205" t="s">
        <v>942</v>
      </c>
      <c r="C205" t="s">
        <v>943</v>
      </c>
      <c r="D205" t="s">
        <v>944</v>
      </c>
      <c r="E205" t="s">
        <v>204</v>
      </c>
      <c r="F205" t="s">
        <v>945</v>
      </c>
      <c r="G205" t="s">
        <v>946</v>
      </c>
    </row>
    <row r="206" spans="1:7" x14ac:dyDescent="0.25">
      <c r="A206">
        <v>195</v>
      </c>
      <c r="B206" t="s">
        <v>953</v>
      </c>
      <c r="C206" t="s">
        <v>625</v>
      </c>
      <c r="D206" t="s">
        <v>954</v>
      </c>
      <c r="E206" t="s">
        <v>204</v>
      </c>
      <c r="F206" t="s">
        <v>445</v>
      </c>
      <c r="G206" t="s">
        <v>446</v>
      </c>
    </row>
    <row r="207" spans="1:7" x14ac:dyDescent="0.25">
      <c r="A207">
        <v>196</v>
      </c>
      <c r="B207" t="s">
        <v>368</v>
      </c>
      <c r="C207" t="s">
        <v>369</v>
      </c>
      <c r="D207" t="s">
        <v>370</v>
      </c>
      <c r="E207" t="s">
        <v>205</v>
      </c>
      <c r="F207" t="s">
        <v>705</v>
      </c>
      <c r="G207" t="s">
        <v>366</v>
      </c>
    </row>
    <row r="208" spans="1:7" x14ac:dyDescent="0.25">
      <c r="A208">
        <v>197</v>
      </c>
      <c r="B208" t="s">
        <v>368</v>
      </c>
      <c r="C208" t="s">
        <v>369</v>
      </c>
      <c r="D208" t="s">
        <v>370</v>
      </c>
      <c r="E208" t="s">
        <v>205</v>
      </c>
      <c r="F208" t="s">
        <v>705</v>
      </c>
      <c r="G208" t="s">
        <v>366</v>
      </c>
    </row>
    <row r="209" spans="1:7" x14ac:dyDescent="0.25">
      <c r="A209">
        <v>198</v>
      </c>
      <c r="B209" t="s">
        <v>960</v>
      </c>
      <c r="C209" t="s">
        <v>961</v>
      </c>
      <c r="D209" t="s">
        <v>962</v>
      </c>
      <c r="E209" t="s">
        <v>204</v>
      </c>
      <c r="F209" t="s">
        <v>963</v>
      </c>
      <c r="G209" t="s">
        <v>964</v>
      </c>
    </row>
    <row r="210" spans="1:7" x14ac:dyDescent="0.25">
      <c r="A210">
        <v>199</v>
      </c>
      <c r="B210" t="s">
        <v>969</v>
      </c>
      <c r="C210" t="s">
        <v>970</v>
      </c>
      <c r="D210" t="s">
        <v>971</v>
      </c>
      <c r="E210" t="s">
        <v>204</v>
      </c>
      <c r="F210" t="s">
        <v>972</v>
      </c>
      <c r="G210" t="s">
        <v>973</v>
      </c>
    </row>
    <row r="211" spans="1:7" x14ac:dyDescent="0.25">
      <c r="A211">
        <v>200</v>
      </c>
      <c r="B211" t="s">
        <v>969</v>
      </c>
      <c r="C211" t="s">
        <v>970</v>
      </c>
      <c r="D211" t="s">
        <v>971</v>
      </c>
      <c r="E211" t="s">
        <v>204</v>
      </c>
      <c r="F211" t="s">
        <v>972</v>
      </c>
      <c r="G211" t="s">
        <v>973</v>
      </c>
    </row>
    <row r="212" spans="1:7" x14ac:dyDescent="0.25">
      <c r="A212">
        <v>201</v>
      </c>
      <c r="B212" t="s">
        <v>969</v>
      </c>
      <c r="C212" t="s">
        <v>970</v>
      </c>
      <c r="D212" t="s">
        <v>971</v>
      </c>
      <c r="E212" t="s">
        <v>204</v>
      </c>
      <c r="F212" t="s">
        <v>972</v>
      </c>
      <c r="G212" t="s">
        <v>973</v>
      </c>
    </row>
    <row r="213" spans="1:7" x14ac:dyDescent="0.25">
      <c r="A213">
        <v>202</v>
      </c>
      <c r="B213" t="s">
        <v>969</v>
      </c>
      <c r="C213" t="s">
        <v>970</v>
      </c>
      <c r="D213" t="s">
        <v>971</v>
      </c>
      <c r="E213" t="s">
        <v>204</v>
      </c>
      <c r="F213" t="s">
        <v>972</v>
      </c>
      <c r="G213" t="s">
        <v>973</v>
      </c>
    </row>
    <row r="214" spans="1:7" x14ac:dyDescent="0.25">
      <c r="A214">
        <v>203</v>
      </c>
      <c r="B214" t="s">
        <v>969</v>
      </c>
      <c r="C214" t="s">
        <v>970</v>
      </c>
      <c r="D214" t="s">
        <v>971</v>
      </c>
      <c r="E214" t="s">
        <v>204</v>
      </c>
      <c r="F214" t="s">
        <v>972</v>
      </c>
      <c r="G214" t="s">
        <v>973</v>
      </c>
    </row>
    <row r="215" spans="1:7" x14ac:dyDescent="0.25">
      <c r="A215">
        <v>204</v>
      </c>
      <c r="B215" t="s">
        <v>969</v>
      </c>
      <c r="C215" t="s">
        <v>970</v>
      </c>
      <c r="D215" t="s">
        <v>971</v>
      </c>
      <c r="E215" t="s">
        <v>204</v>
      </c>
      <c r="F215" t="s">
        <v>972</v>
      </c>
      <c r="G215" t="s">
        <v>973</v>
      </c>
    </row>
    <row r="216" spans="1:7" x14ac:dyDescent="0.25">
      <c r="A216">
        <v>205</v>
      </c>
      <c r="B216" t="s">
        <v>969</v>
      </c>
      <c r="C216" t="s">
        <v>970</v>
      </c>
      <c r="D216" t="s">
        <v>971</v>
      </c>
      <c r="E216" t="s">
        <v>204</v>
      </c>
      <c r="F216" t="s">
        <v>972</v>
      </c>
      <c r="G216" t="s">
        <v>973</v>
      </c>
    </row>
    <row r="217" spans="1:7" x14ac:dyDescent="0.25">
      <c r="A217">
        <v>206</v>
      </c>
      <c r="B217" t="s">
        <v>969</v>
      </c>
      <c r="C217" t="s">
        <v>970</v>
      </c>
      <c r="D217" t="s">
        <v>971</v>
      </c>
      <c r="E217" t="s">
        <v>204</v>
      </c>
      <c r="F217" t="s">
        <v>972</v>
      </c>
      <c r="G217" t="s">
        <v>973</v>
      </c>
    </row>
    <row r="218" spans="1:7" x14ac:dyDescent="0.25">
      <c r="A218">
        <v>207</v>
      </c>
      <c r="B218" t="s">
        <v>969</v>
      </c>
      <c r="C218" t="s">
        <v>970</v>
      </c>
      <c r="D218" t="s">
        <v>971</v>
      </c>
      <c r="E218" t="s">
        <v>204</v>
      </c>
      <c r="F218" t="s">
        <v>972</v>
      </c>
      <c r="G218" t="s">
        <v>973</v>
      </c>
    </row>
    <row r="219" spans="1:7" x14ac:dyDescent="0.25">
      <c r="A219">
        <v>208</v>
      </c>
      <c r="B219" t="s">
        <v>969</v>
      </c>
      <c r="C219" t="s">
        <v>970</v>
      </c>
      <c r="D219" t="s">
        <v>971</v>
      </c>
      <c r="E219" t="s">
        <v>204</v>
      </c>
      <c r="F219" t="s">
        <v>972</v>
      </c>
      <c r="G219" t="s">
        <v>973</v>
      </c>
    </row>
    <row r="220" spans="1:7" x14ac:dyDescent="0.25">
      <c r="A220">
        <v>209</v>
      </c>
      <c r="B220" t="s">
        <v>969</v>
      </c>
      <c r="C220" t="s">
        <v>970</v>
      </c>
      <c r="D220" t="s">
        <v>971</v>
      </c>
      <c r="E220" t="s">
        <v>204</v>
      </c>
      <c r="F220" t="s">
        <v>972</v>
      </c>
      <c r="G220" t="s">
        <v>973</v>
      </c>
    </row>
    <row r="221" spans="1:7" x14ac:dyDescent="0.25">
      <c r="A221">
        <v>210</v>
      </c>
      <c r="B221" t="s">
        <v>969</v>
      </c>
      <c r="C221" t="s">
        <v>970</v>
      </c>
      <c r="D221" t="s">
        <v>971</v>
      </c>
      <c r="E221" t="s">
        <v>204</v>
      </c>
      <c r="F221" t="s">
        <v>972</v>
      </c>
      <c r="G221" t="s">
        <v>973</v>
      </c>
    </row>
    <row r="222" spans="1:7" x14ac:dyDescent="0.25">
      <c r="A222">
        <v>211</v>
      </c>
      <c r="B222" t="s">
        <v>985</v>
      </c>
      <c r="C222" t="s">
        <v>880</v>
      </c>
      <c r="D222" t="s">
        <v>547</v>
      </c>
      <c r="E222" t="s">
        <v>204</v>
      </c>
      <c r="F222" t="s">
        <v>986</v>
      </c>
      <c r="G222" t="s">
        <v>987</v>
      </c>
    </row>
    <row r="223" spans="1:7" x14ac:dyDescent="0.25">
      <c r="A223">
        <v>212</v>
      </c>
      <c r="B223" t="s">
        <v>985</v>
      </c>
      <c r="C223" t="s">
        <v>880</v>
      </c>
      <c r="D223" t="s">
        <v>547</v>
      </c>
      <c r="E223" t="s">
        <v>204</v>
      </c>
      <c r="F223" t="s">
        <v>986</v>
      </c>
      <c r="G223" t="s">
        <v>987</v>
      </c>
    </row>
    <row r="224" spans="1:7" x14ac:dyDescent="0.25">
      <c r="A224">
        <v>213</v>
      </c>
      <c r="B224" t="s">
        <v>985</v>
      </c>
      <c r="C224" t="s">
        <v>880</v>
      </c>
      <c r="D224" t="s">
        <v>547</v>
      </c>
      <c r="E224" t="s">
        <v>204</v>
      </c>
      <c r="F224" t="s">
        <v>986</v>
      </c>
      <c r="G224" t="s">
        <v>987</v>
      </c>
    </row>
    <row r="225" spans="1:7" x14ac:dyDescent="0.25">
      <c r="A225">
        <v>214</v>
      </c>
      <c r="F225" t="s">
        <v>994</v>
      </c>
      <c r="G225" t="s">
        <v>995</v>
      </c>
    </row>
    <row r="226" spans="1:7" x14ac:dyDescent="0.25">
      <c r="A226">
        <v>215</v>
      </c>
      <c r="B226" t="s">
        <v>736</v>
      </c>
      <c r="C226" t="s">
        <v>659</v>
      </c>
      <c r="D226" t="s">
        <v>737</v>
      </c>
      <c r="E226" t="s">
        <v>204</v>
      </c>
      <c r="F226" t="s">
        <v>738</v>
      </c>
      <c r="G226" t="s">
        <v>739</v>
      </c>
    </row>
    <row r="227" spans="1:7" x14ac:dyDescent="0.25">
      <c r="A227">
        <v>216</v>
      </c>
      <c r="B227" t="s">
        <v>1000</v>
      </c>
      <c r="C227" t="s">
        <v>634</v>
      </c>
      <c r="D227" t="s">
        <v>822</v>
      </c>
      <c r="E227" t="s">
        <v>204</v>
      </c>
      <c r="F227" t="s">
        <v>1001</v>
      </c>
      <c r="G227" t="s">
        <v>1002</v>
      </c>
    </row>
    <row r="228" spans="1:7" x14ac:dyDescent="0.25">
      <c r="A228">
        <v>217</v>
      </c>
      <c r="B228" t="s">
        <v>1000</v>
      </c>
      <c r="C228" t="s">
        <v>634</v>
      </c>
      <c r="D228" t="s">
        <v>822</v>
      </c>
      <c r="E228" t="s">
        <v>204</v>
      </c>
      <c r="F228" t="s">
        <v>1001</v>
      </c>
      <c r="G228" t="s">
        <v>1002</v>
      </c>
    </row>
    <row r="229" spans="1:7" x14ac:dyDescent="0.25">
      <c r="A229">
        <v>218</v>
      </c>
      <c r="B229" t="s">
        <v>1000</v>
      </c>
      <c r="C229" t="s">
        <v>634</v>
      </c>
      <c r="D229" t="s">
        <v>822</v>
      </c>
      <c r="E229" t="s">
        <v>204</v>
      </c>
      <c r="F229" t="s">
        <v>1001</v>
      </c>
      <c r="G229" t="s">
        <v>1002</v>
      </c>
    </row>
    <row r="230" spans="1:7" x14ac:dyDescent="0.25">
      <c r="A230">
        <v>219</v>
      </c>
      <c r="B230" t="s">
        <v>1000</v>
      </c>
      <c r="C230" t="s">
        <v>634</v>
      </c>
      <c r="D230" t="s">
        <v>822</v>
      </c>
      <c r="E230" t="s">
        <v>204</v>
      </c>
      <c r="F230" t="s">
        <v>1001</v>
      </c>
      <c r="G230" t="s">
        <v>1002</v>
      </c>
    </row>
    <row r="231" spans="1:7" x14ac:dyDescent="0.25">
      <c r="A231">
        <v>220</v>
      </c>
      <c r="B231" t="s">
        <v>1000</v>
      </c>
      <c r="C231" t="s">
        <v>634</v>
      </c>
      <c r="D231" t="s">
        <v>822</v>
      </c>
      <c r="E231" t="s">
        <v>204</v>
      </c>
      <c r="F231" t="s">
        <v>1001</v>
      </c>
      <c r="G231" t="s">
        <v>1002</v>
      </c>
    </row>
    <row r="232" spans="1:7" x14ac:dyDescent="0.25">
      <c r="A232">
        <v>221</v>
      </c>
      <c r="B232" t="s">
        <v>1000</v>
      </c>
      <c r="C232" t="s">
        <v>634</v>
      </c>
      <c r="D232" t="s">
        <v>822</v>
      </c>
      <c r="E232" t="s">
        <v>204</v>
      </c>
      <c r="F232" t="s">
        <v>1001</v>
      </c>
      <c r="G232" t="s">
        <v>1002</v>
      </c>
    </row>
    <row r="233" spans="1:7" x14ac:dyDescent="0.25">
      <c r="A233">
        <v>222</v>
      </c>
      <c r="B233" t="s">
        <v>1000</v>
      </c>
      <c r="C233" t="s">
        <v>634</v>
      </c>
      <c r="D233" t="s">
        <v>822</v>
      </c>
      <c r="E233" t="s">
        <v>204</v>
      </c>
      <c r="F233" t="s">
        <v>1001</v>
      </c>
      <c r="G233" t="s">
        <v>1002</v>
      </c>
    </row>
    <row r="234" spans="1:7" x14ac:dyDescent="0.25">
      <c r="A234">
        <v>223</v>
      </c>
      <c r="B234" t="s">
        <v>1000</v>
      </c>
      <c r="C234" t="s">
        <v>634</v>
      </c>
      <c r="D234" t="s">
        <v>822</v>
      </c>
      <c r="E234" t="s">
        <v>204</v>
      </c>
      <c r="F234" t="s">
        <v>1001</v>
      </c>
      <c r="G234" t="s">
        <v>1002</v>
      </c>
    </row>
    <row r="235" spans="1:7" x14ac:dyDescent="0.25">
      <c r="A235">
        <v>224</v>
      </c>
      <c r="B235" t="s">
        <v>1000</v>
      </c>
      <c r="C235" t="s">
        <v>634</v>
      </c>
      <c r="D235" t="s">
        <v>822</v>
      </c>
      <c r="E235" t="s">
        <v>204</v>
      </c>
      <c r="F235" t="s">
        <v>1001</v>
      </c>
      <c r="G235" t="s">
        <v>1002</v>
      </c>
    </row>
    <row r="236" spans="1:7" x14ac:dyDescent="0.25">
      <c r="A236">
        <v>225</v>
      </c>
      <c r="B236" t="s">
        <v>1000</v>
      </c>
      <c r="C236" t="s">
        <v>634</v>
      </c>
      <c r="D236" t="s">
        <v>822</v>
      </c>
      <c r="E236" t="s">
        <v>204</v>
      </c>
      <c r="F236" t="s">
        <v>1001</v>
      </c>
      <c r="G236" t="s">
        <v>1002</v>
      </c>
    </row>
    <row r="237" spans="1:7" x14ac:dyDescent="0.25">
      <c r="A237">
        <v>226</v>
      </c>
      <c r="B237" t="s">
        <v>1000</v>
      </c>
      <c r="C237" t="s">
        <v>634</v>
      </c>
      <c r="D237" t="s">
        <v>822</v>
      </c>
      <c r="E237" t="s">
        <v>204</v>
      </c>
      <c r="F237" t="s">
        <v>1001</v>
      </c>
      <c r="G237" t="s">
        <v>1002</v>
      </c>
    </row>
    <row r="238" spans="1:7" x14ac:dyDescent="0.25">
      <c r="A238">
        <v>227</v>
      </c>
      <c r="B238" t="s">
        <v>1000</v>
      </c>
      <c r="C238" t="s">
        <v>634</v>
      </c>
      <c r="D238" t="s">
        <v>822</v>
      </c>
      <c r="E238" t="s">
        <v>204</v>
      </c>
      <c r="F238" t="s">
        <v>1001</v>
      </c>
      <c r="G238" t="s">
        <v>1002</v>
      </c>
    </row>
    <row r="239" spans="1:7" x14ac:dyDescent="0.25">
      <c r="A239">
        <v>228</v>
      </c>
      <c r="B239" t="s">
        <v>1000</v>
      </c>
      <c r="C239" t="s">
        <v>634</v>
      </c>
      <c r="D239" t="s">
        <v>822</v>
      </c>
      <c r="E239" t="s">
        <v>204</v>
      </c>
      <c r="F239" t="s">
        <v>1001</v>
      </c>
      <c r="G239" t="s">
        <v>1002</v>
      </c>
    </row>
    <row r="240" spans="1:7" x14ac:dyDescent="0.25">
      <c r="A240">
        <v>229</v>
      </c>
      <c r="B240" t="s">
        <v>1000</v>
      </c>
      <c r="C240" t="s">
        <v>634</v>
      </c>
      <c r="D240" t="s">
        <v>822</v>
      </c>
      <c r="E240" t="s">
        <v>204</v>
      </c>
      <c r="F240" t="s">
        <v>1001</v>
      </c>
      <c r="G240" t="s">
        <v>1002</v>
      </c>
    </row>
    <row r="241" spans="1:7" x14ac:dyDescent="0.25">
      <c r="A241">
        <v>230</v>
      </c>
      <c r="B241" t="s">
        <v>1006</v>
      </c>
      <c r="C241" t="s">
        <v>1007</v>
      </c>
      <c r="D241" t="s">
        <v>1008</v>
      </c>
      <c r="E241" t="s">
        <v>205</v>
      </c>
      <c r="F241" t="s">
        <v>1009</v>
      </c>
      <c r="G241" t="s">
        <v>1010</v>
      </c>
    </row>
    <row r="242" spans="1:7" x14ac:dyDescent="0.25">
      <c r="A242">
        <v>231</v>
      </c>
      <c r="B242" t="s">
        <v>1006</v>
      </c>
      <c r="C242" t="s">
        <v>1007</v>
      </c>
      <c r="D242" t="s">
        <v>1008</v>
      </c>
      <c r="E242" t="s">
        <v>205</v>
      </c>
      <c r="F242" t="s">
        <v>1009</v>
      </c>
      <c r="G242" t="s">
        <v>1010</v>
      </c>
    </row>
    <row r="243" spans="1:7" x14ac:dyDescent="0.25">
      <c r="A243">
        <v>232</v>
      </c>
      <c r="B243" t="s">
        <v>1006</v>
      </c>
      <c r="C243" t="s">
        <v>1007</v>
      </c>
      <c r="D243" t="s">
        <v>1008</v>
      </c>
      <c r="E243" t="s">
        <v>205</v>
      </c>
      <c r="F243" t="s">
        <v>1009</v>
      </c>
      <c r="G243" t="s">
        <v>1010</v>
      </c>
    </row>
    <row r="244" spans="1:7" x14ac:dyDescent="0.25">
      <c r="A244">
        <v>233</v>
      </c>
      <c r="B244" t="s">
        <v>1006</v>
      </c>
      <c r="C244" t="s">
        <v>1007</v>
      </c>
      <c r="D244" t="s">
        <v>1008</v>
      </c>
      <c r="E244" t="s">
        <v>205</v>
      </c>
      <c r="F244" t="s">
        <v>1009</v>
      </c>
      <c r="G244" t="s">
        <v>1010</v>
      </c>
    </row>
    <row r="245" spans="1:7" x14ac:dyDescent="0.25">
      <c r="A245">
        <v>234</v>
      </c>
      <c r="B245" t="s">
        <v>1006</v>
      </c>
      <c r="C245" t="s">
        <v>1007</v>
      </c>
      <c r="D245" t="s">
        <v>1008</v>
      </c>
      <c r="E245" t="s">
        <v>205</v>
      </c>
      <c r="F245" t="s">
        <v>1009</v>
      </c>
      <c r="G245" t="s">
        <v>1010</v>
      </c>
    </row>
    <row r="246" spans="1:7" x14ac:dyDescent="0.25">
      <c r="A246">
        <v>235</v>
      </c>
      <c r="B246" t="s">
        <v>1006</v>
      </c>
      <c r="C246" t="s">
        <v>1007</v>
      </c>
      <c r="D246" t="s">
        <v>1008</v>
      </c>
      <c r="E246" t="s">
        <v>205</v>
      </c>
      <c r="F246" t="s">
        <v>1009</v>
      </c>
      <c r="G246" t="s">
        <v>1010</v>
      </c>
    </row>
    <row r="247" spans="1:7" x14ac:dyDescent="0.25">
      <c r="A247">
        <v>236</v>
      </c>
      <c r="B247" t="s">
        <v>1006</v>
      </c>
      <c r="C247" t="s">
        <v>1007</v>
      </c>
      <c r="D247" t="s">
        <v>1008</v>
      </c>
      <c r="E247" t="s">
        <v>205</v>
      </c>
      <c r="F247" t="s">
        <v>1009</v>
      </c>
      <c r="G247" t="s">
        <v>1010</v>
      </c>
    </row>
    <row r="248" spans="1:7" x14ac:dyDescent="0.25">
      <c r="A248">
        <v>237</v>
      </c>
      <c r="B248" t="s">
        <v>1006</v>
      </c>
      <c r="C248" t="s">
        <v>1007</v>
      </c>
      <c r="D248" t="s">
        <v>1008</v>
      </c>
      <c r="E248" t="s">
        <v>205</v>
      </c>
      <c r="F248" t="s">
        <v>1009</v>
      </c>
      <c r="G248" t="s">
        <v>1010</v>
      </c>
    </row>
    <row r="249" spans="1:7" x14ac:dyDescent="0.25">
      <c r="A249">
        <v>238</v>
      </c>
      <c r="B249" t="s">
        <v>1006</v>
      </c>
      <c r="C249" t="s">
        <v>1007</v>
      </c>
      <c r="D249" t="s">
        <v>1008</v>
      </c>
      <c r="E249" t="s">
        <v>205</v>
      </c>
      <c r="F249" t="s">
        <v>1009</v>
      </c>
      <c r="G249" t="s">
        <v>1010</v>
      </c>
    </row>
    <row r="250" spans="1:7" x14ac:dyDescent="0.25">
      <c r="A250">
        <v>239</v>
      </c>
      <c r="B250" t="s">
        <v>1006</v>
      </c>
      <c r="C250" t="s">
        <v>1007</v>
      </c>
      <c r="D250" t="s">
        <v>1008</v>
      </c>
      <c r="E250" t="s">
        <v>205</v>
      </c>
      <c r="F250" t="s">
        <v>1009</v>
      </c>
      <c r="G250" t="s">
        <v>1010</v>
      </c>
    </row>
    <row r="251" spans="1:7" x14ac:dyDescent="0.25">
      <c r="A251">
        <v>240</v>
      </c>
      <c r="B251" t="s">
        <v>1006</v>
      </c>
      <c r="C251" t="s">
        <v>1007</v>
      </c>
      <c r="D251" t="s">
        <v>1008</v>
      </c>
      <c r="E251" t="s">
        <v>205</v>
      </c>
      <c r="F251" t="s">
        <v>1009</v>
      </c>
      <c r="G251" t="s">
        <v>1010</v>
      </c>
    </row>
    <row r="252" spans="1:7" x14ac:dyDescent="0.25">
      <c r="A252">
        <v>241</v>
      </c>
      <c r="B252" t="s">
        <v>1006</v>
      </c>
      <c r="C252" t="s">
        <v>1007</v>
      </c>
      <c r="D252" t="s">
        <v>1008</v>
      </c>
      <c r="E252" t="s">
        <v>205</v>
      </c>
      <c r="F252" t="s">
        <v>1009</v>
      </c>
      <c r="G252" t="s">
        <v>1010</v>
      </c>
    </row>
    <row r="253" spans="1:7" x14ac:dyDescent="0.25">
      <c r="A253">
        <v>242</v>
      </c>
      <c r="B253" t="s">
        <v>1006</v>
      </c>
      <c r="C253" t="s">
        <v>1007</v>
      </c>
      <c r="D253" t="s">
        <v>1008</v>
      </c>
      <c r="E253" t="s">
        <v>205</v>
      </c>
      <c r="F253" t="s">
        <v>1009</v>
      </c>
      <c r="G253" t="s">
        <v>1010</v>
      </c>
    </row>
    <row r="254" spans="1:7" x14ac:dyDescent="0.25">
      <c r="A254">
        <v>243</v>
      </c>
      <c r="B254" t="s">
        <v>1006</v>
      </c>
      <c r="C254" t="s">
        <v>1007</v>
      </c>
      <c r="D254" t="s">
        <v>1008</v>
      </c>
      <c r="E254" t="s">
        <v>205</v>
      </c>
      <c r="F254" t="s">
        <v>1009</v>
      </c>
      <c r="G254" t="s">
        <v>1010</v>
      </c>
    </row>
    <row r="255" spans="1:7" x14ac:dyDescent="0.25">
      <c r="A255">
        <v>244</v>
      </c>
      <c r="B255" t="s">
        <v>1006</v>
      </c>
      <c r="C255" t="s">
        <v>1007</v>
      </c>
      <c r="D255" t="s">
        <v>1008</v>
      </c>
      <c r="E255" t="s">
        <v>205</v>
      </c>
      <c r="F255" t="s">
        <v>1009</v>
      </c>
      <c r="G255" t="s">
        <v>1010</v>
      </c>
    </row>
    <row r="256" spans="1:7" x14ac:dyDescent="0.25">
      <c r="A256">
        <v>245</v>
      </c>
      <c r="B256" t="s">
        <v>1029</v>
      </c>
      <c r="C256" t="s">
        <v>1030</v>
      </c>
      <c r="D256" t="s">
        <v>897</v>
      </c>
      <c r="E256" t="s">
        <v>204</v>
      </c>
      <c r="F256" t="s">
        <v>1031</v>
      </c>
      <c r="G256" t="s">
        <v>1032</v>
      </c>
    </row>
    <row r="257" spans="1:7" x14ac:dyDescent="0.25">
      <c r="A257">
        <v>246</v>
      </c>
      <c r="B257" t="s">
        <v>1029</v>
      </c>
      <c r="C257" t="s">
        <v>1030</v>
      </c>
      <c r="D257" t="s">
        <v>897</v>
      </c>
      <c r="E257" t="s">
        <v>204</v>
      </c>
      <c r="F257" t="s">
        <v>1031</v>
      </c>
      <c r="G257" t="s">
        <v>1032</v>
      </c>
    </row>
    <row r="258" spans="1:7" x14ac:dyDescent="0.25">
      <c r="A258">
        <v>247</v>
      </c>
      <c r="B258" t="s">
        <v>1029</v>
      </c>
      <c r="C258" t="s">
        <v>1030</v>
      </c>
      <c r="D258" t="s">
        <v>897</v>
      </c>
      <c r="E258" t="s">
        <v>204</v>
      </c>
      <c r="F258" t="s">
        <v>1031</v>
      </c>
      <c r="G258" t="s">
        <v>1032</v>
      </c>
    </row>
    <row r="259" spans="1:7" x14ac:dyDescent="0.25">
      <c r="A259">
        <v>248</v>
      </c>
      <c r="B259" t="s">
        <v>1029</v>
      </c>
      <c r="C259" t="s">
        <v>1030</v>
      </c>
      <c r="D259" t="s">
        <v>897</v>
      </c>
      <c r="E259" t="s">
        <v>204</v>
      </c>
      <c r="F259" t="s">
        <v>1031</v>
      </c>
      <c r="G259" t="s">
        <v>1032</v>
      </c>
    </row>
    <row r="260" spans="1:7" x14ac:dyDescent="0.25">
      <c r="A260">
        <v>249</v>
      </c>
      <c r="B260" t="s">
        <v>1029</v>
      </c>
      <c r="C260" t="s">
        <v>1030</v>
      </c>
      <c r="D260" t="s">
        <v>897</v>
      </c>
      <c r="E260" t="s">
        <v>204</v>
      </c>
      <c r="F260" t="s">
        <v>1031</v>
      </c>
      <c r="G260" t="s">
        <v>1032</v>
      </c>
    </row>
    <row r="261" spans="1:7" x14ac:dyDescent="0.25">
      <c r="A261">
        <v>250</v>
      </c>
      <c r="B261" t="s">
        <v>1029</v>
      </c>
      <c r="C261" t="s">
        <v>1030</v>
      </c>
      <c r="D261" t="s">
        <v>897</v>
      </c>
      <c r="E261" t="s">
        <v>204</v>
      </c>
      <c r="F261" t="s">
        <v>1031</v>
      </c>
      <c r="G261" t="s">
        <v>1032</v>
      </c>
    </row>
    <row r="262" spans="1:7" x14ac:dyDescent="0.25">
      <c r="A262">
        <v>251</v>
      </c>
      <c r="B262" t="s">
        <v>1029</v>
      </c>
      <c r="C262" t="s">
        <v>1030</v>
      </c>
      <c r="D262" t="s">
        <v>897</v>
      </c>
      <c r="E262" t="s">
        <v>204</v>
      </c>
      <c r="F262" t="s">
        <v>1031</v>
      </c>
      <c r="G262" t="s">
        <v>1032</v>
      </c>
    </row>
    <row r="263" spans="1:7" x14ac:dyDescent="0.25">
      <c r="A263">
        <v>252</v>
      </c>
      <c r="B263" t="s">
        <v>1029</v>
      </c>
      <c r="C263" t="s">
        <v>1030</v>
      </c>
      <c r="D263" t="s">
        <v>897</v>
      </c>
      <c r="E263" t="s">
        <v>204</v>
      </c>
      <c r="F263" t="s">
        <v>1031</v>
      </c>
      <c r="G263" t="s">
        <v>1040</v>
      </c>
    </row>
    <row r="264" spans="1:7" x14ac:dyDescent="0.25">
      <c r="A264">
        <v>253</v>
      </c>
      <c r="B264" t="s">
        <v>1042</v>
      </c>
      <c r="C264" t="s">
        <v>1043</v>
      </c>
      <c r="D264" t="s">
        <v>1044</v>
      </c>
      <c r="E264" t="s">
        <v>204</v>
      </c>
      <c r="F264" t="s">
        <v>1045</v>
      </c>
      <c r="G264" t="s">
        <v>1046</v>
      </c>
    </row>
    <row r="265" spans="1:7" x14ac:dyDescent="0.25">
      <c r="A265">
        <v>254</v>
      </c>
      <c r="B265" t="s">
        <v>1042</v>
      </c>
      <c r="C265" t="s">
        <v>1043</v>
      </c>
      <c r="D265" t="s">
        <v>1044</v>
      </c>
      <c r="E265" t="s">
        <v>204</v>
      </c>
      <c r="F265" t="s">
        <v>1045</v>
      </c>
      <c r="G265" t="s">
        <v>1046</v>
      </c>
    </row>
    <row r="266" spans="1:7" x14ac:dyDescent="0.25">
      <c r="A266">
        <v>255</v>
      </c>
      <c r="B266" t="s">
        <v>1042</v>
      </c>
      <c r="C266" t="s">
        <v>1043</v>
      </c>
      <c r="D266" t="s">
        <v>1044</v>
      </c>
      <c r="E266" t="s">
        <v>204</v>
      </c>
      <c r="F266" t="s">
        <v>1045</v>
      </c>
      <c r="G266" t="s">
        <v>1046</v>
      </c>
    </row>
    <row r="267" spans="1:7" x14ac:dyDescent="0.25">
      <c r="A267">
        <v>256</v>
      </c>
      <c r="B267" t="s">
        <v>1042</v>
      </c>
      <c r="C267" t="s">
        <v>1043</v>
      </c>
      <c r="D267" t="s">
        <v>1044</v>
      </c>
      <c r="E267" t="s">
        <v>204</v>
      </c>
      <c r="F267" t="s">
        <v>1045</v>
      </c>
      <c r="G267" t="s">
        <v>1046</v>
      </c>
    </row>
    <row r="268" spans="1:7" x14ac:dyDescent="0.25">
      <c r="A268">
        <v>257</v>
      </c>
      <c r="B268" t="s">
        <v>1054</v>
      </c>
      <c r="C268" t="s">
        <v>1055</v>
      </c>
      <c r="D268" t="s">
        <v>908</v>
      </c>
      <c r="E268" t="s">
        <v>204</v>
      </c>
      <c r="F268" t="s">
        <v>1056</v>
      </c>
      <c r="G268" t="s">
        <v>1057</v>
      </c>
    </row>
    <row r="269" spans="1:7" x14ac:dyDescent="0.25">
      <c r="A269">
        <v>258</v>
      </c>
      <c r="B269" t="s">
        <v>1054</v>
      </c>
      <c r="C269" t="s">
        <v>1055</v>
      </c>
      <c r="D269" t="s">
        <v>908</v>
      </c>
      <c r="E269" t="s">
        <v>204</v>
      </c>
      <c r="F269" t="s">
        <v>1056</v>
      </c>
      <c r="G269" t="s">
        <v>1057</v>
      </c>
    </row>
    <row r="270" spans="1:7" x14ac:dyDescent="0.25">
      <c r="A270">
        <v>259</v>
      </c>
      <c r="B270" t="s">
        <v>1054</v>
      </c>
      <c r="C270" t="s">
        <v>1055</v>
      </c>
      <c r="D270" t="s">
        <v>908</v>
      </c>
      <c r="E270" t="s">
        <v>204</v>
      </c>
      <c r="F270" t="s">
        <v>1056</v>
      </c>
      <c r="G270" t="s">
        <v>1057</v>
      </c>
    </row>
    <row r="271" spans="1:7" x14ac:dyDescent="0.25">
      <c r="A271">
        <v>260</v>
      </c>
      <c r="B271" t="s">
        <v>1054</v>
      </c>
      <c r="C271" t="s">
        <v>1055</v>
      </c>
      <c r="D271" t="s">
        <v>908</v>
      </c>
      <c r="E271" t="s">
        <v>204</v>
      </c>
      <c r="F271" t="s">
        <v>1056</v>
      </c>
      <c r="G271" t="s">
        <v>1057</v>
      </c>
    </row>
    <row r="272" spans="1:7" x14ac:dyDescent="0.25">
      <c r="A272">
        <v>261</v>
      </c>
      <c r="B272" t="s">
        <v>1054</v>
      </c>
      <c r="C272" t="s">
        <v>1055</v>
      </c>
      <c r="D272" t="s">
        <v>908</v>
      </c>
      <c r="E272" t="s">
        <v>204</v>
      </c>
      <c r="F272" t="s">
        <v>1056</v>
      </c>
      <c r="G272" t="s">
        <v>1057</v>
      </c>
    </row>
    <row r="273" spans="1:7" x14ac:dyDescent="0.25">
      <c r="A273">
        <v>262</v>
      </c>
      <c r="B273" t="s">
        <v>1054</v>
      </c>
      <c r="C273" t="s">
        <v>1055</v>
      </c>
      <c r="D273" t="s">
        <v>908</v>
      </c>
      <c r="E273" t="s">
        <v>204</v>
      </c>
      <c r="F273" t="s">
        <v>1056</v>
      </c>
      <c r="G273" t="s">
        <v>1057</v>
      </c>
    </row>
    <row r="274" spans="1:7" x14ac:dyDescent="0.25">
      <c r="A274">
        <v>263</v>
      </c>
      <c r="B274" t="s">
        <v>1054</v>
      </c>
      <c r="C274" t="s">
        <v>1055</v>
      </c>
      <c r="D274" t="s">
        <v>908</v>
      </c>
      <c r="E274" t="s">
        <v>204</v>
      </c>
      <c r="F274" t="s">
        <v>1056</v>
      </c>
      <c r="G274" t="s">
        <v>1057</v>
      </c>
    </row>
    <row r="275" spans="1:7" x14ac:dyDescent="0.25">
      <c r="A275">
        <v>264</v>
      </c>
      <c r="B275" t="s">
        <v>1066</v>
      </c>
      <c r="C275" t="s">
        <v>1067</v>
      </c>
      <c r="D275" t="s">
        <v>961</v>
      </c>
      <c r="E275" t="s">
        <v>204</v>
      </c>
      <c r="F275" t="s">
        <v>1068</v>
      </c>
      <c r="G275" t="s">
        <v>1069</v>
      </c>
    </row>
    <row r="276" spans="1:7" x14ac:dyDescent="0.25">
      <c r="A276">
        <v>265</v>
      </c>
      <c r="B276" t="s">
        <v>1066</v>
      </c>
      <c r="C276" t="s">
        <v>1067</v>
      </c>
      <c r="D276" t="s">
        <v>961</v>
      </c>
      <c r="E276" t="s">
        <v>204</v>
      </c>
      <c r="F276" t="s">
        <v>1068</v>
      </c>
      <c r="G276" t="s">
        <v>1069</v>
      </c>
    </row>
    <row r="277" spans="1:7" x14ac:dyDescent="0.25">
      <c r="A277">
        <v>266</v>
      </c>
      <c r="B277" t="s">
        <v>1076</v>
      </c>
      <c r="C277" t="s">
        <v>1077</v>
      </c>
      <c r="D277" t="s">
        <v>553</v>
      </c>
      <c r="E277" t="s">
        <v>204</v>
      </c>
      <c r="F277" t="s">
        <v>1078</v>
      </c>
      <c r="G277" t="s">
        <v>1079</v>
      </c>
    </row>
    <row r="278" spans="1:7" x14ac:dyDescent="0.25">
      <c r="A278">
        <v>267</v>
      </c>
      <c r="B278" t="s">
        <v>1076</v>
      </c>
      <c r="C278" t="s">
        <v>1077</v>
      </c>
      <c r="D278" t="s">
        <v>553</v>
      </c>
      <c r="E278" t="s">
        <v>204</v>
      </c>
      <c r="F278" t="s">
        <v>1078</v>
      </c>
      <c r="G278" t="s">
        <v>1079</v>
      </c>
    </row>
    <row r="279" spans="1:7" x14ac:dyDescent="0.25">
      <c r="A279">
        <v>268</v>
      </c>
      <c r="B279" t="s">
        <v>1076</v>
      </c>
      <c r="C279" t="s">
        <v>1077</v>
      </c>
      <c r="D279" t="s">
        <v>553</v>
      </c>
      <c r="E279" t="s">
        <v>204</v>
      </c>
      <c r="F279" t="s">
        <v>1078</v>
      </c>
      <c r="G279" t="s">
        <v>1079</v>
      </c>
    </row>
    <row r="280" spans="1:7" x14ac:dyDescent="0.25">
      <c r="A280">
        <v>269</v>
      </c>
      <c r="B280" t="s">
        <v>1076</v>
      </c>
      <c r="C280" t="s">
        <v>1077</v>
      </c>
      <c r="D280" t="s">
        <v>553</v>
      </c>
      <c r="E280" t="s">
        <v>204</v>
      </c>
      <c r="F280" t="s">
        <v>1078</v>
      </c>
      <c r="G280" t="s">
        <v>1079</v>
      </c>
    </row>
    <row r="281" spans="1:7" x14ac:dyDescent="0.25">
      <c r="A281">
        <v>270</v>
      </c>
      <c r="B281" t="s">
        <v>1076</v>
      </c>
      <c r="C281" t="s">
        <v>1077</v>
      </c>
      <c r="D281" t="s">
        <v>553</v>
      </c>
      <c r="E281" t="s">
        <v>204</v>
      </c>
      <c r="F281" t="s">
        <v>1078</v>
      </c>
      <c r="G281" t="s">
        <v>1079</v>
      </c>
    </row>
    <row r="282" spans="1:7" x14ac:dyDescent="0.25">
      <c r="A282">
        <v>271</v>
      </c>
      <c r="B282" t="s">
        <v>1076</v>
      </c>
      <c r="C282" t="s">
        <v>1077</v>
      </c>
      <c r="D282" t="s">
        <v>553</v>
      </c>
      <c r="E282" t="s">
        <v>204</v>
      </c>
      <c r="F282" t="s">
        <v>1078</v>
      </c>
      <c r="G282" t="s">
        <v>1079</v>
      </c>
    </row>
    <row r="283" spans="1:7" x14ac:dyDescent="0.25">
      <c r="A283">
        <v>272</v>
      </c>
      <c r="B283" t="s">
        <v>1076</v>
      </c>
      <c r="C283" t="s">
        <v>1077</v>
      </c>
      <c r="D283" t="s">
        <v>553</v>
      </c>
      <c r="E283" t="s">
        <v>204</v>
      </c>
      <c r="F283" t="s">
        <v>1078</v>
      </c>
      <c r="G283" t="s">
        <v>1079</v>
      </c>
    </row>
    <row r="284" spans="1:7" x14ac:dyDescent="0.25">
      <c r="A284">
        <v>273</v>
      </c>
      <c r="B284" t="s">
        <v>1076</v>
      </c>
      <c r="C284" t="s">
        <v>1077</v>
      </c>
      <c r="D284" t="s">
        <v>553</v>
      </c>
      <c r="E284" t="s">
        <v>204</v>
      </c>
      <c r="F284" t="s">
        <v>1078</v>
      </c>
      <c r="G284" t="s">
        <v>1079</v>
      </c>
    </row>
    <row r="285" spans="1:7" x14ac:dyDescent="0.25">
      <c r="A285">
        <v>274</v>
      </c>
      <c r="B285" t="s">
        <v>1076</v>
      </c>
      <c r="C285" t="s">
        <v>1077</v>
      </c>
      <c r="D285" t="s">
        <v>553</v>
      </c>
      <c r="E285" t="s">
        <v>204</v>
      </c>
      <c r="F285" t="s">
        <v>1078</v>
      </c>
      <c r="G285" t="s">
        <v>1079</v>
      </c>
    </row>
    <row r="286" spans="1:7" x14ac:dyDescent="0.25">
      <c r="A286">
        <v>275</v>
      </c>
      <c r="B286" t="s">
        <v>1076</v>
      </c>
      <c r="C286" t="s">
        <v>1077</v>
      </c>
      <c r="D286" t="s">
        <v>553</v>
      </c>
      <c r="E286" t="s">
        <v>204</v>
      </c>
      <c r="F286" t="s">
        <v>1078</v>
      </c>
      <c r="G286" t="s">
        <v>1079</v>
      </c>
    </row>
    <row r="287" spans="1:7" x14ac:dyDescent="0.25">
      <c r="A287">
        <v>276</v>
      </c>
      <c r="B287" t="s">
        <v>1076</v>
      </c>
      <c r="C287" t="s">
        <v>1077</v>
      </c>
      <c r="D287" t="s">
        <v>553</v>
      </c>
      <c r="E287" t="s">
        <v>204</v>
      </c>
      <c r="F287" t="s">
        <v>1078</v>
      </c>
      <c r="G287" t="s">
        <v>1079</v>
      </c>
    </row>
    <row r="288" spans="1:7" x14ac:dyDescent="0.25">
      <c r="A288">
        <v>277</v>
      </c>
      <c r="B288" t="s">
        <v>1076</v>
      </c>
      <c r="C288" t="s">
        <v>1077</v>
      </c>
      <c r="D288" t="s">
        <v>553</v>
      </c>
      <c r="E288" t="s">
        <v>204</v>
      </c>
      <c r="F288" t="s">
        <v>1078</v>
      </c>
      <c r="G288" t="s">
        <v>1079</v>
      </c>
    </row>
    <row r="289" spans="1:7" x14ac:dyDescent="0.25">
      <c r="A289">
        <v>278</v>
      </c>
      <c r="B289" t="s">
        <v>1076</v>
      </c>
      <c r="C289" t="s">
        <v>1077</v>
      </c>
      <c r="D289" t="s">
        <v>553</v>
      </c>
      <c r="E289" t="s">
        <v>204</v>
      </c>
      <c r="F289" t="s">
        <v>1078</v>
      </c>
      <c r="G289" t="s">
        <v>1079</v>
      </c>
    </row>
    <row r="290" spans="1:7" x14ac:dyDescent="0.25">
      <c r="A290">
        <v>279</v>
      </c>
      <c r="B290" t="s">
        <v>1076</v>
      </c>
      <c r="C290" t="s">
        <v>1077</v>
      </c>
      <c r="D290" t="s">
        <v>553</v>
      </c>
      <c r="E290" t="s">
        <v>204</v>
      </c>
      <c r="F290" t="s">
        <v>1078</v>
      </c>
      <c r="G290" t="s">
        <v>1079</v>
      </c>
    </row>
    <row r="291" spans="1:7" x14ac:dyDescent="0.25">
      <c r="A291">
        <v>280</v>
      </c>
      <c r="B291" t="s">
        <v>1076</v>
      </c>
      <c r="C291" t="s">
        <v>1077</v>
      </c>
      <c r="D291" t="s">
        <v>553</v>
      </c>
      <c r="E291" t="s">
        <v>204</v>
      </c>
      <c r="F291" t="s">
        <v>1078</v>
      </c>
      <c r="G291" t="s">
        <v>1079</v>
      </c>
    </row>
    <row r="292" spans="1:7" x14ac:dyDescent="0.25">
      <c r="A292">
        <v>281</v>
      </c>
      <c r="B292" t="s">
        <v>1076</v>
      </c>
      <c r="C292" t="s">
        <v>1077</v>
      </c>
      <c r="D292" t="s">
        <v>553</v>
      </c>
      <c r="E292" t="s">
        <v>204</v>
      </c>
      <c r="F292" t="s">
        <v>1078</v>
      </c>
      <c r="G292" t="s">
        <v>1079</v>
      </c>
    </row>
    <row r="293" spans="1:7" x14ac:dyDescent="0.25">
      <c r="A293">
        <v>282</v>
      </c>
      <c r="B293" t="s">
        <v>1076</v>
      </c>
      <c r="C293" t="s">
        <v>1077</v>
      </c>
      <c r="D293" t="s">
        <v>553</v>
      </c>
      <c r="E293" t="s">
        <v>204</v>
      </c>
      <c r="F293" t="s">
        <v>1078</v>
      </c>
      <c r="G293" t="s">
        <v>1079</v>
      </c>
    </row>
    <row r="294" spans="1:7" x14ac:dyDescent="0.25">
      <c r="A294">
        <v>283</v>
      </c>
      <c r="B294" t="s">
        <v>1076</v>
      </c>
      <c r="C294" t="s">
        <v>1077</v>
      </c>
      <c r="D294" t="s">
        <v>553</v>
      </c>
      <c r="E294" t="s">
        <v>204</v>
      </c>
      <c r="F294" t="s">
        <v>1078</v>
      </c>
      <c r="G294" t="s">
        <v>1079</v>
      </c>
    </row>
    <row r="295" spans="1:7" x14ac:dyDescent="0.25">
      <c r="A295">
        <v>284</v>
      </c>
      <c r="B295" t="s">
        <v>1076</v>
      </c>
      <c r="C295" t="s">
        <v>1077</v>
      </c>
      <c r="D295" t="s">
        <v>553</v>
      </c>
      <c r="E295" t="s">
        <v>204</v>
      </c>
      <c r="F295" t="s">
        <v>1078</v>
      </c>
      <c r="G295" t="s">
        <v>1079</v>
      </c>
    </row>
    <row r="296" spans="1:7" x14ac:dyDescent="0.25">
      <c r="A296">
        <v>285</v>
      </c>
      <c r="B296" t="s">
        <v>1076</v>
      </c>
      <c r="C296" t="s">
        <v>1077</v>
      </c>
      <c r="D296" t="s">
        <v>553</v>
      </c>
      <c r="E296" t="s">
        <v>204</v>
      </c>
      <c r="F296" t="s">
        <v>1078</v>
      </c>
      <c r="G296" t="s">
        <v>1079</v>
      </c>
    </row>
    <row r="297" spans="1:7" x14ac:dyDescent="0.25">
      <c r="A297">
        <v>286</v>
      </c>
      <c r="B297" t="s">
        <v>1076</v>
      </c>
      <c r="C297" t="s">
        <v>1077</v>
      </c>
      <c r="D297" t="s">
        <v>553</v>
      </c>
      <c r="E297" t="s">
        <v>204</v>
      </c>
      <c r="F297" t="s">
        <v>1078</v>
      </c>
      <c r="G297" t="s">
        <v>1079</v>
      </c>
    </row>
    <row r="298" spans="1:7" x14ac:dyDescent="0.25">
      <c r="A298">
        <v>287</v>
      </c>
      <c r="B298" t="s">
        <v>1076</v>
      </c>
      <c r="C298" t="s">
        <v>1077</v>
      </c>
      <c r="D298" t="s">
        <v>553</v>
      </c>
      <c r="E298" t="s">
        <v>204</v>
      </c>
      <c r="F298" t="s">
        <v>1078</v>
      </c>
      <c r="G298" t="s">
        <v>1079</v>
      </c>
    </row>
    <row r="299" spans="1:7" x14ac:dyDescent="0.25">
      <c r="A299">
        <v>288</v>
      </c>
      <c r="B299" t="s">
        <v>1076</v>
      </c>
      <c r="C299" t="s">
        <v>1077</v>
      </c>
      <c r="D299" t="s">
        <v>553</v>
      </c>
      <c r="E299" t="s">
        <v>204</v>
      </c>
      <c r="F299" t="s">
        <v>1078</v>
      </c>
      <c r="G299" t="s">
        <v>1079</v>
      </c>
    </row>
    <row r="300" spans="1:7" x14ac:dyDescent="0.25">
      <c r="A300">
        <v>289</v>
      </c>
      <c r="B300" t="s">
        <v>1076</v>
      </c>
      <c r="C300" t="s">
        <v>1077</v>
      </c>
      <c r="D300" t="s">
        <v>553</v>
      </c>
      <c r="E300" t="s">
        <v>204</v>
      </c>
      <c r="F300" t="s">
        <v>1078</v>
      </c>
      <c r="G300" t="s">
        <v>1079</v>
      </c>
    </row>
    <row r="301" spans="1:7" x14ac:dyDescent="0.25">
      <c r="A301">
        <v>290</v>
      </c>
      <c r="B301" t="s">
        <v>1076</v>
      </c>
      <c r="C301" t="s">
        <v>1077</v>
      </c>
      <c r="D301" t="s">
        <v>553</v>
      </c>
      <c r="E301" t="s">
        <v>204</v>
      </c>
      <c r="F301" t="s">
        <v>1078</v>
      </c>
      <c r="G301" t="s">
        <v>1079</v>
      </c>
    </row>
    <row r="302" spans="1:7" x14ac:dyDescent="0.25">
      <c r="A302">
        <v>291</v>
      </c>
      <c r="B302" t="s">
        <v>1076</v>
      </c>
      <c r="C302" t="s">
        <v>1077</v>
      </c>
      <c r="D302" t="s">
        <v>553</v>
      </c>
      <c r="E302" t="s">
        <v>204</v>
      </c>
      <c r="F302" t="s">
        <v>1078</v>
      </c>
      <c r="G302" t="s">
        <v>1079</v>
      </c>
    </row>
    <row r="303" spans="1:7" x14ac:dyDescent="0.25">
      <c r="A303">
        <v>292</v>
      </c>
      <c r="B303" t="s">
        <v>1076</v>
      </c>
      <c r="C303" t="s">
        <v>1077</v>
      </c>
      <c r="D303" t="s">
        <v>553</v>
      </c>
      <c r="E303" t="s">
        <v>204</v>
      </c>
      <c r="F303" t="s">
        <v>1078</v>
      </c>
      <c r="G303" t="s">
        <v>1079</v>
      </c>
    </row>
    <row r="304" spans="1:7" x14ac:dyDescent="0.25">
      <c r="A304">
        <v>293</v>
      </c>
      <c r="B304" t="s">
        <v>1076</v>
      </c>
      <c r="C304" t="s">
        <v>1077</v>
      </c>
      <c r="D304" t="s">
        <v>553</v>
      </c>
      <c r="E304" t="s">
        <v>204</v>
      </c>
      <c r="F304" t="s">
        <v>1078</v>
      </c>
      <c r="G304" t="s">
        <v>1079</v>
      </c>
    </row>
    <row r="305" spans="1:7" x14ac:dyDescent="0.25">
      <c r="A305">
        <v>294</v>
      </c>
      <c r="B305" t="s">
        <v>1076</v>
      </c>
      <c r="C305" t="s">
        <v>1077</v>
      </c>
      <c r="D305" t="s">
        <v>553</v>
      </c>
      <c r="E305" t="s">
        <v>204</v>
      </c>
      <c r="F305" t="s">
        <v>1078</v>
      </c>
      <c r="G305" t="s">
        <v>1079</v>
      </c>
    </row>
    <row r="306" spans="1:7" x14ac:dyDescent="0.25">
      <c r="A306">
        <v>295</v>
      </c>
      <c r="B306" t="s">
        <v>1076</v>
      </c>
      <c r="C306" t="s">
        <v>1077</v>
      </c>
      <c r="D306" t="s">
        <v>553</v>
      </c>
      <c r="E306" t="s">
        <v>204</v>
      </c>
      <c r="F306" t="s">
        <v>1078</v>
      </c>
      <c r="G306" t="s">
        <v>1079</v>
      </c>
    </row>
    <row r="307" spans="1:7" x14ac:dyDescent="0.25">
      <c r="A307">
        <v>296</v>
      </c>
      <c r="B307" t="s">
        <v>1076</v>
      </c>
      <c r="C307" t="s">
        <v>1077</v>
      </c>
      <c r="D307" t="s">
        <v>553</v>
      </c>
      <c r="E307" t="s">
        <v>204</v>
      </c>
      <c r="F307" t="s">
        <v>1078</v>
      </c>
      <c r="G307" t="s">
        <v>1079</v>
      </c>
    </row>
    <row r="308" spans="1:7" x14ac:dyDescent="0.25">
      <c r="A308">
        <v>297</v>
      </c>
      <c r="B308" t="s">
        <v>1076</v>
      </c>
      <c r="C308" t="s">
        <v>1077</v>
      </c>
      <c r="D308" t="s">
        <v>553</v>
      </c>
      <c r="E308" t="s">
        <v>204</v>
      </c>
      <c r="F308" t="s">
        <v>1078</v>
      </c>
      <c r="G308" t="s">
        <v>1079</v>
      </c>
    </row>
    <row r="309" spans="1:7" x14ac:dyDescent="0.25">
      <c r="A309">
        <v>298</v>
      </c>
      <c r="B309" t="s">
        <v>1076</v>
      </c>
      <c r="C309" t="s">
        <v>1077</v>
      </c>
      <c r="D309" t="s">
        <v>553</v>
      </c>
      <c r="E309" t="s">
        <v>204</v>
      </c>
      <c r="F309" t="s">
        <v>1078</v>
      </c>
      <c r="G309" t="s">
        <v>1079</v>
      </c>
    </row>
    <row r="310" spans="1:7" x14ac:dyDescent="0.25">
      <c r="A310">
        <v>299</v>
      </c>
      <c r="B310" t="s">
        <v>1076</v>
      </c>
      <c r="C310" t="s">
        <v>1077</v>
      </c>
      <c r="D310" t="s">
        <v>553</v>
      </c>
      <c r="E310" t="s">
        <v>204</v>
      </c>
      <c r="F310" t="s">
        <v>1078</v>
      </c>
      <c r="G310" t="s">
        <v>1079</v>
      </c>
    </row>
    <row r="311" spans="1:7" x14ac:dyDescent="0.25">
      <c r="A311">
        <v>300</v>
      </c>
      <c r="B311" t="s">
        <v>1076</v>
      </c>
      <c r="C311" t="s">
        <v>1077</v>
      </c>
      <c r="D311" t="s">
        <v>553</v>
      </c>
      <c r="E311" t="s">
        <v>204</v>
      </c>
      <c r="F311" t="s">
        <v>1078</v>
      </c>
      <c r="G311" t="s">
        <v>1079</v>
      </c>
    </row>
    <row r="312" spans="1:7" x14ac:dyDescent="0.25">
      <c r="A312">
        <v>301</v>
      </c>
      <c r="B312" t="s">
        <v>1076</v>
      </c>
      <c r="C312" t="s">
        <v>1077</v>
      </c>
      <c r="D312" t="s">
        <v>553</v>
      </c>
      <c r="E312" t="s">
        <v>204</v>
      </c>
      <c r="F312" t="s">
        <v>1078</v>
      </c>
      <c r="G312" t="s">
        <v>1079</v>
      </c>
    </row>
    <row r="313" spans="1:7" x14ac:dyDescent="0.25">
      <c r="A313">
        <v>302</v>
      </c>
      <c r="B313" t="s">
        <v>1076</v>
      </c>
      <c r="C313" t="s">
        <v>1077</v>
      </c>
      <c r="D313" t="s">
        <v>553</v>
      </c>
      <c r="E313" t="s">
        <v>204</v>
      </c>
      <c r="F313" t="s">
        <v>1078</v>
      </c>
      <c r="G313" t="s">
        <v>1079</v>
      </c>
    </row>
    <row r="314" spans="1:7" x14ac:dyDescent="0.25">
      <c r="A314">
        <v>303</v>
      </c>
      <c r="B314" t="s">
        <v>1076</v>
      </c>
      <c r="C314" t="s">
        <v>1077</v>
      </c>
      <c r="D314" t="s">
        <v>553</v>
      </c>
      <c r="E314" t="s">
        <v>204</v>
      </c>
      <c r="F314" t="s">
        <v>1078</v>
      </c>
      <c r="G314" t="s">
        <v>1079</v>
      </c>
    </row>
    <row r="315" spans="1:7" x14ac:dyDescent="0.25">
      <c r="A315">
        <v>304</v>
      </c>
      <c r="B315" t="s">
        <v>1076</v>
      </c>
      <c r="C315" t="s">
        <v>1077</v>
      </c>
      <c r="D315" t="s">
        <v>553</v>
      </c>
      <c r="E315" t="s">
        <v>204</v>
      </c>
      <c r="F315" t="s">
        <v>1078</v>
      </c>
      <c r="G315" t="s">
        <v>1079</v>
      </c>
    </row>
    <row r="316" spans="1:7" x14ac:dyDescent="0.25">
      <c r="A316">
        <v>305</v>
      </c>
      <c r="B316" t="s">
        <v>1076</v>
      </c>
      <c r="C316" t="s">
        <v>1077</v>
      </c>
      <c r="D316" t="s">
        <v>553</v>
      </c>
      <c r="E316" t="s">
        <v>204</v>
      </c>
      <c r="F316" t="s">
        <v>1078</v>
      </c>
      <c r="G316" t="s">
        <v>1079</v>
      </c>
    </row>
    <row r="317" spans="1:7" x14ac:dyDescent="0.25">
      <c r="A317">
        <v>306</v>
      </c>
      <c r="B317" t="s">
        <v>1076</v>
      </c>
      <c r="C317" t="s">
        <v>1077</v>
      </c>
      <c r="D317" t="s">
        <v>553</v>
      </c>
      <c r="E317" t="s">
        <v>204</v>
      </c>
      <c r="F317" t="s">
        <v>1078</v>
      </c>
      <c r="G317" t="s">
        <v>1079</v>
      </c>
    </row>
    <row r="318" spans="1:7" x14ac:dyDescent="0.25">
      <c r="A318">
        <v>307</v>
      </c>
      <c r="B318" t="s">
        <v>1076</v>
      </c>
      <c r="C318" t="s">
        <v>1077</v>
      </c>
      <c r="D318" t="s">
        <v>553</v>
      </c>
      <c r="E318" t="s">
        <v>204</v>
      </c>
      <c r="F318" t="s">
        <v>1078</v>
      </c>
      <c r="G318" t="s">
        <v>1079</v>
      </c>
    </row>
    <row r="319" spans="1:7" x14ac:dyDescent="0.25">
      <c r="A319">
        <v>308</v>
      </c>
      <c r="B319" t="s">
        <v>1076</v>
      </c>
      <c r="C319" t="s">
        <v>1077</v>
      </c>
      <c r="D319" t="s">
        <v>553</v>
      </c>
      <c r="E319" t="s">
        <v>204</v>
      </c>
      <c r="F319" t="s">
        <v>1078</v>
      </c>
      <c r="G319" t="s">
        <v>1079</v>
      </c>
    </row>
    <row r="320" spans="1:7" x14ac:dyDescent="0.25">
      <c r="A320">
        <v>309</v>
      </c>
      <c r="B320" t="s">
        <v>1076</v>
      </c>
      <c r="C320" t="s">
        <v>1077</v>
      </c>
      <c r="D320" t="s">
        <v>553</v>
      </c>
      <c r="E320" t="s">
        <v>204</v>
      </c>
      <c r="F320" t="s">
        <v>1078</v>
      </c>
      <c r="G320" t="s">
        <v>1079</v>
      </c>
    </row>
    <row r="321" spans="1:7" x14ac:dyDescent="0.25">
      <c r="A321">
        <v>310</v>
      </c>
      <c r="B321" t="s">
        <v>1076</v>
      </c>
      <c r="C321" t="s">
        <v>1077</v>
      </c>
      <c r="D321" t="s">
        <v>553</v>
      </c>
      <c r="E321" t="s">
        <v>204</v>
      </c>
      <c r="F321" t="s">
        <v>1078</v>
      </c>
      <c r="G321" t="s">
        <v>1079</v>
      </c>
    </row>
    <row r="322" spans="1:7" x14ac:dyDescent="0.25">
      <c r="A322">
        <v>311</v>
      </c>
      <c r="B322" t="s">
        <v>1076</v>
      </c>
      <c r="C322" t="s">
        <v>1077</v>
      </c>
      <c r="D322" t="s">
        <v>553</v>
      </c>
      <c r="E322" t="s">
        <v>204</v>
      </c>
      <c r="F322" t="s">
        <v>1078</v>
      </c>
      <c r="G322" t="s">
        <v>1079</v>
      </c>
    </row>
    <row r="323" spans="1:7" x14ac:dyDescent="0.25">
      <c r="A323">
        <v>312</v>
      </c>
      <c r="B323" t="s">
        <v>1076</v>
      </c>
      <c r="C323" t="s">
        <v>1077</v>
      </c>
      <c r="D323" t="s">
        <v>553</v>
      </c>
      <c r="E323" t="s">
        <v>204</v>
      </c>
      <c r="F323" t="s">
        <v>1078</v>
      </c>
      <c r="G323" t="s">
        <v>1079</v>
      </c>
    </row>
    <row r="324" spans="1:7" x14ac:dyDescent="0.25">
      <c r="A324">
        <v>313</v>
      </c>
      <c r="B324" t="s">
        <v>1076</v>
      </c>
      <c r="C324" t="s">
        <v>1077</v>
      </c>
      <c r="D324" t="s">
        <v>553</v>
      </c>
      <c r="E324" t="s">
        <v>204</v>
      </c>
      <c r="F324" t="s">
        <v>1078</v>
      </c>
      <c r="G324" t="s">
        <v>1079</v>
      </c>
    </row>
    <row r="325" spans="1:7" x14ac:dyDescent="0.25">
      <c r="A325">
        <v>314</v>
      </c>
      <c r="B325" t="s">
        <v>1076</v>
      </c>
      <c r="C325" t="s">
        <v>1077</v>
      </c>
      <c r="D325" t="s">
        <v>553</v>
      </c>
      <c r="E325" t="s">
        <v>204</v>
      </c>
      <c r="F325" t="s">
        <v>1078</v>
      </c>
      <c r="G325" t="s">
        <v>1079</v>
      </c>
    </row>
    <row r="326" spans="1:7" x14ac:dyDescent="0.25">
      <c r="A326">
        <v>315</v>
      </c>
      <c r="B326" t="s">
        <v>1076</v>
      </c>
      <c r="C326" t="s">
        <v>1077</v>
      </c>
      <c r="D326" t="s">
        <v>553</v>
      </c>
      <c r="E326" t="s">
        <v>204</v>
      </c>
      <c r="F326" t="s">
        <v>1078</v>
      </c>
      <c r="G326" t="s">
        <v>1079</v>
      </c>
    </row>
    <row r="327" spans="1:7" x14ac:dyDescent="0.25">
      <c r="A327">
        <v>316</v>
      </c>
      <c r="B327" t="s">
        <v>1076</v>
      </c>
      <c r="C327" t="s">
        <v>1077</v>
      </c>
      <c r="D327" t="s">
        <v>553</v>
      </c>
      <c r="E327" t="s">
        <v>204</v>
      </c>
      <c r="F327" t="s">
        <v>1078</v>
      </c>
      <c r="G327" t="s">
        <v>1079</v>
      </c>
    </row>
    <row r="328" spans="1:7" x14ac:dyDescent="0.25">
      <c r="A328">
        <v>317</v>
      </c>
      <c r="B328" t="s">
        <v>1076</v>
      </c>
      <c r="C328" t="s">
        <v>1077</v>
      </c>
      <c r="D328" t="s">
        <v>553</v>
      </c>
      <c r="E328" t="s">
        <v>204</v>
      </c>
      <c r="F328" t="s">
        <v>1078</v>
      </c>
      <c r="G328" t="s">
        <v>1079</v>
      </c>
    </row>
    <row r="329" spans="1:7" x14ac:dyDescent="0.25">
      <c r="A329">
        <v>318</v>
      </c>
      <c r="B329" t="s">
        <v>1076</v>
      </c>
      <c r="C329" t="s">
        <v>1077</v>
      </c>
      <c r="D329" t="s">
        <v>553</v>
      </c>
      <c r="E329" t="s">
        <v>204</v>
      </c>
      <c r="F329" t="s">
        <v>1078</v>
      </c>
      <c r="G329" t="s">
        <v>1079</v>
      </c>
    </row>
    <row r="330" spans="1:7" x14ac:dyDescent="0.25">
      <c r="A330">
        <v>319</v>
      </c>
      <c r="B330" t="s">
        <v>1076</v>
      </c>
      <c r="C330" t="s">
        <v>1077</v>
      </c>
      <c r="D330" t="s">
        <v>553</v>
      </c>
      <c r="E330" t="s">
        <v>204</v>
      </c>
      <c r="F330" t="s">
        <v>1078</v>
      </c>
      <c r="G330" t="s">
        <v>1079</v>
      </c>
    </row>
    <row r="331" spans="1:7" x14ac:dyDescent="0.25">
      <c r="A331">
        <v>320</v>
      </c>
      <c r="B331" t="s">
        <v>1076</v>
      </c>
      <c r="C331" t="s">
        <v>1077</v>
      </c>
      <c r="D331" t="s">
        <v>553</v>
      </c>
      <c r="E331" t="s">
        <v>204</v>
      </c>
      <c r="F331" t="s">
        <v>1078</v>
      </c>
      <c r="G331" t="s">
        <v>1079</v>
      </c>
    </row>
    <row r="332" spans="1:7" x14ac:dyDescent="0.25">
      <c r="A332">
        <v>321</v>
      </c>
      <c r="B332" t="s">
        <v>1076</v>
      </c>
      <c r="C332" t="s">
        <v>1077</v>
      </c>
      <c r="D332" t="s">
        <v>553</v>
      </c>
      <c r="E332" t="s">
        <v>204</v>
      </c>
      <c r="F332" t="s">
        <v>1078</v>
      </c>
      <c r="G332" t="s">
        <v>1079</v>
      </c>
    </row>
    <row r="333" spans="1:7" x14ac:dyDescent="0.25">
      <c r="A333">
        <v>322</v>
      </c>
      <c r="B333" t="s">
        <v>1076</v>
      </c>
      <c r="C333" t="s">
        <v>1077</v>
      </c>
      <c r="D333" t="s">
        <v>553</v>
      </c>
      <c r="E333" t="s">
        <v>204</v>
      </c>
      <c r="F333" t="s">
        <v>1078</v>
      </c>
      <c r="G333" t="s">
        <v>1079</v>
      </c>
    </row>
    <row r="334" spans="1:7" x14ac:dyDescent="0.25">
      <c r="A334">
        <v>323</v>
      </c>
      <c r="B334" t="s">
        <v>1076</v>
      </c>
      <c r="C334" t="s">
        <v>1077</v>
      </c>
      <c r="D334" t="s">
        <v>553</v>
      </c>
      <c r="E334" t="s">
        <v>204</v>
      </c>
      <c r="F334" t="s">
        <v>1078</v>
      </c>
      <c r="G334" t="s">
        <v>1079</v>
      </c>
    </row>
    <row r="335" spans="1:7" x14ac:dyDescent="0.25">
      <c r="A335">
        <v>324</v>
      </c>
      <c r="B335" t="s">
        <v>1076</v>
      </c>
      <c r="C335" t="s">
        <v>1077</v>
      </c>
      <c r="D335" t="s">
        <v>553</v>
      </c>
      <c r="E335" t="s">
        <v>204</v>
      </c>
      <c r="F335" t="s">
        <v>1078</v>
      </c>
      <c r="G335" t="s">
        <v>1079</v>
      </c>
    </row>
    <row r="336" spans="1:7" x14ac:dyDescent="0.25">
      <c r="A336">
        <v>325</v>
      </c>
      <c r="B336" t="s">
        <v>1076</v>
      </c>
      <c r="C336" t="s">
        <v>1077</v>
      </c>
      <c r="D336" t="s">
        <v>553</v>
      </c>
      <c r="E336" t="s">
        <v>204</v>
      </c>
      <c r="F336" t="s">
        <v>1078</v>
      </c>
      <c r="G336" t="s">
        <v>1079</v>
      </c>
    </row>
    <row r="337" spans="1:7" x14ac:dyDescent="0.25">
      <c r="A337">
        <v>326</v>
      </c>
      <c r="B337" t="s">
        <v>1076</v>
      </c>
      <c r="C337" t="s">
        <v>1077</v>
      </c>
      <c r="D337" t="s">
        <v>553</v>
      </c>
      <c r="E337" t="s">
        <v>204</v>
      </c>
      <c r="F337" t="s">
        <v>1078</v>
      </c>
      <c r="G337" t="s">
        <v>1079</v>
      </c>
    </row>
    <row r="338" spans="1:7" x14ac:dyDescent="0.25">
      <c r="A338">
        <v>327</v>
      </c>
      <c r="B338" t="s">
        <v>1076</v>
      </c>
      <c r="C338" t="s">
        <v>1077</v>
      </c>
      <c r="D338" t="s">
        <v>553</v>
      </c>
      <c r="E338" t="s">
        <v>204</v>
      </c>
      <c r="F338" t="s">
        <v>1078</v>
      </c>
      <c r="G338" t="s">
        <v>1079</v>
      </c>
    </row>
    <row r="339" spans="1:7" x14ac:dyDescent="0.25">
      <c r="A339">
        <v>328</v>
      </c>
      <c r="B339" t="s">
        <v>1076</v>
      </c>
      <c r="C339" t="s">
        <v>1077</v>
      </c>
      <c r="D339" t="s">
        <v>553</v>
      </c>
      <c r="E339" t="s">
        <v>204</v>
      </c>
      <c r="F339" t="s">
        <v>1078</v>
      </c>
      <c r="G339" t="s">
        <v>1079</v>
      </c>
    </row>
    <row r="340" spans="1:7" x14ac:dyDescent="0.25">
      <c r="A340">
        <v>329</v>
      </c>
      <c r="B340" t="s">
        <v>1076</v>
      </c>
      <c r="C340" t="s">
        <v>1077</v>
      </c>
      <c r="D340" t="s">
        <v>553</v>
      </c>
      <c r="E340" t="s">
        <v>204</v>
      </c>
      <c r="F340" t="s">
        <v>1078</v>
      </c>
      <c r="G340" t="s">
        <v>1079</v>
      </c>
    </row>
    <row r="341" spans="1:7" x14ac:dyDescent="0.25">
      <c r="A341">
        <v>330</v>
      </c>
      <c r="B341" t="s">
        <v>1076</v>
      </c>
      <c r="C341" t="s">
        <v>1077</v>
      </c>
      <c r="D341" t="s">
        <v>553</v>
      </c>
      <c r="E341" t="s">
        <v>204</v>
      </c>
      <c r="F341" t="s">
        <v>1078</v>
      </c>
      <c r="G341" t="s">
        <v>1079</v>
      </c>
    </row>
    <row r="342" spans="1:7" x14ac:dyDescent="0.25">
      <c r="A342">
        <v>331</v>
      </c>
      <c r="B342" t="s">
        <v>1076</v>
      </c>
      <c r="C342" t="s">
        <v>1077</v>
      </c>
      <c r="D342" t="s">
        <v>553</v>
      </c>
      <c r="E342" t="s">
        <v>204</v>
      </c>
      <c r="F342" t="s">
        <v>1078</v>
      </c>
      <c r="G342" t="s">
        <v>1079</v>
      </c>
    </row>
    <row r="343" spans="1:7" x14ac:dyDescent="0.25">
      <c r="A343">
        <v>332</v>
      </c>
      <c r="B343" t="s">
        <v>1076</v>
      </c>
      <c r="C343" t="s">
        <v>1077</v>
      </c>
      <c r="D343" t="s">
        <v>553</v>
      </c>
      <c r="E343" t="s">
        <v>204</v>
      </c>
      <c r="F343" t="s">
        <v>1078</v>
      </c>
      <c r="G343" t="s">
        <v>1079</v>
      </c>
    </row>
    <row r="344" spans="1:7" x14ac:dyDescent="0.25">
      <c r="A344">
        <v>333</v>
      </c>
      <c r="B344" t="s">
        <v>1076</v>
      </c>
      <c r="C344" t="s">
        <v>1077</v>
      </c>
      <c r="D344" t="s">
        <v>553</v>
      </c>
      <c r="E344" t="s">
        <v>204</v>
      </c>
      <c r="F344" t="s">
        <v>1078</v>
      </c>
      <c r="G344" t="s">
        <v>1079</v>
      </c>
    </row>
    <row r="345" spans="1:7" x14ac:dyDescent="0.25">
      <c r="A345">
        <v>334</v>
      </c>
      <c r="B345" t="s">
        <v>1076</v>
      </c>
      <c r="C345" t="s">
        <v>1077</v>
      </c>
      <c r="D345" t="s">
        <v>553</v>
      </c>
      <c r="E345" t="s">
        <v>204</v>
      </c>
      <c r="F345" t="s">
        <v>1078</v>
      </c>
      <c r="G345" t="s">
        <v>1079</v>
      </c>
    </row>
    <row r="346" spans="1:7" x14ac:dyDescent="0.25">
      <c r="A346">
        <v>335</v>
      </c>
      <c r="B346" t="s">
        <v>1076</v>
      </c>
      <c r="C346" t="s">
        <v>1077</v>
      </c>
      <c r="D346" t="s">
        <v>553</v>
      </c>
      <c r="E346" t="s">
        <v>204</v>
      </c>
      <c r="F346" t="s">
        <v>1078</v>
      </c>
      <c r="G346" t="s">
        <v>1079</v>
      </c>
    </row>
    <row r="347" spans="1:7" x14ac:dyDescent="0.25">
      <c r="A347">
        <v>336</v>
      </c>
      <c r="B347" t="s">
        <v>1076</v>
      </c>
      <c r="C347" t="s">
        <v>1077</v>
      </c>
      <c r="D347" t="s">
        <v>553</v>
      </c>
      <c r="E347" t="s">
        <v>204</v>
      </c>
      <c r="F347" t="s">
        <v>1078</v>
      </c>
      <c r="G347" t="s">
        <v>1079</v>
      </c>
    </row>
    <row r="348" spans="1:7" x14ac:dyDescent="0.25">
      <c r="A348">
        <v>337</v>
      </c>
      <c r="B348" t="s">
        <v>1076</v>
      </c>
      <c r="C348" t="s">
        <v>1077</v>
      </c>
      <c r="D348" t="s">
        <v>553</v>
      </c>
      <c r="E348" t="s">
        <v>204</v>
      </c>
      <c r="F348" t="s">
        <v>1078</v>
      </c>
      <c r="G348" t="s">
        <v>1079</v>
      </c>
    </row>
    <row r="349" spans="1:7" x14ac:dyDescent="0.25">
      <c r="A349">
        <v>338</v>
      </c>
      <c r="B349" t="s">
        <v>1076</v>
      </c>
      <c r="C349" t="s">
        <v>1077</v>
      </c>
      <c r="D349" t="s">
        <v>553</v>
      </c>
      <c r="E349" t="s">
        <v>204</v>
      </c>
      <c r="F349" t="s">
        <v>1078</v>
      </c>
      <c r="G349" t="s">
        <v>1079</v>
      </c>
    </row>
    <row r="350" spans="1:7" x14ac:dyDescent="0.25">
      <c r="A350">
        <v>339</v>
      </c>
      <c r="B350" t="s">
        <v>1076</v>
      </c>
      <c r="C350" t="s">
        <v>1077</v>
      </c>
      <c r="D350" t="s">
        <v>553</v>
      </c>
      <c r="E350" t="s">
        <v>204</v>
      </c>
      <c r="F350" t="s">
        <v>1078</v>
      </c>
      <c r="G350" t="s">
        <v>1079</v>
      </c>
    </row>
    <row r="351" spans="1:7" x14ac:dyDescent="0.25">
      <c r="A351">
        <v>340</v>
      </c>
      <c r="B351" t="s">
        <v>1085</v>
      </c>
      <c r="C351" t="s">
        <v>1086</v>
      </c>
      <c r="D351" t="s">
        <v>1087</v>
      </c>
      <c r="E351" t="s">
        <v>204</v>
      </c>
      <c r="F351" t="s">
        <v>1088</v>
      </c>
      <c r="G351" t="s">
        <v>1089</v>
      </c>
    </row>
    <row r="352" spans="1:7" x14ac:dyDescent="0.25">
      <c r="A352">
        <v>341</v>
      </c>
      <c r="B352" t="s">
        <v>1085</v>
      </c>
      <c r="C352" t="s">
        <v>1086</v>
      </c>
      <c r="D352" t="s">
        <v>1087</v>
      </c>
      <c r="E352" t="s">
        <v>204</v>
      </c>
      <c r="F352" t="s">
        <v>1088</v>
      </c>
      <c r="G352" t="s">
        <v>1089</v>
      </c>
    </row>
    <row r="353" spans="1:7" x14ac:dyDescent="0.25">
      <c r="A353">
        <v>342</v>
      </c>
      <c r="B353" t="s">
        <v>1085</v>
      </c>
      <c r="C353" t="s">
        <v>1086</v>
      </c>
      <c r="D353" t="s">
        <v>1087</v>
      </c>
      <c r="E353" t="s">
        <v>204</v>
      </c>
      <c r="F353" t="s">
        <v>1088</v>
      </c>
      <c r="G353" t="s">
        <v>1089</v>
      </c>
    </row>
    <row r="354" spans="1:7" x14ac:dyDescent="0.25">
      <c r="A354">
        <v>343</v>
      </c>
      <c r="B354" t="s">
        <v>1085</v>
      </c>
      <c r="C354" t="s">
        <v>1086</v>
      </c>
      <c r="D354" t="s">
        <v>1087</v>
      </c>
      <c r="E354" t="s">
        <v>204</v>
      </c>
      <c r="F354" t="s">
        <v>1088</v>
      </c>
      <c r="G354" t="s">
        <v>1089</v>
      </c>
    </row>
    <row r="355" spans="1:7" x14ac:dyDescent="0.25">
      <c r="A355">
        <v>344</v>
      </c>
      <c r="B355" t="s">
        <v>1085</v>
      </c>
      <c r="C355" t="s">
        <v>1086</v>
      </c>
      <c r="D355" t="s">
        <v>1087</v>
      </c>
      <c r="E355" t="s">
        <v>204</v>
      </c>
      <c r="F355" t="s">
        <v>1088</v>
      </c>
      <c r="G355" t="s">
        <v>1089</v>
      </c>
    </row>
    <row r="356" spans="1:7" x14ac:dyDescent="0.25">
      <c r="A356">
        <v>345</v>
      </c>
      <c r="B356" t="s">
        <v>1085</v>
      </c>
      <c r="C356" t="s">
        <v>1086</v>
      </c>
      <c r="D356" t="s">
        <v>1087</v>
      </c>
      <c r="E356" t="s">
        <v>204</v>
      </c>
      <c r="F356" t="s">
        <v>1088</v>
      </c>
      <c r="G356" t="s">
        <v>1089</v>
      </c>
    </row>
    <row r="357" spans="1:7" x14ac:dyDescent="0.25">
      <c r="A357">
        <v>346</v>
      </c>
      <c r="B357" t="s">
        <v>1085</v>
      </c>
      <c r="C357" t="s">
        <v>1086</v>
      </c>
      <c r="D357" t="s">
        <v>1087</v>
      </c>
      <c r="E357" t="s">
        <v>204</v>
      </c>
      <c r="F357" t="s">
        <v>1088</v>
      </c>
      <c r="G357" t="s">
        <v>1089</v>
      </c>
    </row>
    <row r="358" spans="1:7" x14ac:dyDescent="0.25">
      <c r="A358">
        <v>347</v>
      </c>
      <c r="B358" t="s">
        <v>1085</v>
      </c>
      <c r="C358" t="s">
        <v>1086</v>
      </c>
      <c r="D358" t="s">
        <v>1087</v>
      </c>
      <c r="E358" t="s">
        <v>204</v>
      </c>
      <c r="F358" t="s">
        <v>1088</v>
      </c>
      <c r="G358" t="s">
        <v>1095</v>
      </c>
    </row>
    <row r="359" spans="1:7" x14ac:dyDescent="0.25">
      <c r="A359">
        <v>348</v>
      </c>
      <c r="B359" t="s">
        <v>1097</v>
      </c>
      <c r="C359" t="s">
        <v>1098</v>
      </c>
      <c r="D359" t="s">
        <v>1099</v>
      </c>
      <c r="E359" t="s">
        <v>204</v>
      </c>
      <c r="F359" t="s">
        <v>1100</v>
      </c>
      <c r="G359" t="s">
        <v>1101</v>
      </c>
    </row>
    <row r="360" spans="1:7" x14ac:dyDescent="0.25">
      <c r="A360">
        <v>349</v>
      </c>
      <c r="B360" t="s">
        <v>1097</v>
      </c>
      <c r="C360" t="s">
        <v>1098</v>
      </c>
      <c r="D360" t="s">
        <v>1099</v>
      </c>
      <c r="E360" t="s">
        <v>204</v>
      </c>
      <c r="F360" t="s">
        <v>1100</v>
      </c>
      <c r="G360" t="s">
        <v>1101</v>
      </c>
    </row>
    <row r="361" spans="1:7" x14ac:dyDescent="0.25">
      <c r="A361">
        <v>350</v>
      </c>
      <c r="B361" t="s">
        <v>1097</v>
      </c>
      <c r="C361" t="s">
        <v>1098</v>
      </c>
      <c r="D361" t="s">
        <v>1099</v>
      </c>
      <c r="E361" t="s">
        <v>204</v>
      </c>
      <c r="F361" t="s">
        <v>1100</v>
      </c>
      <c r="G361" t="s">
        <v>1101</v>
      </c>
    </row>
    <row r="362" spans="1:7" x14ac:dyDescent="0.25">
      <c r="A362">
        <v>351</v>
      </c>
      <c r="B362" t="s">
        <v>1097</v>
      </c>
      <c r="C362" t="s">
        <v>1098</v>
      </c>
      <c r="D362" t="s">
        <v>1099</v>
      </c>
      <c r="E362" t="s">
        <v>204</v>
      </c>
      <c r="F362" t="s">
        <v>1100</v>
      </c>
      <c r="G362" t="s">
        <v>1101</v>
      </c>
    </row>
    <row r="363" spans="1:7" x14ac:dyDescent="0.25">
      <c r="A363">
        <v>352</v>
      </c>
      <c r="B363" t="s">
        <v>1097</v>
      </c>
      <c r="C363" t="s">
        <v>1098</v>
      </c>
      <c r="D363" t="s">
        <v>1099</v>
      </c>
      <c r="E363" t="s">
        <v>204</v>
      </c>
      <c r="F363" t="s">
        <v>1100</v>
      </c>
      <c r="G363" t="s">
        <v>1101</v>
      </c>
    </row>
    <row r="364" spans="1:7" x14ac:dyDescent="0.25">
      <c r="A364">
        <v>353</v>
      </c>
      <c r="B364" t="s">
        <v>1097</v>
      </c>
      <c r="C364" t="s">
        <v>1098</v>
      </c>
      <c r="D364" t="s">
        <v>1099</v>
      </c>
      <c r="E364" t="s">
        <v>204</v>
      </c>
      <c r="F364" t="s">
        <v>1100</v>
      </c>
      <c r="G364" t="s">
        <v>1101</v>
      </c>
    </row>
    <row r="365" spans="1:7" x14ac:dyDescent="0.25">
      <c r="A365">
        <v>354</v>
      </c>
      <c r="B365" t="s">
        <v>1097</v>
      </c>
      <c r="C365" t="s">
        <v>1098</v>
      </c>
      <c r="D365" t="s">
        <v>1099</v>
      </c>
      <c r="E365" t="s">
        <v>204</v>
      </c>
      <c r="F365" t="s">
        <v>1100</v>
      </c>
      <c r="G365" t="s">
        <v>1101</v>
      </c>
    </row>
    <row r="366" spans="1:7" x14ac:dyDescent="0.25">
      <c r="A366">
        <v>355</v>
      </c>
      <c r="B366" t="s">
        <v>1097</v>
      </c>
      <c r="C366" t="s">
        <v>1098</v>
      </c>
      <c r="D366" t="s">
        <v>1099</v>
      </c>
      <c r="E366" t="s">
        <v>204</v>
      </c>
      <c r="F366" t="s">
        <v>1100</v>
      </c>
      <c r="G366" t="s">
        <v>1101</v>
      </c>
    </row>
    <row r="367" spans="1:7" x14ac:dyDescent="0.25">
      <c r="A367">
        <v>356</v>
      </c>
      <c r="B367" t="s">
        <v>1097</v>
      </c>
      <c r="C367" t="s">
        <v>1098</v>
      </c>
      <c r="D367" t="s">
        <v>1099</v>
      </c>
      <c r="E367" t="s">
        <v>204</v>
      </c>
      <c r="F367" t="s">
        <v>1100</v>
      </c>
      <c r="G367" t="s">
        <v>1101</v>
      </c>
    </row>
    <row r="368" spans="1:7" x14ac:dyDescent="0.25">
      <c r="A368">
        <v>357</v>
      </c>
      <c r="B368" t="s">
        <v>1097</v>
      </c>
      <c r="C368" t="s">
        <v>1098</v>
      </c>
      <c r="D368" t="s">
        <v>1099</v>
      </c>
      <c r="E368" t="s">
        <v>204</v>
      </c>
      <c r="F368" t="s">
        <v>1100</v>
      </c>
      <c r="G368" t="s">
        <v>1101</v>
      </c>
    </row>
    <row r="369" spans="1:7" x14ac:dyDescent="0.25">
      <c r="A369">
        <v>358</v>
      </c>
      <c r="B369" t="s">
        <v>1097</v>
      </c>
      <c r="C369" t="s">
        <v>1098</v>
      </c>
      <c r="D369" t="s">
        <v>1099</v>
      </c>
      <c r="E369" t="s">
        <v>204</v>
      </c>
      <c r="F369" t="s">
        <v>1100</v>
      </c>
      <c r="G369" t="s">
        <v>1101</v>
      </c>
    </row>
    <row r="370" spans="1:7" x14ac:dyDescent="0.25">
      <c r="A370">
        <v>359</v>
      </c>
      <c r="B370" t="s">
        <v>1097</v>
      </c>
      <c r="C370" t="s">
        <v>1098</v>
      </c>
      <c r="D370" t="s">
        <v>1099</v>
      </c>
      <c r="E370" t="s">
        <v>204</v>
      </c>
      <c r="F370" t="s">
        <v>1100</v>
      </c>
      <c r="G370" t="s">
        <v>1101</v>
      </c>
    </row>
    <row r="371" spans="1:7" x14ac:dyDescent="0.25">
      <c r="A371">
        <v>360</v>
      </c>
      <c r="B371" t="s">
        <v>1097</v>
      </c>
      <c r="C371" t="s">
        <v>1098</v>
      </c>
      <c r="D371" t="s">
        <v>1099</v>
      </c>
      <c r="E371" t="s">
        <v>204</v>
      </c>
      <c r="F371" t="s">
        <v>1100</v>
      </c>
      <c r="G371" t="s">
        <v>1101</v>
      </c>
    </row>
    <row r="372" spans="1:7" x14ac:dyDescent="0.25">
      <c r="A372">
        <v>361</v>
      </c>
      <c r="B372" t="s">
        <v>1097</v>
      </c>
      <c r="C372" t="s">
        <v>1098</v>
      </c>
      <c r="D372" t="s">
        <v>1099</v>
      </c>
      <c r="E372" t="s">
        <v>204</v>
      </c>
      <c r="F372" t="s">
        <v>1100</v>
      </c>
      <c r="G372" t="s">
        <v>1101</v>
      </c>
    </row>
    <row r="373" spans="1:7" x14ac:dyDescent="0.25">
      <c r="A373">
        <v>362</v>
      </c>
      <c r="B373" t="s">
        <v>1097</v>
      </c>
      <c r="C373" t="s">
        <v>1098</v>
      </c>
      <c r="D373" t="s">
        <v>1099</v>
      </c>
      <c r="E373" t="s">
        <v>204</v>
      </c>
      <c r="F373" t="s">
        <v>1100</v>
      </c>
      <c r="G373" t="s">
        <v>1101</v>
      </c>
    </row>
    <row r="374" spans="1:7" x14ac:dyDescent="0.25">
      <c r="A374">
        <v>363</v>
      </c>
      <c r="B374" t="s">
        <v>1097</v>
      </c>
      <c r="C374" t="s">
        <v>1098</v>
      </c>
      <c r="D374" t="s">
        <v>1099</v>
      </c>
      <c r="E374" t="s">
        <v>204</v>
      </c>
      <c r="F374" t="s">
        <v>1100</v>
      </c>
      <c r="G374" t="s">
        <v>1101</v>
      </c>
    </row>
    <row r="375" spans="1:7" x14ac:dyDescent="0.25">
      <c r="A375">
        <v>364</v>
      </c>
      <c r="B375" t="s">
        <v>1097</v>
      </c>
      <c r="C375" t="s">
        <v>1098</v>
      </c>
      <c r="D375" t="s">
        <v>1099</v>
      </c>
      <c r="E375" t="s">
        <v>204</v>
      </c>
      <c r="F375" t="s">
        <v>1100</v>
      </c>
      <c r="G375" t="s">
        <v>1101</v>
      </c>
    </row>
    <row r="376" spans="1:7" x14ac:dyDescent="0.25">
      <c r="A376">
        <v>365</v>
      </c>
      <c r="B376" t="s">
        <v>1097</v>
      </c>
      <c r="C376" t="s">
        <v>1098</v>
      </c>
      <c r="D376" t="s">
        <v>1099</v>
      </c>
      <c r="E376" t="s">
        <v>204</v>
      </c>
      <c r="F376" t="s">
        <v>1100</v>
      </c>
      <c r="G376" t="s">
        <v>1101</v>
      </c>
    </row>
    <row r="377" spans="1:7" x14ac:dyDescent="0.25">
      <c r="A377">
        <v>366</v>
      </c>
      <c r="B377" t="s">
        <v>1097</v>
      </c>
      <c r="C377" t="s">
        <v>1098</v>
      </c>
      <c r="D377" t="s">
        <v>1099</v>
      </c>
      <c r="E377" t="s">
        <v>204</v>
      </c>
      <c r="F377" t="s">
        <v>1100</v>
      </c>
      <c r="G377" t="s">
        <v>1101</v>
      </c>
    </row>
    <row r="378" spans="1:7" x14ac:dyDescent="0.25">
      <c r="A378">
        <v>367</v>
      </c>
      <c r="B378" t="s">
        <v>1097</v>
      </c>
      <c r="C378" t="s">
        <v>1098</v>
      </c>
      <c r="D378" t="s">
        <v>1099</v>
      </c>
      <c r="E378" t="s">
        <v>204</v>
      </c>
      <c r="F378" t="s">
        <v>1100</v>
      </c>
      <c r="G378" t="s">
        <v>1101</v>
      </c>
    </row>
    <row r="379" spans="1:7" x14ac:dyDescent="0.25">
      <c r="A379">
        <v>368</v>
      </c>
      <c r="B379" t="s">
        <v>1097</v>
      </c>
      <c r="C379" t="s">
        <v>1098</v>
      </c>
      <c r="D379" t="s">
        <v>1099</v>
      </c>
      <c r="E379" t="s">
        <v>204</v>
      </c>
      <c r="F379" t="s">
        <v>1100</v>
      </c>
      <c r="G379" t="s">
        <v>1101</v>
      </c>
    </row>
    <row r="380" spans="1:7" x14ac:dyDescent="0.25">
      <c r="A380">
        <v>369</v>
      </c>
      <c r="B380" t="s">
        <v>1097</v>
      </c>
      <c r="C380" t="s">
        <v>1098</v>
      </c>
      <c r="D380" t="s">
        <v>1099</v>
      </c>
      <c r="E380" t="s">
        <v>204</v>
      </c>
      <c r="F380" t="s">
        <v>1100</v>
      </c>
      <c r="G380" t="s">
        <v>1101</v>
      </c>
    </row>
    <row r="381" spans="1:7" x14ac:dyDescent="0.25">
      <c r="A381">
        <v>370</v>
      </c>
      <c r="B381" t="s">
        <v>1097</v>
      </c>
      <c r="C381" t="s">
        <v>1098</v>
      </c>
      <c r="D381" t="s">
        <v>1099</v>
      </c>
      <c r="E381" t="s">
        <v>204</v>
      </c>
      <c r="F381" t="s">
        <v>1100</v>
      </c>
      <c r="G381" t="s">
        <v>1101</v>
      </c>
    </row>
    <row r="382" spans="1:7" x14ac:dyDescent="0.25">
      <c r="A382">
        <v>371</v>
      </c>
      <c r="B382" t="s">
        <v>1097</v>
      </c>
      <c r="C382" t="s">
        <v>1098</v>
      </c>
      <c r="D382" t="s">
        <v>1099</v>
      </c>
      <c r="E382" t="s">
        <v>204</v>
      </c>
      <c r="F382" t="s">
        <v>1100</v>
      </c>
      <c r="G382" t="s">
        <v>1101</v>
      </c>
    </row>
    <row r="383" spans="1:7" x14ac:dyDescent="0.25">
      <c r="A383">
        <v>372</v>
      </c>
      <c r="B383" t="s">
        <v>1097</v>
      </c>
      <c r="C383" t="s">
        <v>1098</v>
      </c>
      <c r="D383" t="s">
        <v>1099</v>
      </c>
      <c r="E383" t="s">
        <v>204</v>
      </c>
      <c r="F383" t="s">
        <v>1100</v>
      </c>
      <c r="G383" t="s">
        <v>1101</v>
      </c>
    </row>
    <row r="384" spans="1:7" x14ac:dyDescent="0.25">
      <c r="A384">
        <v>373</v>
      </c>
      <c r="B384" t="s">
        <v>1097</v>
      </c>
      <c r="C384" t="s">
        <v>1098</v>
      </c>
      <c r="D384" t="s">
        <v>1099</v>
      </c>
      <c r="E384" t="s">
        <v>204</v>
      </c>
      <c r="F384" t="s">
        <v>1100</v>
      </c>
      <c r="G384" t="s">
        <v>1101</v>
      </c>
    </row>
    <row r="385" spans="1:7" x14ac:dyDescent="0.25">
      <c r="A385">
        <v>374</v>
      </c>
      <c r="B385" t="s">
        <v>1097</v>
      </c>
      <c r="C385" t="s">
        <v>1098</v>
      </c>
      <c r="D385" t="s">
        <v>1099</v>
      </c>
      <c r="E385" t="s">
        <v>204</v>
      </c>
      <c r="F385" t="s">
        <v>1100</v>
      </c>
      <c r="G385" t="s">
        <v>1101</v>
      </c>
    </row>
    <row r="386" spans="1:7" x14ac:dyDescent="0.25">
      <c r="A386">
        <v>375</v>
      </c>
      <c r="B386" t="s">
        <v>1097</v>
      </c>
      <c r="C386" t="s">
        <v>1098</v>
      </c>
      <c r="D386" t="s">
        <v>1099</v>
      </c>
      <c r="E386" t="s">
        <v>204</v>
      </c>
      <c r="F386" t="s">
        <v>1100</v>
      </c>
      <c r="G386" t="s">
        <v>1101</v>
      </c>
    </row>
    <row r="387" spans="1:7" x14ac:dyDescent="0.25">
      <c r="A387">
        <v>376</v>
      </c>
      <c r="B387" t="s">
        <v>1097</v>
      </c>
      <c r="C387" t="s">
        <v>1098</v>
      </c>
      <c r="D387" t="s">
        <v>1099</v>
      </c>
      <c r="E387" t="s">
        <v>204</v>
      </c>
      <c r="F387" t="s">
        <v>1100</v>
      </c>
      <c r="G387" t="s">
        <v>1101</v>
      </c>
    </row>
    <row r="388" spans="1:7" x14ac:dyDescent="0.25">
      <c r="A388">
        <v>377</v>
      </c>
      <c r="B388" t="s">
        <v>1132</v>
      </c>
      <c r="C388" t="s">
        <v>1133</v>
      </c>
      <c r="D388" t="s">
        <v>1134</v>
      </c>
      <c r="E388" t="s">
        <v>204</v>
      </c>
      <c r="F388" t="s">
        <v>1135</v>
      </c>
      <c r="G388" t="s">
        <v>1136</v>
      </c>
    </row>
    <row r="389" spans="1:7" x14ac:dyDescent="0.25">
      <c r="A389">
        <v>378</v>
      </c>
      <c r="B389" t="s">
        <v>1132</v>
      </c>
      <c r="C389" t="s">
        <v>1133</v>
      </c>
      <c r="D389" t="s">
        <v>1134</v>
      </c>
      <c r="E389" t="s">
        <v>204</v>
      </c>
      <c r="F389" t="s">
        <v>1135</v>
      </c>
      <c r="G389" t="s">
        <v>1136</v>
      </c>
    </row>
    <row r="390" spans="1:7" x14ac:dyDescent="0.25">
      <c r="A390">
        <v>379</v>
      </c>
      <c r="B390" t="s">
        <v>1132</v>
      </c>
      <c r="C390" t="s">
        <v>1133</v>
      </c>
      <c r="D390" t="s">
        <v>1134</v>
      </c>
      <c r="E390" t="s">
        <v>204</v>
      </c>
      <c r="F390" t="s">
        <v>1135</v>
      </c>
      <c r="G390" t="s">
        <v>1136</v>
      </c>
    </row>
    <row r="391" spans="1:7" x14ac:dyDescent="0.25">
      <c r="A391">
        <v>380</v>
      </c>
      <c r="B391" t="s">
        <v>1132</v>
      </c>
      <c r="C391" t="s">
        <v>1133</v>
      </c>
      <c r="D391" t="s">
        <v>1134</v>
      </c>
      <c r="E391" t="s">
        <v>204</v>
      </c>
      <c r="F391" t="s">
        <v>1135</v>
      </c>
      <c r="G391" t="s">
        <v>1136</v>
      </c>
    </row>
    <row r="392" spans="1:7" x14ac:dyDescent="0.25">
      <c r="A392">
        <v>381</v>
      </c>
      <c r="B392" t="s">
        <v>1140</v>
      </c>
      <c r="C392" t="s">
        <v>613</v>
      </c>
      <c r="D392" t="s">
        <v>1141</v>
      </c>
      <c r="E392" t="s">
        <v>205</v>
      </c>
      <c r="F392" t="s">
        <v>1142</v>
      </c>
      <c r="G392" t="s">
        <v>1143</v>
      </c>
    </row>
    <row r="393" spans="1:7" x14ac:dyDescent="0.25">
      <c r="A393">
        <v>382</v>
      </c>
      <c r="B393" t="s">
        <v>1140</v>
      </c>
      <c r="C393" t="s">
        <v>613</v>
      </c>
      <c r="D393" t="s">
        <v>1141</v>
      </c>
      <c r="E393" t="s">
        <v>205</v>
      </c>
      <c r="F393" t="s">
        <v>1142</v>
      </c>
      <c r="G393" t="s">
        <v>1143</v>
      </c>
    </row>
    <row r="394" spans="1:7" x14ac:dyDescent="0.25">
      <c r="A394">
        <v>383</v>
      </c>
      <c r="B394" t="s">
        <v>1140</v>
      </c>
      <c r="C394" t="s">
        <v>613</v>
      </c>
      <c r="D394" t="s">
        <v>1141</v>
      </c>
      <c r="E394" t="s">
        <v>205</v>
      </c>
      <c r="F394" t="s">
        <v>1142</v>
      </c>
      <c r="G394" t="s">
        <v>1143</v>
      </c>
    </row>
    <row r="395" spans="1:7" x14ac:dyDescent="0.25">
      <c r="A395">
        <v>384</v>
      </c>
      <c r="B395" t="s">
        <v>1140</v>
      </c>
      <c r="C395" t="s">
        <v>613</v>
      </c>
      <c r="D395" t="s">
        <v>1141</v>
      </c>
      <c r="E395" t="s">
        <v>205</v>
      </c>
      <c r="F395" t="s">
        <v>1142</v>
      </c>
      <c r="G395" t="s">
        <v>1143</v>
      </c>
    </row>
    <row r="396" spans="1:7" x14ac:dyDescent="0.25">
      <c r="A396">
        <v>385</v>
      </c>
      <c r="B396" t="s">
        <v>1140</v>
      </c>
      <c r="C396" t="s">
        <v>613</v>
      </c>
      <c r="D396" t="s">
        <v>1141</v>
      </c>
      <c r="E396" t="s">
        <v>205</v>
      </c>
      <c r="F396" t="s">
        <v>1142</v>
      </c>
      <c r="G396" t="s">
        <v>1143</v>
      </c>
    </row>
    <row r="397" spans="1:7" x14ac:dyDescent="0.25">
      <c r="A397">
        <v>386</v>
      </c>
      <c r="B397" t="s">
        <v>1140</v>
      </c>
      <c r="C397" t="s">
        <v>613</v>
      </c>
      <c r="D397" t="s">
        <v>1141</v>
      </c>
      <c r="E397" t="s">
        <v>205</v>
      </c>
      <c r="F397" t="s">
        <v>1142</v>
      </c>
      <c r="G397" t="s">
        <v>1143</v>
      </c>
    </row>
    <row r="398" spans="1:7" x14ac:dyDescent="0.25">
      <c r="A398">
        <v>387</v>
      </c>
      <c r="B398" t="s">
        <v>1140</v>
      </c>
      <c r="C398" t="s">
        <v>613</v>
      </c>
      <c r="D398" t="s">
        <v>1141</v>
      </c>
      <c r="E398" t="s">
        <v>205</v>
      </c>
      <c r="F398" t="s">
        <v>1142</v>
      </c>
      <c r="G398" t="s">
        <v>1143</v>
      </c>
    </row>
    <row r="399" spans="1:7" x14ac:dyDescent="0.25">
      <c r="A399">
        <v>388</v>
      </c>
      <c r="B399" t="s">
        <v>1140</v>
      </c>
      <c r="C399" t="s">
        <v>613</v>
      </c>
      <c r="D399" t="s">
        <v>1141</v>
      </c>
      <c r="E399" t="s">
        <v>205</v>
      </c>
      <c r="F399" t="s">
        <v>1142</v>
      </c>
      <c r="G399" t="s">
        <v>1143</v>
      </c>
    </row>
    <row r="400" spans="1:7" x14ac:dyDescent="0.25">
      <c r="A400">
        <v>389</v>
      </c>
      <c r="B400" t="s">
        <v>1140</v>
      </c>
      <c r="C400" t="s">
        <v>613</v>
      </c>
      <c r="D400" t="s">
        <v>1141</v>
      </c>
      <c r="E400" t="s">
        <v>205</v>
      </c>
      <c r="F400" t="s">
        <v>1142</v>
      </c>
      <c r="G400" t="s">
        <v>1143</v>
      </c>
    </row>
    <row r="401" spans="1:7" x14ac:dyDescent="0.25">
      <c r="A401">
        <v>390</v>
      </c>
      <c r="B401" t="s">
        <v>1140</v>
      </c>
      <c r="C401" t="s">
        <v>613</v>
      </c>
      <c r="D401" t="s">
        <v>1141</v>
      </c>
      <c r="E401" t="s">
        <v>205</v>
      </c>
      <c r="F401" t="s">
        <v>1142</v>
      </c>
      <c r="G401" t="s">
        <v>1143</v>
      </c>
    </row>
    <row r="402" spans="1:7" x14ac:dyDescent="0.25">
      <c r="A402">
        <v>391</v>
      </c>
      <c r="B402" t="s">
        <v>1140</v>
      </c>
      <c r="C402" t="s">
        <v>613</v>
      </c>
      <c r="D402" t="s">
        <v>1141</v>
      </c>
      <c r="E402" t="s">
        <v>205</v>
      </c>
      <c r="F402" t="s">
        <v>1142</v>
      </c>
      <c r="G402" t="s">
        <v>1143</v>
      </c>
    </row>
    <row r="403" spans="1:7" x14ac:dyDescent="0.25">
      <c r="A403">
        <v>392</v>
      </c>
      <c r="B403" t="s">
        <v>1140</v>
      </c>
      <c r="C403" t="s">
        <v>613</v>
      </c>
      <c r="D403" t="s">
        <v>1141</v>
      </c>
      <c r="E403" t="s">
        <v>205</v>
      </c>
      <c r="F403" t="s">
        <v>1142</v>
      </c>
      <c r="G403" t="s">
        <v>1143</v>
      </c>
    </row>
    <row r="404" spans="1:7" x14ac:dyDescent="0.25">
      <c r="A404">
        <v>393</v>
      </c>
      <c r="B404" t="s">
        <v>1140</v>
      </c>
      <c r="C404" t="s">
        <v>613</v>
      </c>
      <c r="D404" t="s">
        <v>1141</v>
      </c>
      <c r="E404" t="s">
        <v>205</v>
      </c>
      <c r="F404" t="s">
        <v>1142</v>
      </c>
      <c r="G404" t="s">
        <v>1143</v>
      </c>
    </row>
    <row r="405" spans="1:7" x14ac:dyDescent="0.25">
      <c r="A405">
        <v>394</v>
      </c>
      <c r="B405" t="s">
        <v>1140</v>
      </c>
      <c r="C405" t="s">
        <v>613</v>
      </c>
      <c r="D405" t="s">
        <v>1141</v>
      </c>
      <c r="E405" t="s">
        <v>205</v>
      </c>
      <c r="F405" t="s">
        <v>1142</v>
      </c>
      <c r="G405" t="s">
        <v>1143</v>
      </c>
    </row>
    <row r="406" spans="1:7" x14ac:dyDescent="0.25">
      <c r="A406">
        <v>395</v>
      </c>
      <c r="B406" t="s">
        <v>1140</v>
      </c>
      <c r="C406" t="s">
        <v>613</v>
      </c>
      <c r="D406" t="s">
        <v>1141</v>
      </c>
      <c r="E406" t="s">
        <v>205</v>
      </c>
      <c r="F406" t="s">
        <v>1142</v>
      </c>
      <c r="G406" t="s">
        <v>1143</v>
      </c>
    </row>
    <row r="407" spans="1:7" x14ac:dyDescent="0.25">
      <c r="A407">
        <v>396</v>
      </c>
      <c r="B407" t="s">
        <v>1140</v>
      </c>
      <c r="C407" t="s">
        <v>613</v>
      </c>
      <c r="D407" t="s">
        <v>1141</v>
      </c>
      <c r="E407" t="s">
        <v>205</v>
      </c>
      <c r="F407" t="s">
        <v>1142</v>
      </c>
      <c r="G407" t="s">
        <v>1143</v>
      </c>
    </row>
    <row r="408" spans="1:7" x14ac:dyDescent="0.25">
      <c r="A408">
        <v>397</v>
      </c>
      <c r="B408" t="s">
        <v>1140</v>
      </c>
      <c r="C408" t="s">
        <v>613</v>
      </c>
      <c r="D408" t="s">
        <v>1141</v>
      </c>
      <c r="E408" t="s">
        <v>205</v>
      </c>
      <c r="F408" t="s">
        <v>1142</v>
      </c>
      <c r="G408" t="s">
        <v>1143</v>
      </c>
    </row>
    <row r="409" spans="1:7" x14ac:dyDescent="0.25">
      <c r="A409">
        <v>398</v>
      </c>
      <c r="B409" t="s">
        <v>1140</v>
      </c>
      <c r="C409" t="s">
        <v>613</v>
      </c>
      <c r="D409" t="s">
        <v>1141</v>
      </c>
      <c r="E409" t="s">
        <v>205</v>
      </c>
      <c r="F409" t="s">
        <v>1142</v>
      </c>
      <c r="G409" t="s">
        <v>1143</v>
      </c>
    </row>
    <row r="410" spans="1:7" x14ac:dyDescent="0.25">
      <c r="A410">
        <v>399</v>
      </c>
      <c r="B410" t="s">
        <v>1140</v>
      </c>
      <c r="C410" t="s">
        <v>613</v>
      </c>
      <c r="D410" t="s">
        <v>1141</v>
      </c>
      <c r="E410" t="s">
        <v>205</v>
      </c>
      <c r="F410" t="s">
        <v>1142</v>
      </c>
      <c r="G410" t="s">
        <v>1143</v>
      </c>
    </row>
    <row r="411" spans="1:7" x14ac:dyDescent="0.25">
      <c r="A411">
        <v>400</v>
      </c>
      <c r="B411" t="s">
        <v>1140</v>
      </c>
      <c r="C411" t="s">
        <v>613</v>
      </c>
      <c r="D411" t="s">
        <v>1141</v>
      </c>
      <c r="E411" t="s">
        <v>205</v>
      </c>
      <c r="F411" t="s">
        <v>1142</v>
      </c>
      <c r="G411" t="s">
        <v>1143</v>
      </c>
    </row>
    <row r="412" spans="1:7" x14ac:dyDescent="0.25">
      <c r="A412">
        <v>401</v>
      </c>
      <c r="B412" t="s">
        <v>1140</v>
      </c>
      <c r="C412" t="s">
        <v>613</v>
      </c>
      <c r="D412" t="s">
        <v>1141</v>
      </c>
      <c r="E412" t="s">
        <v>205</v>
      </c>
      <c r="F412" t="s">
        <v>1142</v>
      </c>
      <c r="G412" t="s">
        <v>1143</v>
      </c>
    </row>
    <row r="413" spans="1:7" x14ac:dyDescent="0.25">
      <c r="A413">
        <v>402</v>
      </c>
      <c r="B413" t="s">
        <v>1140</v>
      </c>
      <c r="C413" t="s">
        <v>613</v>
      </c>
      <c r="D413" t="s">
        <v>1141</v>
      </c>
      <c r="E413" t="s">
        <v>205</v>
      </c>
      <c r="F413" t="s">
        <v>1142</v>
      </c>
      <c r="G413" t="s">
        <v>1143</v>
      </c>
    </row>
    <row r="414" spans="1:7" x14ac:dyDescent="0.25">
      <c r="A414">
        <v>403</v>
      </c>
      <c r="B414" t="s">
        <v>1140</v>
      </c>
      <c r="C414" t="s">
        <v>613</v>
      </c>
      <c r="D414" t="s">
        <v>1141</v>
      </c>
      <c r="E414" t="s">
        <v>205</v>
      </c>
      <c r="F414" t="s">
        <v>1142</v>
      </c>
      <c r="G414" t="s">
        <v>1143</v>
      </c>
    </row>
    <row r="415" spans="1:7" x14ac:dyDescent="0.25">
      <c r="A415">
        <v>404</v>
      </c>
      <c r="B415" t="s">
        <v>1140</v>
      </c>
      <c r="C415" t="s">
        <v>613</v>
      </c>
      <c r="D415" t="s">
        <v>1141</v>
      </c>
      <c r="E415" t="s">
        <v>205</v>
      </c>
      <c r="F415" t="s">
        <v>1142</v>
      </c>
      <c r="G415" t="s">
        <v>1143</v>
      </c>
    </row>
    <row r="416" spans="1:7" x14ac:dyDescent="0.25">
      <c r="A416">
        <v>405</v>
      </c>
      <c r="B416" t="s">
        <v>1140</v>
      </c>
      <c r="C416" t="s">
        <v>613</v>
      </c>
      <c r="D416" t="s">
        <v>1141</v>
      </c>
      <c r="E416" t="s">
        <v>205</v>
      </c>
      <c r="F416" t="s">
        <v>1142</v>
      </c>
      <c r="G416" t="s">
        <v>1143</v>
      </c>
    </row>
    <row r="417" spans="1:7" x14ac:dyDescent="0.25">
      <c r="A417">
        <v>406</v>
      </c>
      <c r="B417" t="s">
        <v>1140</v>
      </c>
      <c r="C417" t="s">
        <v>613</v>
      </c>
      <c r="D417" t="s">
        <v>1141</v>
      </c>
      <c r="E417" t="s">
        <v>205</v>
      </c>
      <c r="F417" t="s">
        <v>1142</v>
      </c>
      <c r="G417" t="s">
        <v>1143</v>
      </c>
    </row>
    <row r="418" spans="1:7" x14ac:dyDescent="0.25">
      <c r="A418">
        <v>407</v>
      </c>
      <c r="B418" t="s">
        <v>1140</v>
      </c>
      <c r="C418" t="s">
        <v>613</v>
      </c>
      <c r="D418" t="s">
        <v>1141</v>
      </c>
      <c r="E418" t="s">
        <v>205</v>
      </c>
      <c r="F418" t="s">
        <v>1142</v>
      </c>
      <c r="G418" t="s">
        <v>1143</v>
      </c>
    </row>
    <row r="419" spans="1:7" x14ac:dyDescent="0.25">
      <c r="A419">
        <v>408</v>
      </c>
      <c r="B419" t="s">
        <v>1140</v>
      </c>
      <c r="C419" t="s">
        <v>613</v>
      </c>
      <c r="D419" t="s">
        <v>1141</v>
      </c>
      <c r="E419" t="s">
        <v>205</v>
      </c>
      <c r="F419" t="s">
        <v>1142</v>
      </c>
      <c r="G419" t="s">
        <v>1143</v>
      </c>
    </row>
    <row r="420" spans="1:7" x14ac:dyDescent="0.25">
      <c r="A420">
        <v>409</v>
      </c>
      <c r="B420" t="s">
        <v>1140</v>
      </c>
      <c r="C420" t="s">
        <v>613</v>
      </c>
      <c r="D420" t="s">
        <v>1141</v>
      </c>
      <c r="E420" t="s">
        <v>205</v>
      </c>
      <c r="F420" t="s">
        <v>1142</v>
      </c>
      <c r="G420" t="s">
        <v>1143</v>
      </c>
    </row>
    <row r="421" spans="1:7" x14ac:dyDescent="0.25">
      <c r="A421">
        <v>410</v>
      </c>
      <c r="B421" t="s">
        <v>1140</v>
      </c>
      <c r="C421" t="s">
        <v>613</v>
      </c>
      <c r="D421" t="s">
        <v>1141</v>
      </c>
      <c r="E421" t="s">
        <v>205</v>
      </c>
      <c r="F421" t="s">
        <v>1142</v>
      </c>
      <c r="G421" t="s">
        <v>1143</v>
      </c>
    </row>
    <row r="422" spans="1:7" x14ac:dyDescent="0.25">
      <c r="A422">
        <v>411</v>
      </c>
      <c r="B422" t="s">
        <v>1140</v>
      </c>
      <c r="C422" t="s">
        <v>613</v>
      </c>
      <c r="D422" t="s">
        <v>1141</v>
      </c>
      <c r="E422" t="s">
        <v>205</v>
      </c>
      <c r="F422" t="s">
        <v>1142</v>
      </c>
      <c r="G422" t="s">
        <v>1143</v>
      </c>
    </row>
    <row r="423" spans="1:7" x14ac:dyDescent="0.25">
      <c r="A423">
        <v>412</v>
      </c>
      <c r="B423" t="s">
        <v>1140</v>
      </c>
      <c r="C423" t="s">
        <v>613</v>
      </c>
      <c r="D423" t="s">
        <v>1141</v>
      </c>
      <c r="E423" t="s">
        <v>205</v>
      </c>
      <c r="F423" t="s">
        <v>1142</v>
      </c>
      <c r="G423" t="s">
        <v>1143</v>
      </c>
    </row>
    <row r="424" spans="1:7" x14ac:dyDescent="0.25">
      <c r="A424">
        <v>413</v>
      </c>
      <c r="B424" t="s">
        <v>1140</v>
      </c>
      <c r="C424" t="s">
        <v>613</v>
      </c>
      <c r="D424" t="s">
        <v>1141</v>
      </c>
      <c r="E424" t="s">
        <v>205</v>
      </c>
      <c r="F424" t="s">
        <v>1142</v>
      </c>
      <c r="G424" t="s">
        <v>1143</v>
      </c>
    </row>
    <row r="425" spans="1:7" x14ac:dyDescent="0.25">
      <c r="A425">
        <v>414</v>
      </c>
      <c r="B425" t="s">
        <v>1140</v>
      </c>
      <c r="C425" t="s">
        <v>613</v>
      </c>
      <c r="D425" t="s">
        <v>1141</v>
      </c>
      <c r="E425" t="s">
        <v>205</v>
      </c>
      <c r="F425" t="s">
        <v>1142</v>
      </c>
      <c r="G425" t="s">
        <v>1143</v>
      </c>
    </row>
    <row r="426" spans="1:7" x14ac:dyDescent="0.25">
      <c r="A426">
        <v>415</v>
      </c>
      <c r="B426" t="s">
        <v>1140</v>
      </c>
      <c r="C426" t="s">
        <v>613</v>
      </c>
      <c r="D426" t="s">
        <v>1141</v>
      </c>
      <c r="E426" t="s">
        <v>205</v>
      </c>
      <c r="F426" t="s">
        <v>1142</v>
      </c>
      <c r="G426" t="s">
        <v>1143</v>
      </c>
    </row>
    <row r="427" spans="1:7" x14ac:dyDescent="0.25">
      <c r="A427">
        <v>416</v>
      </c>
      <c r="B427" t="s">
        <v>1140</v>
      </c>
      <c r="C427" t="s">
        <v>613</v>
      </c>
      <c r="D427" t="s">
        <v>1141</v>
      </c>
      <c r="E427" t="s">
        <v>205</v>
      </c>
      <c r="F427" t="s">
        <v>1142</v>
      </c>
      <c r="G427" t="s">
        <v>1143</v>
      </c>
    </row>
    <row r="428" spans="1:7" x14ac:dyDescent="0.25">
      <c r="A428">
        <v>417</v>
      </c>
      <c r="B428" t="s">
        <v>1140</v>
      </c>
      <c r="C428" t="s">
        <v>613</v>
      </c>
      <c r="D428" t="s">
        <v>1141</v>
      </c>
      <c r="E428" t="s">
        <v>205</v>
      </c>
      <c r="F428" t="s">
        <v>1142</v>
      </c>
      <c r="G428" t="s">
        <v>1143</v>
      </c>
    </row>
    <row r="429" spans="1:7" x14ac:dyDescent="0.25">
      <c r="A429">
        <v>418</v>
      </c>
      <c r="B429" t="s">
        <v>1140</v>
      </c>
      <c r="C429" t="s">
        <v>613</v>
      </c>
      <c r="D429" t="s">
        <v>1141</v>
      </c>
      <c r="E429" t="s">
        <v>205</v>
      </c>
      <c r="F429" t="s">
        <v>1142</v>
      </c>
      <c r="G429" t="s">
        <v>1143</v>
      </c>
    </row>
    <row r="430" spans="1:7" x14ac:dyDescent="0.25">
      <c r="A430">
        <v>419</v>
      </c>
      <c r="B430" t="s">
        <v>1140</v>
      </c>
      <c r="C430" t="s">
        <v>613</v>
      </c>
      <c r="D430" t="s">
        <v>1141</v>
      </c>
      <c r="E430" t="s">
        <v>205</v>
      </c>
      <c r="F430" t="s">
        <v>1142</v>
      </c>
      <c r="G430" t="s">
        <v>1143</v>
      </c>
    </row>
    <row r="431" spans="1:7" x14ac:dyDescent="0.25">
      <c r="A431">
        <v>420</v>
      </c>
      <c r="B431" t="s">
        <v>1140</v>
      </c>
      <c r="C431" t="s">
        <v>613</v>
      </c>
      <c r="D431" t="s">
        <v>1141</v>
      </c>
      <c r="E431" t="s">
        <v>205</v>
      </c>
      <c r="F431" t="s">
        <v>1142</v>
      </c>
      <c r="G431" t="s">
        <v>1143</v>
      </c>
    </row>
    <row r="432" spans="1:7" x14ac:dyDescent="0.25">
      <c r="A432">
        <v>421</v>
      </c>
      <c r="B432" t="s">
        <v>1140</v>
      </c>
      <c r="C432" t="s">
        <v>613</v>
      </c>
      <c r="D432" t="s">
        <v>1141</v>
      </c>
      <c r="E432" t="s">
        <v>205</v>
      </c>
      <c r="F432" t="s">
        <v>1142</v>
      </c>
      <c r="G432" t="s">
        <v>1143</v>
      </c>
    </row>
    <row r="433" spans="1:7" x14ac:dyDescent="0.25">
      <c r="A433">
        <v>422</v>
      </c>
      <c r="B433" t="s">
        <v>1140</v>
      </c>
      <c r="C433" t="s">
        <v>613</v>
      </c>
      <c r="D433" t="s">
        <v>1141</v>
      </c>
      <c r="E433" t="s">
        <v>205</v>
      </c>
      <c r="F433" t="s">
        <v>1142</v>
      </c>
      <c r="G433" t="s">
        <v>1143</v>
      </c>
    </row>
    <row r="434" spans="1:7" x14ac:dyDescent="0.25">
      <c r="A434">
        <v>423</v>
      </c>
      <c r="B434" t="s">
        <v>1140</v>
      </c>
      <c r="C434" t="s">
        <v>613</v>
      </c>
      <c r="D434" t="s">
        <v>1141</v>
      </c>
      <c r="E434" t="s">
        <v>205</v>
      </c>
      <c r="F434" t="s">
        <v>1142</v>
      </c>
      <c r="G434" t="s">
        <v>1143</v>
      </c>
    </row>
    <row r="435" spans="1:7" x14ac:dyDescent="0.25">
      <c r="A435">
        <v>424</v>
      </c>
      <c r="B435" t="s">
        <v>1140</v>
      </c>
      <c r="C435" t="s">
        <v>613</v>
      </c>
      <c r="D435" t="s">
        <v>1141</v>
      </c>
      <c r="E435" t="s">
        <v>205</v>
      </c>
      <c r="F435" t="s">
        <v>1142</v>
      </c>
      <c r="G435" t="s">
        <v>1143</v>
      </c>
    </row>
    <row r="436" spans="1:7" x14ac:dyDescent="0.25">
      <c r="A436">
        <v>425</v>
      </c>
      <c r="B436" t="s">
        <v>1140</v>
      </c>
      <c r="C436" t="s">
        <v>613</v>
      </c>
      <c r="D436" t="s">
        <v>1141</v>
      </c>
      <c r="E436" t="s">
        <v>205</v>
      </c>
      <c r="F436" t="s">
        <v>1142</v>
      </c>
      <c r="G436" t="s">
        <v>1143</v>
      </c>
    </row>
    <row r="437" spans="1:7" x14ac:dyDescent="0.25">
      <c r="A437">
        <v>426</v>
      </c>
      <c r="B437" t="s">
        <v>1140</v>
      </c>
      <c r="C437" t="s">
        <v>613</v>
      </c>
      <c r="D437" t="s">
        <v>1141</v>
      </c>
      <c r="E437" t="s">
        <v>205</v>
      </c>
      <c r="F437" t="s">
        <v>1142</v>
      </c>
      <c r="G437" t="s">
        <v>1143</v>
      </c>
    </row>
    <row r="438" spans="1:7" x14ac:dyDescent="0.25">
      <c r="A438">
        <v>427</v>
      </c>
      <c r="B438" t="s">
        <v>1140</v>
      </c>
      <c r="C438" t="s">
        <v>613</v>
      </c>
      <c r="D438" t="s">
        <v>1141</v>
      </c>
      <c r="E438" t="s">
        <v>205</v>
      </c>
      <c r="F438" t="s">
        <v>1142</v>
      </c>
      <c r="G438" t="s">
        <v>1143</v>
      </c>
    </row>
    <row r="439" spans="1:7" x14ac:dyDescent="0.25">
      <c r="A439">
        <v>428</v>
      </c>
      <c r="B439" t="s">
        <v>1140</v>
      </c>
      <c r="C439" t="s">
        <v>613</v>
      </c>
      <c r="D439" t="s">
        <v>1141</v>
      </c>
      <c r="E439" t="s">
        <v>205</v>
      </c>
      <c r="F439" t="s">
        <v>1142</v>
      </c>
      <c r="G439" t="s">
        <v>1143</v>
      </c>
    </row>
    <row r="440" spans="1:7" x14ac:dyDescent="0.25">
      <c r="A440">
        <v>429</v>
      </c>
      <c r="B440" t="s">
        <v>1140</v>
      </c>
      <c r="C440" t="s">
        <v>613</v>
      </c>
      <c r="D440" t="s">
        <v>1141</v>
      </c>
      <c r="E440" t="s">
        <v>205</v>
      </c>
      <c r="F440" t="s">
        <v>1142</v>
      </c>
      <c r="G440" t="s">
        <v>1143</v>
      </c>
    </row>
    <row r="441" spans="1:7" x14ac:dyDescent="0.25">
      <c r="A441">
        <v>430</v>
      </c>
      <c r="B441" t="s">
        <v>1140</v>
      </c>
      <c r="C441" t="s">
        <v>613</v>
      </c>
      <c r="D441" t="s">
        <v>1141</v>
      </c>
      <c r="E441" t="s">
        <v>205</v>
      </c>
      <c r="F441" t="s">
        <v>1142</v>
      </c>
      <c r="G441" t="s">
        <v>1143</v>
      </c>
    </row>
    <row r="442" spans="1:7" x14ac:dyDescent="0.25">
      <c r="A442">
        <v>431</v>
      </c>
      <c r="B442" t="s">
        <v>1140</v>
      </c>
      <c r="C442" t="s">
        <v>613</v>
      </c>
      <c r="D442" t="s">
        <v>1141</v>
      </c>
      <c r="E442" t="s">
        <v>205</v>
      </c>
      <c r="F442" t="s">
        <v>1142</v>
      </c>
      <c r="G442" t="s">
        <v>1143</v>
      </c>
    </row>
    <row r="443" spans="1:7" x14ac:dyDescent="0.25">
      <c r="A443">
        <v>432</v>
      </c>
      <c r="B443" t="s">
        <v>1140</v>
      </c>
      <c r="C443" t="s">
        <v>613</v>
      </c>
      <c r="D443" t="s">
        <v>1141</v>
      </c>
      <c r="E443" t="s">
        <v>205</v>
      </c>
      <c r="F443" t="s">
        <v>1142</v>
      </c>
      <c r="G443" t="s">
        <v>1143</v>
      </c>
    </row>
    <row r="444" spans="1:7" x14ac:dyDescent="0.25">
      <c r="A444">
        <v>433</v>
      </c>
      <c r="B444" t="s">
        <v>1140</v>
      </c>
      <c r="C444" t="s">
        <v>613</v>
      </c>
      <c r="D444" t="s">
        <v>1141</v>
      </c>
      <c r="E444" t="s">
        <v>205</v>
      </c>
      <c r="F444" t="s">
        <v>1142</v>
      </c>
      <c r="G444" t="s">
        <v>1143</v>
      </c>
    </row>
    <row r="445" spans="1:7" x14ac:dyDescent="0.25">
      <c r="A445">
        <v>434</v>
      </c>
      <c r="B445" t="s">
        <v>1140</v>
      </c>
      <c r="C445" t="s">
        <v>613</v>
      </c>
      <c r="D445" t="s">
        <v>1141</v>
      </c>
      <c r="E445" t="s">
        <v>205</v>
      </c>
      <c r="F445" t="s">
        <v>1142</v>
      </c>
      <c r="G445" t="s">
        <v>1143</v>
      </c>
    </row>
    <row r="446" spans="1:7" x14ac:dyDescent="0.25">
      <c r="A446">
        <v>435</v>
      </c>
      <c r="B446" t="s">
        <v>1140</v>
      </c>
      <c r="C446" t="s">
        <v>613</v>
      </c>
      <c r="D446" t="s">
        <v>1141</v>
      </c>
      <c r="E446" t="s">
        <v>205</v>
      </c>
      <c r="F446" t="s">
        <v>1142</v>
      </c>
      <c r="G446" t="s">
        <v>1143</v>
      </c>
    </row>
    <row r="447" spans="1:7" x14ac:dyDescent="0.25">
      <c r="A447">
        <v>436</v>
      </c>
      <c r="B447" t="s">
        <v>1140</v>
      </c>
      <c r="C447" t="s">
        <v>613</v>
      </c>
      <c r="D447" t="s">
        <v>1141</v>
      </c>
      <c r="E447" t="s">
        <v>205</v>
      </c>
      <c r="F447" t="s">
        <v>1142</v>
      </c>
      <c r="G447" t="s">
        <v>1143</v>
      </c>
    </row>
    <row r="448" spans="1:7" x14ac:dyDescent="0.25">
      <c r="A448">
        <v>437</v>
      </c>
      <c r="B448" t="s">
        <v>1140</v>
      </c>
      <c r="C448" t="s">
        <v>613</v>
      </c>
      <c r="D448" t="s">
        <v>1141</v>
      </c>
      <c r="E448" t="s">
        <v>205</v>
      </c>
      <c r="F448" t="s">
        <v>1142</v>
      </c>
      <c r="G448" t="s">
        <v>1143</v>
      </c>
    </row>
    <row r="449" spans="1:7" x14ac:dyDescent="0.25">
      <c r="A449">
        <v>438</v>
      </c>
      <c r="B449" t="s">
        <v>1140</v>
      </c>
      <c r="C449" t="s">
        <v>613</v>
      </c>
      <c r="D449" t="s">
        <v>1141</v>
      </c>
      <c r="E449" t="s">
        <v>205</v>
      </c>
      <c r="F449" t="s">
        <v>1142</v>
      </c>
      <c r="G449" t="s">
        <v>1143</v>
      </c>
    </row>
    <row r="450" spans="1:7" x14ac:dyDescent="0.25">
      <c r="A450">
        <v>439</v>
      </c>
      <c r="B450" t="s">
        <v>1140</v>
      </c>
      <c r="C450" t="s">
        <v>613</v>
      </c>
      <c r="D450" t="s">
        <v>1141</v>
      </c>
      <c r="E450" t="s">
        <v>205</v>
      </c>
      <c r="F450" t="s">
        <v>1142</v>
      </c>
      <c r="G450" t="s">
        <v>1143</v>
      </c>
    </row>
    <row r="451" spans="1:7" x14ac:dyDescent="0.25">
      <c r="A451">
        <v>440</v>
      </c>
      <c r="B451" t="s">
        <v>1140</v>
      </c>
      <c r="C451" t="s">
        <v>613</v>
      </c>
      <c r="D451" t="s">
        <v>1141</v>
      </c>
      <c r="E451" t="s">
        <v>205</v>
      </c>
      <c r="F451" t="s">
        <v>1142</v>
      </c>
      <c r="G451" t="s">
        <v>1143</v>
      </c>
    </row>
    <row r="452" spans="1:7" x14ac:dyDescent="0.25">
      <c r="A452">
        <v>441</v>
      </c>
      <c r="B452" t="s">
        <v>1140</v>
      </c>
      <c r="C452" t="s">
        <v>613</v>
      </c>
      <c r="D452" t="s">
        <v>1141</v>
      </c>
      <c r="E452" t="s">
        <v>205</v>
      </c>
      <c r="F452" t="s">
        <v>1142</v>
      </c>
      <c r="G452" t="s">
        <v>1143</v>
      </c>
    </row>
    <row r="453" spans="1:7" x14ac:dyDescent="0.25">
      <c r="A453">
        <v>442</v>
      </c>
      <c r="B453" t="s">
        <v>1140</v>
      </c>
      <c r="C453" t="s">
        <v>613</v>
      </c>
      <c r="D453" t="s">
        <v>1141</v>
      </c>
      <c r="E453" t="s">
        <v>205</v>
      </c>
      <c r="F453" t="s">
        <v>1142</v>
      </c>
      <c r="G453" t="s">
        <v>1143</v>
      </c>
    </row>
    <row r="454" spans="1:7" x14ac:dyDescent="0.25">
      <c r="A454">
        <v>443</v>
      </c>
      <c r="B454" t="s">
        <v>1140</v>
      </c>
      <c r="C454" t="s">
        <v>613</v>
      </c>
      <c r="D454" t="s">
        <v>1141</v>
      </c>
      <c r="E454" t="s">
        <v>205</v>
      </c>
      <c r="F454" t="s">
        <v>1142</v>
      </c>
      <c r="G454" t="s">
        <v>1143</v>
      </c>
    </row>
    <row r="455" spans="1:7" x14ac:dyDescent="0.25">
      <c r="A455">
        <v>444</v>
      </c>
      <c r="B455" t="s">
        <v>1140</v>
      </c>
      <c r="C455" t="s">
        <v>613</v>
      </c>
      <c r="D455" t="s">
        <v>1141</v>
      </c>
      <c r="E455" t="s">
        <v>205</v>
      </c>
      <c r="F455" t="s">
        <v>1142</v>
      </c>
      <c r="G455" t="s">
        <v>1143</v>
      </c>
    </row>
    <row r="456" spans="1:7" x14ac:dyDescent="0.25">
      <c r="A456">
        <v>445</v>
      </c>
      <c r="B456" t="s">
        <v>1140</v>
      </c>
      <c r="C456" t="s">
        <v>613</v>
      </c>
      <c r="D456" t="s">
        <v>1141</v>
      </c>
      <c r="E456" t="s">
        <v>205</v>
      </c>
      <c r="F456" t="s">
        <v>1142</v>
      </c>
      <c r="G456" t="s">
        <v>1143</v>
      </c>
    </row>
    <row r="457" spans="1:7" x14ac:dyDescent="0.25">
      <c r="A457">
        <v>446</v>
      </c>
      <c r="B457" t="s">
        <v>1140</v>
      </c>
      <c r="C457" t="s">
        <v>613</v>
      </c>
      <c r="D457" t="s">
        <v>1141</v>
      </c>
      <c r="E457" t="s">
        <v>205</v>
      </c>
      <c r="F457" t="s">
        <v>1142</v>
      </c>
      <c r="G457" t="s">
        <v>1143</v>
      </c>
    </row>
    <row r="458" spans="1:7" x14ac:dyDescent="0.25">
      <c r="A458">
        <v>447</v>
      </c>
      <c r="B458" t="s">
        <v>1140</v>
      </c>
      <c r="C458" t="s">
        <v>613</v>
      </c>
      <c r="D458" t="s">
        <v>1141</v>
      </c>
      <c r="E458" t="s">
        <v>205</v>
      </c>
      <c r="F458" t="s">
        <v>1142</v>
      </c>
      <c r="G458" t="s">
        <v>1143</v>
      </c>
    </row>
    <row r="459" spans="1:7" x14ac:dyDescent="0.25">
      <c r="A459">
        <v>448</v>
      </c>
      <c r="B459" t="s">
        <v>1140</v>
      </c>
      <c r="C459" t="s">
        <v>613</v>
      </c>
      <c r="D459" t="s">
        <v>1141</v>
      </c>
      <c r="E459" t="s">
        <v>205</v>
      </c>
      <c r="F459" t="s">
        <v>1142</v>
      </c>
      <c r="G459" t="s">
        <v>1143</v>
      </c>
    </row>
    <row r="460" spans="1:7" x14ac:dyDescent="0.25">
      <c r="A460">
        <v>449</v>
      </c>
      <c r="B460" t="s">
        <v>1140</v>
      </c>
      <c r="C460" t="s">
        <v>613</v>
      </c>
      <c r="D460" t="s">
        <v>1141</v>
      </c>
      <c r="E460" t="s">
        <v>205</v>
      </c>
      <c r="F460" t="s">
        <v>1142</v>
      </c>
      <c r="G460" t="s">
        <v>1143</v>
      </c>
    </row>
    <row r="461" spans="1:7" x14ac:dyDescent="0.25">
      <c r="A461">
        <v>450</v>
      </c>
      <c r="B461" t="s">
        <v>1140</v>
      </c>
      <c r="C461" t="s">
        <v>613</v>
      </c>
      <c r="D461" t="s">
        <v>1141</v>
      </c>
      <c r="E461" t="s">
        <v>205</v>
      </c>
      <c r="F461" t="s">
        <v>1142</v>
      </c>
      <c r="G461" t="s">
        <v>1143</v>
      </c>
    </row>
    <row r="462" spans="1:7" x14ac:dyDescent="0.25">
      <c r="A462">
        <v>451</v>
      </c>
      <c r="B462" t="s">
        <v>1140</v>
      </c>
      <c r="C462" t="s">
        <v>613</v>
      </c>
      <c r="D462" t="s">
        <v>1141</v>
      </c>
      <c r="E462" t="s">
        <v>205</v>
      </c>
      <c r="F462" t="s">
        <v>1142</v>
      </c>
      <c r="G462" t="s">
        <v>1143</v>
      </c>
    </row>
    <row r="463" spans="1:7" x14ac:dyDescent="0.25">
      <c r="A463">
        <v>452</v>
      </c>
      <c r="B463" t="s">
        <v>1140</v>
      </c>
      <c r="C463" t="s">
        <v>613</v>
      </c>
      <c r="D463" t="s">
        <v>1141</v>
      </c>
      <c r="E463" t="s">
        <v>205</v>
      </c>
      <c r="F463" t="s">
        <v>1142</v>
      </c>
      <c r="G463" t="s">
        <v>1143</v>
      </c>
    </row>
    <row r="464" spans="1:7" x14ac:dyDescent="0.25">
      <c r="A464">
        <v>453</v>
      </c>
      <c r="B464" t="s">
        <v>1140</v>
      </c>
      <c r="C464" t="s">
        <v>613</v>
      </c>
      <c r="D464" t="s">
        <v>1141</v>
      </c>
      <c r="E464" t="s">
        <v>205</v>
      </c>
      <c r="F464" t="s">
        <v>1142</v>
      </c>
      <c r="G464" t="s">
        <v>1143</v>
      </c>
    </row>
    <row r="465" spans="1:7" x14ac:dyDescent="0.25">
      <c r="A465">
        <v>454</v>
      </c>
      <c r="B465" t="s">
        <v>1140</v>
      </c>
      <c r="C465" t="s">
        <v>613</v>
      </c>
      <c r="D465" t="s">
        <v>1141</v>
      </c>
      <c r="E465" t="s">
        <v>205</v>
      </c>
      <c r="F465" t="s">
        <v>1142</v>
      </c>
      <c r="G465" t="s">
        <v>1143</v>
      </c>
    </row>
    <row r="466" spans="1:7" x14ac:dyDescent="0.25">
      <c r="A466">
        <v>455</v>
      </c>
      <c r="B466" t="s">
        <v>1140</v>
      </c>
      <c r="C466" t="s">
        <v>613</v>
      </c>
      <c r="D466" t="s">
        <v>1141</v>
      </c>
      <c r="E466" t="s">
        <v>205</v>
      </c>
      <c r="F466" t="s">
        <v>1142</v>
      </c>
      <c r="G466" t="s">
        <v>1143</v>
      </c>
    </row>
    <row r="467" spans="1:7" x14ac:dyDescent="0.25">
      <c r="A467">
        <v>456</v>
      </c>
      <c r="B467" t="s">
        <v>1140</v>
      </c>
      <c r="C467" t="s">
        <v>613</v>
      </c>
      <c r="D467" t="s">
        <v>1141</v>
      </c>
      <c r="E467" t="s">
        <v>205</v>
      </c>
      <c r="F467" t="s">
        <v>1142</v>
      </c>
      <c r="G467" t="s">
        <v>1143</v>
      </c>
    </row>
    <row r="468" spans="1:7" x14ac:dyDescent="0.25">
      <c r="A468">
        <v>457</v>
      </c>
      <c r="B468" t="s">
        <v>1140</v>
      </c>
      <c r="C468" t="s">
        <v>613</v>
      </c>
      <c r="D468" t="s">
        <v>1141</v>
      </c>
      <c r="E468" t="s">
        <v>205</v>
      </c>
      <c r="F468" t="s">
        <v>1142</v>
      </c>
      <c r="G468" t="s">
        <v>1143</v>
      </c>
    </row>
    <row r="469" spans="1:7" x14ac:dyDescent="0.25">
      <c r="A469">
        <v>458</v>
      </c>
      <c r="B469" t="s">
        <v>1140</v>
      </c>
      <c r="C469" t="s">
        <v>613</v>
      </c>
      <c r="D469" t="s">
        <v>1141</v>
      </c>
      <c r="E469" t="s">
        <v>205</v>
      </c>
      <c r="F469" t="s">
        <v>1142</v>
      </c>
      <c r="G469" t="s">
        <v>1143</v>
      </c>
    </row>
    <row r="470" spans="1:7" x14ac:dyDescent="0.25">
      <c r="A470">
        <v>459</v>
      </c>
      <c r="B470" t="s">
        <v>1140</v>
      </c>
      <c r="C470" t="s">
        <v>613</v>
      </c>
      <c r="D470" t="s">
        <v>1141</v>
      </c>
      <c r="E470" t="s">
        <v>205</v>
      </c>
      <c r="F470" t="s">
        <v>1142</v>
      </c>
      <c r="G470" t="s">
        <v>1143</v>
      </c>
    </row>
    <row r="471" spans="1:7" x14ac:dyDescent="0.25">
      <c r="A471">
        <v>460</v>
      </c>
      <c r="B471" t="s">
        <v>1140</v>
      </c>
      <c r="C471" t="s">
        <v>613</v>
      </c>
      <c r="D471" t="s">
        <v>1141</v>
      </c>
      <c r="E471" t="s">
        <v>205</v>
      </c>
      <c r="F471" t="s">
        <v>1142</v>
      </c>
      <c r="G471" t="s">
        <v>1143</v>
      </c>
    </row>
    <row r="472" spans="1:7" x14ac:dyDescent="0.25">
      <c r="A472">
        <v>461</v>
      </c>
      <c r="B472" t="s">
        <v>1140</v>
      </c>
      <c r="C472" t="s">
        <v>613</v>
      </c>
      <c r="D472" t="s">
        <v>1141</v>
      </c>
      <c r="E472" t="s">
        <v>205</v>
      </c>
      <c r="F472" t="s">
        <v>1142</v>
      </c>
      <c r="G472" t="s">
        <v>1143</v>
      </c>
    </row>
    <row r="473" spans="1:7" x14ac:dyDescent="0.25">
      <c r="A473">
        <v>462</v>
      </c>
      <c r="B473" t="s">
        <v>1140</v>
      </c>
      <c r="C473" t="s">
        <v>613</v>
      </c>
      <c r="D473" t="s">
        <v>1141</v>
      </c>
      <c r="E473" t="s">
        <v>205</v>
      </c>
      <c r="F473" t="s">
        <v>1142</v>
      </c>
      <c r="G473" t="s">
        <v>1143</v>
      </c>
    </row>
    <row r="474" spans="1:7" x14ac:dyDescent="0.25">
      <c r="A474">
        <v>463</v>
      </c>
      <c r="B474" t="s">
        <v>1140</v>
      </c>
      <c r="C474" t="s">
        <v>613</v>
      </c>
      <c r="D474" t="s">
        <v>1141</v>
      </c>
      <c r="E474" t="s">
        <v>205</v>
      </c>
      <c r="F474" t="s">
        <v>1142</v>
      </c>
      <c r="G474" t="s">
        <v>1143</v>
      </c>
    </row>
    <row r="475" spans="1:7" x14ac:dyDescent="0.25">
      <c r="A475">
        <v>464</v>
      </c>
      <c r="B475" t="s">
        <v>1140</v>
      </c>
      <c r="C475" t="s">
        <v>613</v>
      </c>
      <c r="D475" t="s">
        <v>1141</v>
      </c>
      <c r="E475" t="s">
        <v>205</v>
      </c>
      <c r="F475" t="s">
        <v>1142</v>
      </c>
      <c r="G475" t="s">
        <v>1143</v>
      </c>
    </row>
    <row r="476" spans="1:7" x14ac:dyDescent="0.25">
      <c r="A476">
        <v>465</v>
      </c>
      <c r="B476" t="s">
        <v>1140</v>
      </c>
      <c r="C476" t="s">
        <v>613</v>
      </c>
      <c r="D476" t="s">
        <v>1141</v>
      </c>
      <c r="E476" t="s">
        <v>205</v>
      </c>
      <c r="F476" t="s">
        <v>1142</v>
      </c>
      <c r="G476" t="s">
        <v>1143</v>
      </c>
    </row>
    <row r="477" spans="1:7" x14ac:dyDescent="0.25">
      <c r="A477">
        <v>466</v>
      </c>
      <c r="B477" t="s">
        <v>1140</v>
      </c>
      <c r="C477" t="s">
        <v>613</v>
      </c>
      <c r="D477" t="s">
        <v>1141</v>
      </c>
      <c r="E477" t="s">
        <v>205</v>
      </c>
      <c r="F477" t="s">
        <v>1142</v>
      </c>
      <c r="G477" t="s">
        <v>1143</v>
      </c>
    </row>
    <row r="478" spans="1:7" x14ac:dyDescent="0.25">
      <c r="A478">
        <v>467</v>
      </c>
      <c r="B478" t="s">
        <v>1140</v>
      </c>
      <c r="C478" t="s">
        <v>613</v>
      </c>
      <c r="D478" t="s">
        <v>1141</v>
      </c>
      <c r="E478" t="s">
        <v>205</v>
      </c>
      <c r="F478" t="s">
        <v>1142</v>
      </c>
      <c r="G478" t="s">
        <v>1143</v>
      </c>
    </row>
    <row r="479" spans="1:7" x14ac:dyDescent="0.25">
      <c r="A479">
        <v>468</v>
      </c>
      <c r="B479" t="s">
        <v>1140</v>
      </c>
      <c r="C479" t="s">
        <v>613</v>
      </c>
      <c r="D479" t="s">
        <v>1141</v>
      </c>
      <c r="E479" t="s">
        <v>205</v>
      </c>
      <c r="F479" t="s">
        <v>1142</v>
      </c>
      <c r="G479" t="s">
        <v>1143</v>
      </c>
    </row>
    <row r="480" spans="1:7" x14ac:dyDescent="0.25">
      <c r="A480">
        <v>469</v>
      </c>
      <c r="B480" t="s">
        <v>1140</v>
      </c>
      <c r="C480" t="s">
        <v>613</v>
      </c>
      <c r="D480" t="s">
        <v>1141</v>
      </c>
      <c r="E480" t="s">
        <v>205</v>
      </c>
      <c r="F480" t="s">
        <v>1142</v>
      </c>
      <c r="G480" t="s">
        <v>1143</v>
      </c>
    </row>
    <row r="481" spans="1:7" x14ac:dyDescent="0.25">
      <c r="A481">
        <v>470</v>
      </c>
      <c r="B481" t="s">
        <v>1140</v>
      </c>
      <c r="C481" t="s">
        <v>613</v>
      </c>
      <c r="D481" t="s">
        <v>1141</v>
      </c>
      <c r="E481" t="s">
        <v>205</v>
      </c>
      <c r="F481" t="s">
        <v>1142</v>
      </c>
      <c r="G481" t="s">
        <v>1143</v>
      </c>
    </row>
    <row r="482" spans="1:7" x14ac:dyDescent="0.25">
      <c r="A482">
        <v>471</v>
      </c>
      <c r="B482" t="s">
        <v>1140</v>
      </c>
      <c r="C482" t="s">
        <v>613</v>
      </c>
      <c r="D482" t="s">
        <v>1141</v>
      </c>
      <c r="E482" t="s">
        <v>205</v>
      </c>
      <c r="F482" t="s">
        <v>1142</v>
      </c>
      <c r="G482" t="s">
        <v>1143</v>
      </c>
    </row>
    <row r="483" spans="1:7" x14ac:dyDescent="0.25">
      <c r="A483">
        <v>472</v>
      </c>
      <c r="B483" t="s">
        <v>1140</v>
      </c>
      <c r="C483" t="s">
        <v>613</v>
      </c>
      <c r="D483" t="s">
        <v>1141</v>
      </c>
      <c r="E483" t="s">
        <v>205</v>
      </c>
      <c r="F483" t="s">
        <v>1142</v>
      </c>
      <c r="G483" t="s">
        <v>1143</v>
      </c>
    </row>
    <row r="484" spans="1:7" x14ac:dyDescent="0.25">
      <c r="A484">
        <v>473</v>
      </c>
      <c r="B484" t="s">
        <v>1231</v>
      </c>
      <c r="C484" t="s">
        <v>721</v>
      </c>
      <c r="D484" t="s">
        <v>625</v>
      </c>
      <c r="E484" t="s">
        <v>204</v>
      </c>
      <c r="F484" t="s">
        <v>1232</v>
      </c>
      <c r="G484" t="s">
        <v>1233</v>
      </c>
    </row>
    <row r="485" spans="1:7" x14ac:dyDescent="0.25">
      <c r="A485">
        <v>474</v>
      </c>
      <c r="B485" t="s">
        <v>1236</v>
      </c>
      <c r="C485" t="s">
        <v>1237</v>
      </c>
      <c r="D485" t="s">
        <v>1238</v>
      </c>
      <c r="E485" t="s">
        <v>204</v>
      </c>
      <c r="F485" t="s">
        <v>1239</v>
      </c>
      <c r="G485" t="s">
        <v>1240</v>
      </c>
    </row>
    <row r="486" spans="1:7" x14ac:dyDescent="0.25">
      <c r="A486">
        <v>475</v>
      </c>
      <c r="B486" t="s">
        <v>1236</v>
      </c>
      <c r="C486" t="s">
        <v>1237</v>
      </c>
      <c r="D486" t="s">
        <v>1238</v>
      </c>
      <c r="E486" t="s">
        <v>204</v>
      </c>
      <c r="F486" t="s">
        <v>1239</v>
      </c>
      <c r="G486" t="s">
        <v>1240</v>
      </c>
    </row>
    <row r="487" spans="1:7" x14ac:dyDescent="0.25">
      <c r="A487">
        <v>476</v>
      </c>
      <c r="B487" t="s">
        <v>1236</v>
      </c>
      <c r="C487" t="s">
        <v>1237</v>
      </c>
      <c r="D487" t="s">
        <v>1238</v>
      </c>
      <c r="E487" t="s">
        <v>204</v>
      </c>
      <c r="F487" t="s">
        <v>1239</v>
      </c>
      <c r="G487" t="s">
        <v>1240</v>
      </c>
    </row>
    <row r="488" spans="1:7" x14ac:dyDescent="0.25">
      <c r="A488">
        <v>477</v>
      </c>
      <c r="B488" t="s">
        <v>1236</v>
      </c>
      <c r="C488" t="s">
        <v>1237</v>
      </c>
      <c r="D488" t="s">
        <v>1238</v>
      </c>
      <c r="E488" t="s">
        <v>204</v>
      </c>
      <c r="F488" t="s">
        <v>1239</v>
      </c>
      <c r="G488" t="s">
        <v>1240</v>
      </c>
    </row>
    <row r="489" spans="1:7" x14ac:dyDescent="0.25">
      <c r="A489">
        <v>478</v>
      </c>
      <c r="B489" t="s">
        <v>1236</v>
      </c>
      <c r="C489" t="s">
        <v>1237</v>
      </c>
      <c r="D489" t="s">
        <v>1238</v>
      </c>
      <c r="E489" t="s">
        <v>204</v>
      </c>
      <c r="F489" t="s">
        <v>1239</v>
      </c>
      <c r="G489" t="s">
        <v>1240</v>
      </c>
    </row>
    <row r="490" spans="1:7" x14ac:dyDescent="0.25">
      <c r="A490">
        <v>479</v>
      </c>
      <c r="B490" t="s">
        <v>1236</v>
      </c>
      <c r="C490" t="s">
        <v>1237</v>
      </c>
      <c r="D490" t="s">
        <v>1238</v>
      </c>
      <c r="E490" t="s">
        <v>204</v>
      </c>
      <c r="F490" t="s">
        <v>1239</v>
      </c>
      <c r="G490" t="s">
        <v>1240</v>
      </c>
    </row>
    <row r="491" spans="1:7" x14ac:dyDescent="0.25">
      <c r="A491">
        <v>480</v>
      </c>
      <c r="B491" t="s">
        <v>1236</v>
      </c>
      <c r="C491" t="s">
        <v>1237</v>
      </c>
      <c r="D491" t="s">
        <v>1238</v>
      </c>
      <c r="E491" t="s">
        <v>204</v>
      </c>
      <c r="F491" t="s">
        <v>1239</v>
      </c>
      <c r="G491" t="s">
        <v>1240</v>
      </c>
    </row>
    <row r="492" spans="1:7" x14ac:dyDescent="0.25">
      <c r="A492">
        <v>481</v>
      </c>
      <c r="B492" t="s">
        <v>1236</v>
      </c>
      <c r="C492" t="s">
        <v>1237</v>
      </c>
      <c r="D492" t="s">
        <v>1238</v>
      </c>
      <c r="E492" t="s">
        <v>204</v>
      </c>
      <c r="F492" t="s">
        <v>1239</v>
      </c>
      <c r="G492" t="s">
        <v>1240</v>
      </c>
    </row>
    <row r="493" spans="1:7" x14ac:dyDescent="0.25">
      <c r="A493">
        <v>482</v>
      </c>
      <c r="B493" t="s">
        <v>1236</v>
      </c>
      <c r="C493" t="s">
        <v>1237</v>
      </c>
      <c r="D493" t="s">
        <v>1238</v>
      </c>
      <c r="E493" t="s">
        <v>204</v>
      </c>
      <c r="F493" t="s">
        <v>1239</v>
      </c>
      <c r="G493" t="s">
        <v>1240</v>
      </c>
    </row>
    <row r="494" spans="1:7" x14ac:dyDescent="0.25">
      <c r="A494">
        <v>483</v>
      </c>
      <c r="B494" t="s">
        <v>1236</v>
      </c>
      <c r="C494" t="s">
        <v>1237</v>
      </c>
      <c r="D494" t="s">
        <v>1238</v>
      </c>
      <c r="E494" t="s">
        <v>204</v>
      </c>
      <c r="F494" t="s">
        <v>1239</v>
      </c>
      <c r="G494" t="s">
        <v>1240</v>
      </c>
    </row>
    <row r="495" spans="1:7" x14ac:dyDescent="0.25">
      <c r="A495">
        <v>484</v>
      </c>
      <c r="B495" t="s">
        <v>1236</v>
      </c>
      <c r="C495" t="s">
        <v>1237</v>
      </c>
      <c r="D495" t="s">
        <v>1238</v>
      </c>
      <c r="E495" t="s">
        <v>204</v>
      </c>
      <c r="F495" t="s">
        <v>1239</v>
      </c>
      <c r="G495" t="s">
        <v>1240</v>
      </c>
    </row>
    <row r="496" spans="1:7" x14ac:dyDescent="0.25">
      <c r="A496">
        <v>485</v>
      </c>
      <c r="B496" t="s">
        <v>1236</v>
      </c>
      <c r="C496" t="s">
        <v>1237</v>
      </c>
      <c r="D496" t="s">
        <v>1238</v>
      </c>
      <c r="E496" t="s">
        <v>204</v>
      </c>
      <c r="F496" t="s">
        <v>1239</v>
      </c>
      <c r="G496" t="s">
        <v>1240</v>
      </c>
    </row>
    <row r="497" spans="1:7" x14ac:dyDescent="0.25">
      <c r="A497">
        <v>486</v>
      </c>
      <c r="B497" t="s">
        <v>1236</v>
      </c>
      <c r="C497" t="s">
        <v>1237</v>
      </c>
      <c r="D497" t="s">
        <v>1238</v>
      </c>
      <c r="E497" t="s">
        <v>204</v>
      </c>
      <c r="F497" t="s">
        <v>1239</v>
      </c>
      <c r="G497" t="s">
        <v>1240</v>
      </c>
    </row>
    <row r="498" spans="1:7" x14ac:dyDescent="0.25">
      <c r="A498">
        <v>487</v>
      </c>
      <c r="B498" t="s">
        <v>1236</v>
      </c>
      <c r="C498" t="s">
        <v>1237</v>
      </c>
      <c r="D498" t="s">
        <v>1238</v>
      </c>
      <c r="E498" t="s">
        <v>204</v>
      </c>
      <c r="F498" t="s">
        <v>1239</v>
      </c>
      <c r="G498" t="s">
        <v>1240</v>
      </c>
    </row>
    <row r="499" spans="1:7" x14ac:dyDescent="0.25">
      <c r="A499">
        <v>488</v>
      </c>
      <c r="B499" t="s">
        <v>1236</v>
      </c>
      <c r="C499" t="s">
        <v>1237</v>
      </c>
      <c r="D499" t="s">
        <v>1238</v>
      </c>
      <c r="E499" t="s">
        <v>204</v>
      </c>
      <c r="F499" t="s">
        <v>1239</v>
      </c>
      <c r="G499" t="s">
        <v>1240</v>
      </c>
    </row>
    <row r="500" spans="1:7" x14ac:dyDescent="0.25">
      <c r="A500">
        <v>489</v>
      </c>
      <c r="B500" t="s">
        <v>1236</v>
      </c>
      <c r="C500" t="s">
        <v>1237</v>
      </c>
      <c r="D500" t="s">
        <v>1238</v>
      </c>
      <c r="E500" t="s">
        <v>204</v>
      </c>
      <c r="F500" t="s">
        <v>1239</v>
      </c>
      <c r="G500" t="s">
        <v>1240</v>
      </c>
    </row>
    <row r="501" spans="1:7" x14ac:dyDescent="0.25">
      <c r="A501">
        <v>490</v>
      </c>
      <c r="B501" t="s">
        <v>1236</v>
      </c>
      <c r="C501" t="s">
        <v>1237</v>
      </c>
      <c r="D501" t="s">
        <v>1238</v>
      </c>
      <c r="E501" t="s">
        <v>204</v>
      </c>
      <c r="F501" t="s">
        <v>1239</v>
      </c>
      <c r="G501" t="s">
        <v>1240</v>
      </c>
    </row>
  </sheetData>
  <dataValidations count="2">
    <dataValidation type="list" allowBlank="1" showErrorMessage="1" sqref="E4:E5 E17:E23 E28:E201">
      <formula1>Hidden_1_Tabla_5784304</formula1>
    </dataValidation>
    <dataValidation type="list" allowBlank="1" showErrorMessage="1" sqref="E6:E16 E24:E27">
      <formula1>Hidden_1_Tabla_5784034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465</v>
      </c>
      <c r="C4" t="s">
        <v>465</v>
      </c>
      <c r="D4" t="s">
        <v>465</v>
      </c>
      <c r="E4" t="s">
        <v>204</v>
      </c>
      <c r="F4" t="s">
        <v>538</v>
      </c>
      <c r="G4" t="s">
        <v>539</v>
      </c>
    </row>
  </sheetData>
  <dataValidations count="1">
    <dataValidation type="list" allowBlank="1" showErrorMessage="1" sqref="E4:E201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3" workbookViewId="0">
      <selection activeCell="B19" sqref="B18:B19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541</v>
      </c>
      <c r="C4" t="s">
        <v>542</v>
      </c>
      <c r="D4" t="s">
        <v>543</v>
      </c>
      <c r="E4" t="s">
        <v>205</v>
      </c>
      <c r="F4" t="s">
        <v>544</v>
      </c>
      <c r="G4" t="s">
        <v>545</v>
      </c>
    </row>
    <row r="5" spans="1:7" x14ac:dyDescent="0.25">
      <c r="A5">
        <v>1</v>
      </c>
      <c r="B5" t="s">
        <v>546</v>
      </c>
      <c r="C5" t="s">
        <v>547</v>
      </c>
      <c r="D5" t="s">
        <v>548</v>
      </c>
      <c r="E5" t="s">
        <v>204</v>
      </c>
      <c r="F5" t="s">
        <v>549</v>
      </c>
      <c r="G5" t="s">
        <v>550</v>
      </c>
    </row>
    <row r="6" spans="1:7" x14ac:dyDescent="0.25">
      <c r="A6">
        <v>1</v>
      </c>
      <c r="B6" t="s">
        <v>551</v>
      </c>
      <c r="C6" t="s">
        <v>552</v>
      </c>
      <c r="D6" t="s">
        <v>553</v>
      </c>
      <c r="E6" t="s">
        <v>204</v>
      </c>
      <c r="F6" t="s">
        <v>554</v>
      </c>
      <c r="G6" t="s">
        <v>555</v>
      </c>
    </row>
    <row r="7" spans="1:7" x14ac:dyDescent="0.25">
      <c r="A7">
        <v>1</v>
      </c>
      <c r="B7" t="s">
        <v>556</v>
      </c>
      <c r="C7" t="s">
        <v>557</v>
      </c>
      <c r="D7" t="s">
        <v>558</v>
      </c>
      <c r="E7" t="s">
        <v>204</v>
      </c>
      <c r="F7" t="s">
        <v>559</v>
      </c>
      <c r="G7" t="s">
        <v>560</v>
      </c>
    </row>
    <row r="8" spans="1:7" x14ac:dyDescent="0.25">
      <c r="A8">
        <v>1</v>
      </c>
      <c r="B8" t="s">
        <v>561</v>
      </c>
      <c r="C8" t="s">
        <v>562</v>
      </c>
      <c r="D8" t="s">
        <v>563</v>
      </c>
      <c r="E8" t="s">
        <v>204</v>
      </c>
      <c r="F8" t="s">
        <v>564</v>
      </c>
      <c r="G8" t="s">
        <v>560</v>
      </c>
    </row>
    <row r="9" spans="1:7" x14ac:dyDescent="0.25">
      <c r="A9">
        <v>1</v>
      </c>
      <c r="B9" t="s">
        <v>565</v>
      </c>
      <c r="C9" t="s">
        <v>566</v>
      </c>
      <c r="D9" t="s">
        <v>567</v>
      </c>
      <c r="E9" t="s">
        <v>205</v>
      </c>
      <c r="F9" t="s">
        <v>568</v>
      </c>
      <c r="G9" t="s">
        <v>560</v>
      </c>
    </row>
    <row r="10" spans="1:7" x14ac:dyDescent="0.25">
      <c r="A10">
        <v>1</v>
      </c>
      <c r="B10" t="s">
        <v>569</v>
      </c>
      <c r="C10" t="s">
        <v>570</v>
      </c>
      <c r="D10" t="s">
        <v>571</v>
      </c>
      <c r="E10" t="s">
        <v>205</v>
      </c>
      <c r="F10" t="s">
        <v>572</v>
      </c>
      <c r="G10" t="s">
        <v>573</v>
      </c>
    </row>
  </sheetData>
  <dataValidations count="1">
    <dataValidation type="list" allowBlank="1" showErrorMessage="1" sqref="E4:E10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topLeftCell="A67" workbookViewId="0">
      <selection activeCell="H104" sqref="H104"/>
    </sheetView>
  </sheetViews>
  <sheetFormatPr baseColWidth="10" defaultColWidth="9.140625" defaultRowHeight="15" x14ac:dyDescent="0.25"/>
  <cols>
    <col min="1" max="1" width="4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368</v>
      </c>
      <c r="C4" t="s">
        <v>369</v>
      </c>
      <c r="D4" t="s">
        <v>370</v>
      </c>
    </row>
    <row r="5" spans="1:4" x14ac:dyDescent="0.25">
      <c r="A5">
        <v>2</v>
      </c>
      <c r="B5" s="10" t="s">
        <v>368</v>
      </c>
      <c r="C5" s="10" t="s">
        <v>369</v>
      </c>
      <c r="D5" s="10" t="s">
        <v>370</v>
      </c>
    </row>
    <row r="6" spans="1:4" x14ac:dyDescent="0.25">
      <c r="A6" s="10">
        <v>3</v>
      </c>
      <c r="B6" s="10" t="s">
        <v>368</v>
      </c>
      <c r="C6" s="10" t="s">
        <v>369</v>
      </c>
      <c r="D6" s="10" t="s">
        <v>370</v>
      </c>
    </row>
    <row r="7" spans="1:4" x14ac:dyDescent="0.25">
      <c r="A7" s="10">
        <v>4</v>
      </c>
      <c r="B7" s="10" t="s">
        <v>368</v>
      </c>
      <c r="C7" s="10" t="s">
        <v>369</v>
      </c>
      <c r="D7" s="10" t="s">
        <v>370</v>
      </c>
    </row>
    <row r="8" spans="1:4" x14ac:dyDescent="0.25">
      <c r="A8" s="10">
        <v>5</v>
      </c>
      <c r="B8" s="10" t="s">
        <v>368</v>
      </c>
      <c r="C8" s="10" t="s">
        <v>369</v>
      </c>
      <c r="D8" s="10" t="s">
        <v>370</v>
      </c>
    </row>
    <row r="9" spans="1:4" x14ac:dyDescent="0.25">
      <c r="A9" s="10">
        <v>6</v>
      </c>
      <c r="B9" s="10" t="s">
        <v>368</v>
      </c>
      <c r="C9" s="10" t="s">
        <v>369</v>
      </c>
      <c r="D9" s="10" t="s">
        <v>370</v>
      </c>
    </row>
    <row r="10" spans="1:4" x14ac:dyDescent="0.25">
      <c r="A10" s="10">
        <v>7</v>
      </c>
      <c r="B10" s="10" t="s">
        <v>368</v>
      </c>
      <c r="C10" s="10" t="s">
        <v>369</v>
      </c>
      <c r="D10" s="10" t="s">
        <v>370</v>
      </c>
    </row>
    <row r="11" spans="1:4" x14ac:dyDescent="0.25">
      <c r="A11" s="10">
        <v>8</v>
      </c>
      <c r="B11" s="10" t="s">
        <v>368</v>
      </c>
      <c r="C11" s="10" t="s">
        <v>369</v>
      </c>
      <c r="D11" s="10" t="s">
        <v>370</v>
      </c>
    </row>
    <row r="12" spans="1:4" x14ac:dyDescent="0.25">
      <c r="A12" s="10">
        <v>9</v>
      </c>
      <c r="B12" s="10" t="s">
        <v>368</v>
      </c>
      <c r="C12" s="10" t="s">
        <v>369</v>
      </c>
      <c r="D12" s="10" t="s">
        <v>370</v>
      </c>
    </row>
    <row r="13" spans="1:4" x14ac:dyDescent="0.25">
      <c r="A13" s="10">
        <v>10</v>
      </c>
      <c r="B13" s="10" t="s">
        <v>368</v>
      </c>
      <c r="C13" s="10" t="s">
        <v>369</v>
      </c>
      <c r="D13" s="10" t="s">
        <v>370</v>
      </c>
    </row>
    <row r="14" spans="1:4" x14ac:dyDescent="0.25">
      <c r="A14" s="10">
        <v>11</v>
      </c>
      <c r="B14" s="10" t="s">
        <v>368</v>
      </c>
      <c r="C14" s="10" t="s">
        <v>369</v>
      </c>
      <c r="D14" s="10" t="s">
        <v>370</v>
      </c>
    </row>
    <row r="15" spans="1:4" x14ac:dyDescent="0.25">
      <c r="A15" s="10">
        <v>12</v>
      </c>
      <c r="B15" s="10" t="s">
        <v>368</v>
      </c>
      <c r="C15" s="10" t="s">
        <v>369</v>
      </c>
      <c r="D15" s="10" t="s">
        <v>370</v>
      </c>
    </row>
    <row r="16" spans="1:4" x14ac:dyDescent="0.25">
      <c r="A16">
        <v>13</v>
      </c>
      <c r="B16" t="s">
        <v>427</v>
      </c>
      <c r="C16" t="s">
        <v>364</v>
      </c>
      <c r="D16" t="s">
        <v>428</v>
      </c>
    </row>
    <row r="17" spans="1:4" x14ac:dyDescent="0.25">
      <c r="A17">
        <v>14</v>
      </c>
      <c r="B17" t="s">
        <v>442</v>
      </c>
      <c r="C17" t="s">
        <v>443</v>
      </c>
      <c r="D17" t="s">
        <v>444</v>
      </c>
    </row>
    <row r="18" spans="1:4" x14ac:dyDescent="0.25">
      <c r="A18">
        <v>15</v>
      </c>
      <c r="B18" t="s">
        <v>468</v>
      </c>
      <c r="C18" t="s">
        <v>473</v>
      </c>
      <c r="D18" t="s">
        <v>364</v>
      </c>
    </row>
    <row r="19" spans="1:4" x14ac:dyDescent="0.25">
      <c r="A19">
        <v>16</v>
      </c>
      <c r="B19" t="s">
        <v>530</v>
      </c>
      <c r="C19" t="s">
        <v>364</v>
      </c>
      <c r="D19" t="s">
        <v>531</v>
      </c>
    </row>
    <row r="20" spans="1:4" x14ac:dyDescent="0.25">
      <c r="A20">
        <v>17</v>
      </c>
      <c r="B20" t="s">
        <v>368</v>
      </c>
      <c r="C20" t="s">
        <v>369</v>
      </c>
      <c r="D20" t="s">
        <v>370</v>
      </c>
    </row>
    <row r="21" spans="1:4" x14ac:dyDescent="0.25">
      <c r="A21" s="18">
        <v>18</v>
      </c>
      <c r="B21" t="s">
        <v>368</v>
      </c>
      <c r="C21" t="s">
        <v>369</v>
      </c>
      <c r="D21" t="s">
        <v>370</v>
      </c>
    </row>
    <row r="22" spans="1:4" x14ac:dyDescent="0.25">
      <c r="A22" s="18">
        <v>19</v>
      </c>
      <c r="B22" t="s">
        <v>368</v>
      </c>
      <c r="C22" t="s">
        <v>369</v>
      </c>
      <c r="D22" t="s">
        <v>370</v>
      </c>
    </row>
    <row r="23" spans="1:4" x14ac:dyDescent="0.25">
      <c r="A23" s="18">
        <v>20</v>
      </c>
      <c r="B23" t="s">
        <v>368</v>
      </c>
      <c r="C23" t="s">
        <v>369</v>
      </c>
      <c r="D23" t="s">
        <v>370</v>
      </c>
    </row>
    <row r="24" spans="1:4" x14ac:dyDescent="0.25">
      <c r="A24" s="18">
        <v>21</v>
      </c>
      <c r="B24" t="s">
        <v>368</v>
      </c>
      <c r="C24" t="s">
        <v>369</v>
      </c>
      <c r="D24" t="s">
        <v>370</v>
      </c>
    </row>
    <row r="25" spans="1:4" x14ac:dyDescent="0.25">
      <c r="A25" s="18">
        <v>22</v>
      </c>
      <c r="B25" t="s">
        <v>368</v>
      </c>
      <c r="C25" t="s">
        <v>369</v>
      </c>
      <c r="D25" t="s">
        <v>370</v>
      </c>
    </row>
    <row r="26" spans="1:4" x14ac:dyDescent="0.25">
      <c r="A26" s="18">
        <v>23</v>
      </c>
      <c r="B26" t="s">
        <v>368</v>
      </c>
      <c r="C26" t="s">
        <v>369</v>
      </c>
      <c r="D26" t="s">
        <v>370</v>
      </c>
    </row>
    <row r="27" spans="1:4" x14ac:dyDescent="0.25">
      <c r="A27" s="18">
        <v>24</v>
      </c>
      <c r="B27" t="s">
        <v>368</v>
      </c>
      <c r="C27" t="s">
        <v>369</v>
      </c>
      <c r="D27" t="s">
        <v>370</v>
      </c>
    </row>
    <row r="28" spans="1:4" x14ac:dyDescent="0.25">
      <c r="A28" s="18">
        <v>25</v>
      </c>
      <c r="B28" t="s">
        <v>368</v>
      </c>
      <c r="C28" t="s">
        <v>369</v>
      </c>
      <c r="D28" t="s">
        <v>370</v>
      </c>
    </row>
    <row r="29" spans="1:4" x14ac:dyDescent="0.25">
      <c r="A29" s="18">
        <v>26</v>
      </c>
      <c r="B29" t="s">
        <v>368</v>
      </c>
      <c r="C29" t="s">
        <v>369</v>
      </c>
      <c r="D29" t="s">
        <v>370</v>
      </c>
    </row>
    <row r="30" spans="1:4" x14ac:dyDescent="0.25">
      <c r="A30" s="18">
        <v>27</v>
      </c>
      <c r="B30" t="s">
        <v>368</v>
      </c>
      <c r="C30" t="s">
        <v>369</v>
      </c>
      <c r="D30" t="s">
        <v>370</v>
      </c>
    </row>
    <row r="31" spans="1:4" x14ac:dyDescent="0.25">
      <c r="A31" s="18">
        <v>28</v>
      </c>
      <c r="B31" t="s">
        <v>368</v>
      </c>
      <c r="C31" t="s">
        <v>369</v>
      </c>
      <c r="D31" t="s">
        <v>370</v>
      </c>
    </row>
    <row r="32" spans="1:4" x14ac:dyDescent="0.25">
      <c r="A32" s="18">
        <v>29</v>
      </c>
      <c r="B32" t="s">
        <v>368</v>
      </c>
      <c r="C32" t="s">
        <v>369</v>
      </c>
      <c r="D32" t="s">
        <v>370</v>
      </c>
    </row>
    <row r="33" spans="1:4" x14ac:dyDescent="0.25">
      <c r="A33" s="18">
        <v>30</v>
      </c>
      <c r="B33" t="s">
        <v>368</v>
      </c>
      <c r="C33" t="s">
        <v>369</v>
      </c>
      <c r="D33" t="s">
        <v>370</v>
      </c>
    </row>
    <row r="34" spans="1:4" x14ac:dyDescent="0.25">
      <c r="A34" s="18">
        <v>31</v>
      </c>
      <c r="B34" t="s">
        <v>368</v>
      </c>
      <c r="C34" t="s">
        <v>369</v>
      </c>
      <c r="D34" t="s">
        <v>370</v>
      </c>
    </row>
    <row r="35" spans="1:4" x14ac:dyDescent="0.25">
      <c r="A35" s="18">
        <v>32</v>
      </c>
      <c r="B35" t="s">
        <v>368</v>
      </c>
      <c r="C35" t="s">
        <v>369</v>
      </c>
      <c r="D35" t="s">
        <v>370</v>
      </c>
    </row>
    <row r="36" spans="1:4" x14ac:dyDescent="0.25">
      <c r="A36" s="18">
        <v>33</v>
      </c>
      <c r="B36" t="s">
        <v>368</v>
      </c>
      <c r="C36" t="s">
        <v>369</v>
      </c>
      <c r="D36" t="s">
        <v>370</v>
      </c>
    </row>
    <row r="37" spans="1:4" x14ac:dyDescent="0.25">
      <c r="A37" s="18">
        <v>34</v>
      </c>
      <c r="B37" t="s">
        <v>368</v>
      </c>
      <c r="C37" t="s">
        <v>369</v>
      </c>
      <c r="D37" t="s">
        <v>370</v>
      </c>
    </row>
    <row r="38" spans="1:4" x14ac:dyDescent="0.25">
      <c r="A38" s="18">
        <v>35</v>
      </c>
      <c r="B38" t="s">
        <v>368</v>
      </c>
      <c r="C38" t="s">
        <v>369</v>
      </c>
      <c r="D38" t="s">
        <v>370</v>
      </c>
    </row>
    <row r="39" spans="1:4" x14ac:dyDescent="0.25">
      <c r="A39" s="18">
        <v>36</v>
      </c>
      <c r="B39" t="s">
        <v>368</v>
      </c>
      <c r="C39" t="s">
        <v>369</v>
      </c>
      <c r="D39" t="s">
        <v>370</v>
      </c>
    </row>
    <row r="40" spans="1:4" x14ac:dyDescent="0.25">
      <c r="A40" s="18">
        <v>37</v>
      </c>
      <c r="B40" t="s">
        <v>368</v>
      </c>
      <c r="C40" t="s">
        <v>369</v>
      </c>
      <c r="D40" t="s">
        <v>370</v>
      </c>
    </row>
    <row r="41" spans="1:4" x14ac:dyDescent="0.25">
      <c r="A41" s="18">
        <v>38</v>
      </c>
      <c r="B41" s="18" t="s">
        <v>368</v>
      </c>
      <c r="C41" s="18" t="s">
        <v>369</v>
      </c>
      <c r="D41" s="18" t="s">
        <v>370</v>
      </c>
    </row>
    <row r="42" spans="1:4" x14ac:dyDescent="0.25">
      <c r="A42" s="18">
        <v>39</v>
      </c>
      <c r="B42" s="18" t="s">
        <v>368</v>
      </c>
      <c r="C42" s="18" t="s">
        <v>369</v>
      </c>
      <c r="D42" s="18" t="s">
        <v>370</v>
      </c>
    </row>
    <row r="43" spans="1:4" x14ac:dyDescent="0.25">
      <c r="A43" s="18">
        <v>40</v>
      </c>
      <c r="B43" s="18" t="s">
        <v>368</v>
      </c>
      <c r="C43" s="18" t="s">
        <v>369</v>
      </c>
      <c r="D43" s="18" t="s">
        <v>370</v>
      </c>
    </row>
    <row r="44" spans="1:4" x14ac:dyDescent="0.25">
      <c r="A44" s="18">
        <v>41</v>
      </c>
      <c r="B44" s="18" t="s">
        <v>368</v>
      </c>
      <c r="C44" s="18" t="s">
        <v>369</v>
      </c>
      <c r="D44" s="18" t="s">
        <v>370</v>
      </c>
    </row>
    <row r="45" spans="1:4" x14ac:dyDescent="0.25">
      <c r="A45" s="18">
        <v>42</v>
      </c>
      <c r="B45" s="18" t="s">
        <v>368</v>
      </c>
      <c r="C45" s="18" t="s">
        <v>369</v>
      </c>
      <c r="D45" s="18" t="s">
        <v>370</v>
      </c>
    </row>
    <row r="46" spans="1:4" x14ac:dyDescent="0.25">
      <c r="A46" s="18">
        <v>43</v>
      </c>
      <c r="B46" s="18" t="s">
        <v>368</v>
      </c>
      <c r="C46" s="18" t="s">
        <v>369</v>
      </c>
      <c r="D46" s="18" t="s">
        <v>370</v>
      </c>
    </row>
    <row r="47" spans="1:4" x14ac:dyDescent="0.25">
      <c r="A47" s="18">
        <v>44</v>
      </c>
      <c r="B47" s="18" t="s">
        <v>368</v>
      </c>
      <c r="C47" s="18" t="s">
        <v>369</v>
      </c>
      <c r="D47" s="18" t="s">
        <v>370</v>
      </c>
    </row>
    <row r="48" spans="1:4" x14ac:dyDescent="0.25">
      <c r="A48" s="18">
        <v>45</v>
      </c>
      <c r="B48" s="18" t="s">
        <v>368</v>
      </c>
      <c r="C48" s="18" t="s">
        <v>369</v>
      </c>
      <c r="D48" s="18" t="s">
        <v>370</v>
      </c>
    </row>
    <row r="49" spans="1:4" x14ac:dyDescent="0.25">
      <c r="A49" s="18">
        <v>46</v>
      </c>
      <c r="B49" s="18" t="s">
        <v>368</v>
      </c>
      <c r="C49" s="18" t="s">
        <v>369</v>
      </c>
      <c r="D49" s="18" t="s">
        <v>370</v>
      </c>
    </row>
    <row r="50" spans="1:4" x14ac:dyDescent="0.25">
      <c r="A50" s="18">
        <v>47</v>
      </c>
      <c r="B50" s="18" t="s">
        <v>368</v>
      </c>
      <c r="C50" s="18" t="s">
        <v>369</v>
      </c>
      <c r="D50" s="18" t="s">
        <v>370</v>
      </c>
    </row>
    <row r="51" spans="1:4" x14ac:dyDescent="0.25">
      <c r="A51" s="18">
        <v>48</v>
      </c>
      <c r="B51" s="18" t="s">
        <v>775</v>
      </c>
      <c r="C51" s="18" t="s">
        <v>776</v>
      </c>
      <c r="D51" s="18" t="s">
        <v>777</v>
      </c>
    </row>
    <row r="52" spans="1:4" x14ac:dyDescent="0.25">
      <c r="A52" s="18">
        <v>49</v>
      </c>
      <c r="B52" s="18" t="s">
        <v>775</v>
      </c>
      <c r="C52" s="18" t="s">
        <v>776</v>
      </c>
      <c r="D52" s="18" t="s">
        <v>777</v>
      </c>
    </row>
    <row r="53" spans="1:4" x14ac:dyDescent="0.25">
      <c r="A53" s="18">
        <v>50</v>
      </c>
      <c r="B53" s="18" t="s">
        <v>775</v>
      </c>
      <c r="C53" s="18" t="s">
        <v>776</v>
      </c>
      <c r="D53" s="18" t="s">
        <v>777</v>
      </c>
    </row>
    <row r="54" spans="1:4" x14ac:dyDescent="0.25">
      <c r="A54" s="18">
        <v>51</v>
      </c>
      <c r="B54" s="18" t="s">
        <v>775</v>
      </c>
      <c r="C54" s="18" t="s">
        <v>776</v>
      </c>
      <c r="D54" s="18" t="s">
        <v>777</v>
      </c>
    </row>
    <row r="55" spans="1:4" x14ac:dyDescent="0.25">
      <c r="A55" s="18">
        <v>52</v>
      </c>
      <c r="B55" s="18" t="s">
        <v>775</v>
      </c>
      <c r="C55" s="18" t="s">
        <v>776</v>
      </c>
      <c r="D55" s="18" t="s">
        <v>777</v>
      </c>
    </row>
    <row r="56" spans="1:4" x14ac:dyDescent="0.25">
      <c r="A56" s="18">
        <v>53</v>
      </c>
      <c r="B56" s="18" t="s">
        <v>775</v>
      </c>
      <c r="C56" s="18" t="s">
        <v>776</v>
      </c>
      <c r="D56" s="18" t="s">
        <v>777</v>
      </c>
    </row>
    <row r="57" spans="1:4" x14ac:dyDescent="0.25">
      <c r="A57" s="18">
        <v>54</v>
      </c>
      <c r="B57" s="18" t="s">
        <v>915</v>
      </c>
      <c r="C57" s="18" t="s">
        <v>916</v>
      </c>
      <c r="D57" s="18" t="s">
        <v>917</v>
      </c>
    </row>
    <row r="58" spans="1:4" x14ac:dyDescent="0.25">
      <c r="A58" s="18">
        <v>55</v>
      </c>
      <c r="B58" s="18" t="s">
        <v>915</v>
      </c>
      <c r="C58" s="18" t="s">
        <v>916</v>
      </c>
      <c r="D58" s="18" t="s">
        <v>917</v>
      </c>
    </row>
    <row r="59" spans="1:4" x14ac:dyDescent="0.25">
      <c r="A59" s="18">
        <v>56</v>
      </c>
      <c r="B59" s="18" t="s">
        <v>915</v>
      </c>
      <c r="C59" s="18" t="s">
        <v>916</v>
      </c>
      <c r="D59" s="18" t="s">
        <v>917</v>
      </c>
    </row>
    <row r="60" spans="1:4" x14ac:dyDescent="0.25">
      <c r="A60" s="18">
        <v>57</v>
      </c>
      <c r="B60" s="18" t="s">
        <v>933</v>
      </c>
      <c r="C60" s="18" t="s">
        <v>934</v>
      </c>
      <c r="D60" s="18" t="s">
        <v>935</v>
      </c>
    </row>
    <row r="61" spans="1:4" x14ac:dyDescent="0.25">
      <c r="A61" s="18">
        <v>58</v>
      </c>
      <c r="B61" s="18" t="s">
        <v>933</v>
      </c>
      <c r="C61" s="18" t="s">
        <v>934</v>
      </c>
      <c r="D61" s="18" t="s">
        <v>935</v>
      </c>
    </row>
    <row r="62" spans="1:4" x14ac:dyDescent="0.25">
      <c r="A62" s="18">
        <v>59</v>
      </c>
      <c r="B62" s="18" t="s">
        <v>942</v>
      </c>
      <c r="C62" s="18" t="s">
        <v>943</v>
      </c>
      <c r="D62" s="18" t="s">
        <v>944</v>
      </c>
    </row>
    <row r="63" spans="1:4" x14ac:dyDescent="0.25">
      <c r="A63" s="18">
        <v>60</v>
      </c>
      <c r="B63" s="18" t="s">
        <v>942</v>
      </c>
      <c r="C63" s="18" t="s">
        <v>943</v>
      </c>
      <c r="D63" s="18" t="s">
        <v>944</v>
      </c>
    </row>
    <row r="64" spans="1:4" x14ac:dyDescent="0.25">
      <c r="A64" s="18">
        <v>61</v>
      </c>
      <c r="B64" s="18" t="s">
        <v>942</v>
      </c>
      <c r="C64" s="18" t="s">
        <v>943</v>
      </c>
      <c r="D64" s="18" t="s">
        <v>944</v>
      </c>
    </row>
    <row r="65" spans="1:4" x14ac:dyDescent="0.25">
      <c r="A65" s="18">
        <v>62</v>
      </c>
      <c r="B65" s="18" t="s">
        <v>953</v>
      </c>
      <c r="C65" s="18" t="s">
        <v>625</v>
      </c>
      <c r="D65" s="18" t="s">
        <v>954</v>
      </c>
    </row>
    <row r="66" spans="1:4" x14ac:dyDescent="0.25">
      <c r="A66" s="18">
        <v>63</v>
      </c>
      <c r="B66" s="18" t="s">
        <v>368</v>
      </c>
      <c r="C66" s="18" t="s">
        <v>369</v>
      </c>
      <c r="D66" s="18" t="s">
        <v>370</v>
      </c>
    </row>
    <row r="67" spans="1:4" x14ac:dyDescent="0.25">
      <c r="A67" s="18">
        <v>64</v>
      </c>
      <c r="B67" s="18" t="s">
        <v>368</v>
      </c>
      <c r="C67" s="18" t="s">
        <v>369</v>
      </c>
      <c r="D67" s="18" t="s">
        <v>370</v>
      </c>
    </row>
    <row r="68" spans="1:4" x14ac:dyDescent="0.25">
      <c r="A68" s="18">
        <v>65</v>
      </c>
      <c r="B68" s="18" t="s">
        <v>960</v>
      </c>
      <c r="C68" s="18" t="s">
        <v>961</v>
      </c>
      <c r="D68" s="18" t="s">
        <v>962</v>
      </c>
    </row>
    <row r="69" spans="1:4" x14ac:dyDescent="0.25">
      <c r="A69" s="18">
        <v>66</v>
      </c>
      <c r="B69" s="18" t="s">
        <v>969</v>
      </c>
      <c r="C69" s="18" t="s">
        <v>970</v>
      </c>
      <c r="D69" s="18" t="s">
        <v>971</v>
      </c>
    </row>
    <row r="70" spans="1:4" x14ac:dyDescent="0.25">
      <c r="A70" s="18">
        <v>67</v>
      </c>
      <c r="B70" s="18" t="s">
        <v>969</v>
      </c>
      <c r="C70" s="18" t="s">
        <v>970</v>
      </c>
      <c r="D70" s="18" t="s">
        <v>971</v>
      </c>
    </row>
    <row r="71" spans="1:4" x14ac:dyDescent="0.25">
      <c r="A71" s="18">
        <v>68</v>
      </c>
      <c r="B71" s="18" t="s">
        <v>969</v>
      </c>
      <c r="C71" s="18" t="s">
        <v>970</v>
      </c>
      <c r="D71" s="18" t="s">
        <v>971</v>
      </c>
    </row>
    <row r="72" spans="1:4" x14ac:dyDescent="0.25">
      <c r="A72" s="18">
        <v>69</v>
      </c>
      <c r="B72" s="18" t="s">
        <v>969</v>
      </c>
      <c r="C72" s="18" t="s">
        <v>970</v>
      </c>
      <c r="D72" s="18" t="s">
        <v>971</v>
      </c>
    </row>
    <row r="73" spans="1:4" x14ac:dyDescent="0.25">
      <c r="A73" s="18">
        <v>70</v>
      </c>
      <c r="B73" s="18" t="s">
        <v>969</v>
      </c>
      <c r="C73" s="18" t="s">
        <v>970</v>
      </c>
      <c r="D73" s="18" t="s">
        <v>971</v>
      </c>
    </row>
    <row r="74" spans="1:4" x14ac:dyDescent="0.25">
      <c r="A74" s="18">
        <v>71</v>
      </c>
      <c r="B74" s="18" t="s">
        <v>969</v>
      </c>
      <c r="C74" s="18" t="s">
        <v>970</v>
      </c>
      <c r="D74" s="18" t="s">
        <v>971</v>
      </c>
    </row>
    <row r="75" spans="1:4" x14ac:dyDescent="0.25">
      <c r="A75" s="18">
        <v>72</v>
      </c>
      <c r="B75" s="18" t="s">
        <v>969</v>
      </c>
      <c r="C75" s="18" t="s">
        <v>970</v>
      </c>
      <c r="D75" s="18" t="s">
        <v>971</v>
      </c>
    </row>
    <row r="76" spans="1:4" x14ac:dyDescent="0.25">
      <c r="A76" s="18">
        <v>73</v>
      </c>
      <c r="B76" s="18" t="s">
        <v>969</v>
      </c>
      <c r="C76" s="18" t="s">
        <v>970</v>
      </c>
      <c r="D76" s="18" t="s">
        <v>971</v>
      </c>
    </row>
    <row r="77" spans="1:4" x14ac:dyDescent="0.25">
      <c r="A77" s="18">
        <v>74</v>
      </c>
      <c r="B77" s="18" t="s">
        <v>969</v>
      </c>
      <c r="C77" s="18" t="s">
        <v>970</v>
      </c>
      <c r="D77" s="18" t="s">
        <v>971</v>
      </c>
    </row>
    <row r="78" spans="1:4" x14ac:dyDescent="0.25">
      <c r="A78" s="18">
        <v>75</v>
      </c>
      <c r="B78" s="18" t="s">
        <v>969</v>
      </c>
      <c r="C78" s="18" t="s">
        <v>970</v>
      </c>
      <c r="D78" s="18" t="s">
        <v>971</v>
      </c>
    </row>
    <row r="79" spans="1:4" x14ac:dyDescent="0.25">
      <c r="A79" s="18">
        <v>76</v>
      </c>
      <c r="B79" s="18" t="s">
        <v>969</v>
      </c>
      <c r="C79" s="18" t="s">
        <v>970</v>
      </c>
      <c r="D79" s="18" t="s">
        <v>971</v>
      </c>
    </row>
    <row r="80" spans="1:4" x14ac:dyDescent="0.25">
      <c r="A80" s="18">
        <v>77</v>
      </c>
      <c r="B80" s="18" t="s">
        <v>969</v>
      </c>
      <c r="C80" s="18" t="s">
        <v>970</v>
      </c>
      <c r="D80" s="18" t="s">
        <v>971</v>
      </c>
    </row>
    <row r="81" spans="1:4" x14ac:dyDescent="0.25">
      <c r="A81" s="18">
        <v>78</v>
      </c>
      <c r="B81" s="18" t="s">
        <v>985</v>
      </c>
      <c r="C81" s="18" t="s">
        <v>880</v>
      </c>
      <c r="D81" s="18" t="s">
        <v>547</v>
      </c>
    </row>
    <row r="82" spans="1:4" x14ac:dyDescent="0.25">
      <c r="A82" s="18">
        <v>79</v>
      </c>
      <c r="B82" s="18" t="s">
        <v>985</v>
      </c>
      <c r="C82" s="18" t="s">
        <v>880</v>
      </c>
      <c r="D82" s="18" t="s">
        <v>547</v>
      </c>
    </row>
    <row r="83" spans="1:4" x14ac:dyDescent="0.25">
      <c r="A83" s="18">
        <v>80</v>
      </c>
      <c r="B83" s="18" t="s">
        <v>985</v>
      </c>
      <c r="C83" s="18" t="s">
        <v>880</v>
      </c>
      <c r="D83" s="18" t="s">
        <v>547</v>
      </c>
    </row>
    <row r="84" spans="1:4" x14ac:dyDescent="0.25">
      <c r="A84" s="18">
        <v>81</v>
      </c>
      <c r="B84" t="s">
        <v>1257</v>
      </c>
      <c r="C84" t="s">
        <v>961</v>
      </c>
      <c r="D84" t="s">
        <v>1258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3"/>
  <sheetViews>
    <sheetView topLeftCell="A3" workbookViewId="0">
      <selection activeCell="B501" sqref="B501"/>
    </sheetView>
  </sheetViews>
  <sheetFormatPr baseColWidth="10" defaultColWidth="9.140625" defaultRowHeight="15" x14ac:dyDescent="0.25"/>
  <cols>
    <col min="1" max="1" width="4" bestFit="1" customWidth="1"/>
    <col min="2" max="2" width="36.140625" style="5" bestFit="1" customWidth="1"/>
  </cols>
  <sheetData>
    <row r="1" spans="1:2" hidden="1" x14ac:dyDescent="0.25">
      <c r="B1" s="5" t="s">
        <v>7</v>
      </c>
    </row>
    <row r="2" spans="1:2" hidden="1" x14ac:dyDescent="0.25">
      <c r="B2" s="5" t="s">
        <v>351</v>
      </c>
    </row>
    <row r="3" spans="1:2" x14ac:dyDescent="0.25">
      <c r="A3" s="1" t="s">
        <v>314</v>
      </c>
      <c r="B3" s="17" t="s">
        <v>352</v>
      </c>
    </row>
    <row r="4" spans="1:2" x14ac:dyDescent="0.25">
      <c r="A4">
        <v>1</v>
      </c>
      <c r="B4" s="5">
        <v>5150</v>
      </c>
    </row>
    <row r="5" spans="1:2" x14ac:dyDescent="0.25">
      <c r="A5">
        <v>2</v>
      </c>
      <c r="B5" s="5">
        <v>3820</v>
      </c>
    </row>
    <row r="6" spans="1:2" x14ac:dyDescent="0.25">
      <c r="A6" s="3">
        <v>3</v>
      </c>
      <c r="B6" s="5">
        <v>5150</v>
      </c>
    </row>
    <row r="7" spans="1:2" x14ac:dyDescent="0.25">
      <c r="A7" s="3">
        <v>4</v>
      </c>
      <c r="B7" s="5">
        <v>5110</v>
      </c>
    </row>
    <row r="8" spans="1:2" x14ac:dyDescent="0.25">
      <c r="A8" s="3">
        <v>5</v>
      </c>
      <c r="B8" s="5">
        <v>5150</v>
      </c>
    </row>
    <row r="9" spans="1:2" x14ac:dyDescent="0.25">
      <c r="A9" s="3">
        <v>6</v>
      </c>
      <c r="B9" s="5">
        <v>5150</v>
      </c>
    </row>
    <row r="10" spans="1:2" x14ac:dyDescent="0.25">
      <c r="A10" s="3">
        <v>7</v>
      </c>
      <c r="B10" s="5">
        <v>5150</v>
      </c>
    </row>
    <row r="11" spans="1:2" x14ac:dyDescent="0.25">
      <c r="A11" s="3">
        <v>8</v>
      </c>
      <c r="B11" s="5">
        <v>5150</v>
      </c>
    </row>
    <row r="12" spans="1:2" x14ac:dyDescent="0.25">
      <c r="A12" s="3">
        <v>9</v>
      </c>
      <c r="B12" s="5">
        <v>5150</v>
      </c>
    </row>
    <row r="13" spans="1:2" x14ac:dyDescent="0.25">
      <c r="A13" s="3">
        <v>10</v>
      </c>
      <c r="B13" s="5">
        <v>5150</v>
      </c>
    </row>
    <row r="14" spans="1:2" x14ac:dyDescent="0.25">
      <c r="A14" s="3">
        <v>11</v>
      </c>
      <c r="B14" s="5">
        <v>5150</v>
      </c>
    </row>
    <row r="15" spans="1:2" x14ac:dyDescent="0.25">
      <c r="A15" s="3">
        <v>12</v>
      </c>
      <c r="B15" s="5">
        <v>5150</v>
      </c>
    </row>
    <row r="16" spans="1:2" x14ac:dyDescent="0.25">
      <c r="A16" s="3">
        <v>13</v>
      </c>
      <c r="B16" s="5">
        <v>5150</v>
      </c>
    </row>
    <row r="17" spans="1:2" x14ac:dyDescent="0.25">
      <c r="A17">
        <v>14</v>
      </c>
      <c r="B17" s="5">
        <v>2460</v>
      </c>
    </row>
    <row r="18" spans="1:2" x14ac:dyDescent="0.25">
      <c r="A18">
        <v>15</v>
      </c>
      <c r="B18" s="5">
        <v>4310</v>
      </c>
    </row>
    <row r="19" spans="1:2" x14ac:dyDescent="0.25">
      <c r="A19">
        <v>16</v>
      </c>
      <c r="B19" s="5">
        <v>3330</v>
      </c>
    </row>
    <row r="20" spans="1:2" x14ac:dyDescent="0.25">
      <c r="A20">
        <v>17</v>
      </c>
      <c r="B20" s="5">
        <v>3570</v>
      </c>
    </row>
    <row r="21" spans="1:2" s="6" customFormat="1" x14ac:dyDescent="0.25">
      <c r="A21" s="6">
        <v>18</v>
      </c>
      <c r="B21" s="8" t="s">
        <v>577</v>
      </c>
    </row>
    <row r="22" spans="1:2" x14ac:dyDescent="0.25">
      <c r="A22">
        <v>19</v>
      </c>
      <c r="B22" s="5">
        <v>4410</v>
      </c>
    </row>
    <row r="23" spans="1:2" x14ac:dyDescent="0.25">
      <c r="A23">
        <v>20</v>
      </c>
      <c r="B23" s="5">
        <v>3820</v>
      </c>
    </row>
    <row r="24" spans="1:2" x14ac:dyDescent="0.25">
      <c r="A24">
        <v>21</v>
      </c>
      <c r="B24" s="5">
        <v>3820</v>
      </c>
    </row>
    <row r="25" spans="1:2" x14ac:dyDescent="0.25">
      <c r="A25" s="18">
        <v>22</v>
      </c>
      <c r="B25" s="5">
        <v>3820</v>
      </c>
    </row>
    <row r="26" spans="1:2" x14ac:dyDescent="0.25">
      <c r="A26" s="18">
        <v>23</v>
      </c>
      <c r="B26" s="5">
        <v>2210</v>
      </c>
    </row>
    <row r="27" spans="1:2" x14ac:dyDescent="0.25">
      <c r="A27" s="18">
        <v>24</v>
      </c>
      <c r="B27" s="5">
        <v>3820</v>
      </c>
    </row>
    <row r="28" spans="1:2" x14ac:dyDescent="0.25">
      <c r="A28" s="18">
        <v>25</v>
      </c>
      <c r="B28" s="5">
        <v>3820</v>
      </c>
    </row>
    <row r="29" spans="1:2" x14ac:dyDescent="0.25">
      <c r="A29" s="18">
        <v>26</v>
      </c>
      <c r="B29" s="5">
        <v>3820</v>
      </c>
    </row>
    <row r="30" spans="1:2" x14ac:dyDescent="0.25">
      <c r="A30" s="18">
        <v>27</v>
      </c>
      <c r="B30" s="5">
        <v>3820</v>
      </c>
    </row>
    <row r="31" spans="1:2" x14ac:dyDescent="0.25">
      <c r="A31" s="18">
        <v>28</v>
      </c>
      <c r="B31" s="5">
        <v>3820</v>
      </c>
    </row>
    <row r="32" spans="1:2" x14ac:dyDescent="0.25">
      <c r="A32" s="18">
        <v>29</v>
      </c>
      <c r="B32" s="5">
        <v>3820</v>
      </c>
    </row>
    <row r="33" spans="1:2" x14ac:dyDescent="0.25">
      <c r="A33" s="18">
        <v>30</v>
      </c>
      <c r="B33" s="5">
        <v>3820</v>
      </c>
    </row>
    <row r="34" spans="1:2" x14ac:dyDescent="0.25">
      <c r="A34" s="18">
        <v>31</v>
      </c>
      <c r="B34" s="5">
        <v>3820</v>
      </c>
    </row>
    <row r="35" spans="1:2" x14ac:dyDescent="0.25">
      <c r="A35" s="18">
        <v>32</v>
      </c>
      <c r="B35" s="5">
        <v>3820</v>
      </c>
    </row>
    <row r="36" spans="1:2" x14ac:dyDescent="0.25">
      <c r="A36" s="18">
        <v>33</v>
      </c>
      <c r="B36" s="5">
        <v>3820</v>
      </c>
    </row>
    <row r="37" spans="1:2" x14ac:dyDescent="0.25">
      <c r="A37" s="18">
        <v>34</v>
      </c>
      <c r="B37" s="5">
        <v>2730</v>
      </c>
    </row>
    <row r="38" spans="1:2" x14ac:dyDescent="0.25">
      <c r="A38" s="18">
        <v>35</v>
      </c>
      <c r="B38" s="5">
        <v>2730</v>
      </c>
    </row>
    <row r="39" spans="1:2" x14ac:dyDescent="0.25">
      <c r="A39" s="18">
        <v>36</v>
      </c>
      <c r="B39" s="5">
        <v>2730</v>
      </c>
    </row>
    <row r="40" spans="1:2" x14ac:dyDescent="0.25">
      <c r="A40" s="18">
        <v>37</v>
      </c>
      <c r="B40" s="5">
        <v>2730</v>
      </c>
    </row>
    <row r="41" spans="1:2" x14ac:dyDescent="0.25">
      <c r="A41" s="18">
        <v>38</v>
      </c>
      <c r="B41" s="5">
        <v>2730</v>
      </c>
    </row>
    <row r="42" spans="1:2" x14ac:dyDescent="0.25">
      <c r="A42" s="18">
        <v>39</v>
      </c>
      <c r="B42" s="5">
        <v>2730</v>
      </c>
    </row>
    <row r="43" spans="1:2" x14ac:dyDescent="0.25">
      <c r="A43" s="18">
        <v>40</v>
      </c>
      <c r="B43" s="5">
        <v>3590</v>
      </c>
    </row>
    <row r="44" spans="1:2" x14ac:dyDescent="0.25">
      <c r="A44" s="18">
        <v>41</v>
      </c>
      <c r="B44" s="5">
        <v>3590</v>
      </c>
    </row>
    <row r="45" spans="1:2" x14ac:dyDescent="0.25">
      <c r="A45" s="18">
        <v>42</v>
      </c>
      <c r="B45" s="5">
        <v>3590</v>
      </c>
    </row>
    <row r="46" spans="1:2" x14ac:dyDescent="0.25">
      <c r="A46" s="18">
        <v>43</v>
      </c>
      <c r="B46" s="5">
        <v>3590</v>
      </c>
    </row>
    <row r="47" spans="1:2" x14ac:dyDescent="0.25">
      <c r="A47" s="18">
        <v>44</v>
      </c>
      <c r="B47" s="5">
        <v>2210</v>
      </c>
    </row>
    <row r="48" spans="1:2" x14ac:dyDescent="0.25">
      <c r="A48" s="18">
        <v>45</v>
      </c>
      <c r="B48" s="5">
        <v>2210</v>
      </c>
    </row>
    <row r="49" spans="1:2" x14ac:dyDescent="0.25">
      <c r="A49" s="18">
        <v>46</v>
      </c>
      <c r="B49" s="5">
        <v>2210</v>
      </c>
    </row>
    <row r="50" spans="1:2" x14ac:dyDescent="0.25">
      <c r="A50" s="18">
        <v>47</v>
      </c>
      <c r="B50" s="5">
        <v>2210</v>
      </c>
    </row>
    <row r="51" spans="1:2" x14ac:dyDescent="0.25">
      <c r="A51" s="18">
        <v>48</v>
      </c>
      <c r="B51" s="5">
        <v>2210</v>
      </c>
    </row>
    <row r="52" spans="1:2" x14ac:dyDescent="0.25">
      <c r="A52" s="18">
        <v>49</v>
      </c>
      <c r="B52" s="5">
        <v>2210</v>
      </c>
    </row>
    <row r="53" spans="1:2" x14ac:dyDescent="0.25">
      <c r="A53" s="18">
        <v>50</v>
      </c>
      <c r="B53" s="5">
        <v>2210</v>
      </c>
    </row>
    <row r="54" spans="1:2" x14ac:dyDescent="0.25">
      <c r="A54" s="18">
        <v>51</v>
      </c>
      <c r="B54" s="5">
        <v>2210</v>
      </c>
    </row>
    <row r="55" spans="1:2" x14ac:dyDescent="0.25">
      <c r="A55" s="18">
        <v>52</v>
      </c>
      <c r="B55" s="5">
        <v>2940</v>
      </c>
    </row>
    <row r="56" spans="1:2" x14ac:dyDescent="0.25">
      <c r="A56" s="18">
        <v>53</v>
      </c>
      <c r="B56" s="5">
        <v>2110</v>
      </c>
    </row>
    <row r="57" spans="1:2" x14ac:dyDescent="0.25">
      <c r="A57" s="18">
        <v>54</v>
      </c>
      <c r="B57" s="5">
        <v>2140</v>
      </c>
    </row>
    <row r="58" spans="1:2" x14ac:dyDescent="0.25">
      <c r="A58" s="18">
        <v>55</v>
      </c>
      <c r="B58" s="5">
        <v>2140</v>
      </c>
    </row>
    <row r="59" spans="1:2" x14ac:dyDescent="0.25">
      <c r="A59" s="18">
        <v>56</v>
      </c>
      <c r="B59" s="5">
        <v>2140</v>
      </c>
    </row>
    <row r="60" spans="1:2" x14ac:dyDescent="0.25">
      <c r="A60" s="18">
        <v>57</v>
      </c>
      <c r="B60" s="5">
        <v>2110</v>
      </c>
    </row>
    <row r="61" spans="1:2" x14ac:dyDescent="0.25">
      <c r="A61" s="18">
        <v>58</v>
      </c>
      <c r="B61" s="5">
        <v>2110</v>
      </c>
    </row>
    <row r="62" spans="1:2" x14ac:dyDescent="0.25">
      <c r="A62" s="18">
        <v>59</v>
      </c>
      <c r="B62" s="5">
        <v>2110</v>
      </c>
    </row>
    <row r="63" spans="1:2" x14ac:dyDescent="0.25">
      <c r="A63" s="18">
        <v>60</v>
      </c>
      <c r="B63" s="5">
        <v>2940</v>
      </c>
    </row>
    <row r="64" spans="1:2" x14ac:dyDescent="0.25">
      <c r="A64" s="18">
        <v>61</v>
      </c>
      <c r="B64" s="5">
        <v>2140</v>
      </c>
    </row>
    <row r="65" spans="1:2" x14ac:dyDescent="0.25">
      <c r="A65" s="18">
        <v>62</v>
      </c>
      <c r="B65" s="5">
        <v>2110</v>
      </c>
    </row>
    <row r="66" spans="1:2" x14ac:dyDescent="0.25">
      <c r="A66" s="18">
        <v>63</v>
      </c>
      <c r="B66" s="5">
        <v>2490</v>
      </c>
    </row>
    <row r="67" spans="1:2" x14ac:dyDescent="0.25">
      <c r="A67" s="18">
        <v>64</v>
      </c>
      <c r="B67" s="5">
        <v>2460</v>
      </c>
    </row>
    <row r="68" spans="1:2" x14ac:dyDescent="0.25">
      <c r="A68" s="18">
        <v>65</v>
      </c>
      <c r="B68" s="5">
        <v>2110</v>
      </c>
    </row>
    <row r="69" spans="1:2" x14ac:dyDescent="0.25">
      <c r="A69" s="18">
        <v>66</v>
      </c>
      <c r="B69" s="5">
        <v>2110</v>
      </c>
    </row>
    <row r="70" spans="1:2" x14ac:dyDescent="0.25">
      <c r="A70" s="18">
        <v>67</v>
      </c>
      <c r="B70" s="5">
        <v>2940</v>
      </c>
    </row>
    <row r="71" spans="1:2" x14ac:dyDescent="0.25">
      <c r="A71" s="18">
        <v>68</v>
      </c>
      <c r="B71" s="5">
        <v>2940</v>
      </c>
    </row>
    <row r="72" spans="1:2" x14ac:dyDescent="0.25">
      <c r="A72" s="18">
        <v>69</v>
      </c>
      <c r="B72" s="5">
        <v>2110</v>
      </c>
    </row>
    <row r="73" spans="1:2" x14ac:dyDescent="0.25">
      <c r="A73" s="18">
        <v>70</v>
      </c>
      <c r="B73" s="5">
        <v>2110</v>
      </c>
    </row>
    <row r="74" spans="1:2" x14ac:dyDescent="0.25">
      <c r="A74" s="18">
        <v>71</v>
      </c>
      <c r="B74" s="5">
        <v>2110</v>
      </c>
    </row>
    <row r="75" spans="1:2" x14ac:dyDescent="0.25">
      <c r="A75" s="18">
        <v>72</v>
      </c>
      <c r="B75" s="5">
        <v>2140</v>
      </c>
    </row>
    <row r="76" spans="1:2" x14ac:dyDescent="0.25">
      <c r="A76" s="18">
        <v>73</v>
      </c>
      <c r="B76" s="5">
        <v>2160</v>
      </c>
    </row>
    <row r="77" spans="1:2" x14ac:dyDescent="0.25">
      <c r="A77" s="18">
        <v>74</v>
      </c>
      <c r="B77" s="5">
        <v>2160</v>
      </c>
    </row>
    <row r="78" spans="1:2" x14ac:dyDescent="0.25">
      <c r="A78" s="18">
        <v>75</v>
      </c>
      <c r="B78" s="5">
        <v>2160</v>
      </c>
    </row>
    <row r="79" spans="1:2" x14ac:dyDescent="0.25">
      <c r="A79" s="18">
        <v>76</v>
      </c>
      <c r="B79" s="5">
        <v>2160</v>
      </c>
    </row>
    <row r="80" spans="1:2" x14ac:dyDescent="0.25">
      <c r="A80" s="18">
        <v>77</v>
      </c>
      <c r="B80" s="5">
        <v>2160</v>
      </c>
    </row>
    <row r="81" spans="1:2" x14ac:dyDescent="0.25">
      <c r="A81" s="18">
        <v>78</v>
      </c>
      <c r="B81" s="5">
        <v>2160</v>
      </c>
    </row>
    <row r="82" spans="1:2" x14ac:dyDescent="0.25">
      <c r="A82" s="18">
        <v>79</v>
      </c>
      <c r="B82" s="5">
        <v>2160</v>
      </c>
    </row>
    <row r="83" spans="1:2" x14ac:dyDescent="0.25">
      <c r="A83" s="18">
        <v>80</v>
      </c>
      <c r="B83" s="5">
        <v>2160</v>
      </c>
    </row>
    <row r="84" spans="1:2" x14ac:dyDescent="0.25">
      <c r="A84" s="18">
        <v>81</v>
      </c>
      <c r="B84" s="5">
        <v>2160</v>
      </c>
    </row>
    <row r="85" spans="1:2" x14ac:dyDescent="0.25">
      <c r="A85" s="18">
        <v>82</v>
      </c>
      <c r="B85" s="5">
        <v>2160</v>
      </c>
    </row>
    <row r="86" spans="1:2" x14ac:dyDescent="0.25">
      <c r="A86" s="18">
        <v>83</v>
      </c>
      <c r="B86" s="5">
        <v>2160</v>
      </c>
    </row>
    <row r="87" spans="1:2" x14ac:dyDescent="0.25">
      <c r="A87" s="18">
        <v>84</v>
      </c>
      <c r="B87" s="5">
        <v>2160</v>
      </c>
    </row>
    <row r="88" spans="1:2" x14ac:dyDescent="0.25">
      <c r="A88" s="18">
        <v>85</v>
      </c>
      <c r="B88" s="5">
        <v>2160</v>
      </c>
    </row>
    <row r="89" spans="1:2" x14ac:dyDescent="0.25">
      <c r="A89" s="18">
        <v>86</v>
      </c>
      <c r="B89" s="5">
        <v>2160</v>
      </c>
    </row>
    <row r="90" spans="1:2" x14ac:dyDescent="0.25">
      <c r="A90" s="18">
        <v>87</v>
      </c>
      <c r="B90" s="5">
        <v>3820</v>
      </c>
    </row>
    <row r="91" spans="1:2" x14ac:dyDescent="0.25">
      <c r="A91" s="18">
        <v>88</v>
      </c>
      <c r="B91" s="5">
        <v>2110</v>
      </c>
    </row>
    <row r="92" spans="1:2" x14ac:dyDescent="0.25">
      <c r="A92" s="18">
        <v>89</v>
      </c>
      <c r="B92" s="5">
        <v>2110</v>
      </c>
    </row>
    <row r="93" spans="1:2" x14ac:dyDescent="0.25">
      <c r="A93" s="18">
        <v>90</v>
      </c>
      <c r="B93" s="5">
        <v>2160</v>
      </c>
    </row>
    <row r="94" spans="1:2" x14ac:dyDescent="0.25">
      <c r="A94" s="18">
        <v>91</v>
      </c>
      <c r="B94" s="5">
        <v>2470</v>
      </c>
    </row>
    <row r="95" spans="1:2" x14ac:dyDescent="0.25">
      <c r="A95" s="18">
        <v>92</v>
      </c>
      <c r="B95" s="5">
        <v>2440</v>
      </c>
    </row>
    <row r="96" spans="1:2" x14ac:dyDescent="0.25">
      <c r="A96" s="18">
        <v>93</v>
      </c>
      <c r="B96" s="5">
        <v>2470</v>
      </c>
    </row>
    <row r="97" spans="1:2" x14ac:dyDescent="0.25">
      <c r="A97" s="18">
        <v>94</v>
      </c>
      <c r="B97" s="5">
        <v>2460</v>
      </c>
    </row>
    <row r="98" spans="1:2" x14ac:dyDescent="0.25">
      <c r="A98" s="18">
        <v>95</v>
      </c>
      <c r="B98" s="5">
        <v>2460</v>
      </c>
    </row>
    <row r="99" spans="1:2" x14ac:dyDescent="0.25">
      <c r="A99" s="18">
        <v>96</v>
      </c>
      <c r="B99" s="5">
        <v>2910</v>
      </c>
    </row>
    <row r="100" spans="1:2" x14ac:dyDescent="0.25">
      <c r="A100" s="18">
        <v>97</v>
      </c>
      <c r="B100" s="5">
        <v>2920</v>
      </c>
    </row>
    <row r="101" spans="1:2" x14ac:dyDescent="0.25">
      <c r="A101" s="18">
        <v>98</v>
      </c>
      <c r="B101" s="5">
        <v>2910</v>
      </c>
    </row>
    <row r="102" spans="1:2" x14ac:dyDescent="0.25">
      <c r="A102" s="18">
        <v>99</v>
      </c>
      <c r="B102" s="5">
        <v>3530</v>
      </c>
    </row>
    <row r="103" spans="1:2" x14ac:dyDescent="0.25">
      <c r="A103" s="18">
        <v>100</v>
      </c>
      <c r="B103" s="5">
        <v>2460</v>
      </c>
    </row>
    <row r="104" spans="1:2" x14ac:dyDescent="0.25">
      <c r="A104" s="18">
        <v>101</v>
      </c>
      <c r="B104" s="5">
        <v>2720</v>
      </c>
    </row>
    <row r="105" spans="1:2" x14ac:dyDescent="0.25">
      <c r="A105" s="18">
        <v>102</v>
      </c>
      <c r="B105" s="5">
        <v>2720</v>
      </c>
    </row>
    <row r="106" spans="1:2" x14ac:dyDescent="0.25">
      <c r="A106" s="18">
        <v>103</v>
      </c>
      <c r="B106" s="5">
        <v>2720</v>
      </c>
    </row>
    <row r="107" spans="1:2" x14ac:dyDescent="0.25">
      <c r="A107" s="18">
        <v>104</v>
      </c>
      <c r="B107" s="5">
        <v>5620</v>
      </c>
    </row>
    <row r="108" spans="1:2" x14ac:dyDescent="0.25">
      <c r="A108" s="18">
        <v>105</v>
      </c>
      <c r="B108" s="5">
        <v>5150</v>
      </c>
    </row>
    <row r="109" spans="1:2" x14ac:dyDescent="0.25">
      <c r="A109" s="18">
        <v>106</v>
      </c>
      <c r="B109" s="5">
        <v>2940</v>
      </c>
    </row>
    <row r="110" spans="1:2" x14ac:dyDescent="0.25">
      <c r="A110" s="18">
        <v>107</v>
      </c>
      <c r="B110" s="5">
        <v>2940</v>
      </c>
    </row>
    <row r="111" spans="1:2" x14ac:dyDescent="0.25">
      <c r="A111" s="18">
        <v>108</v>
      </c>
      <c r="B111" s="5">
        <v>2110</v>
      </c>
    </row>
    <row r="112" spans="1:2" x14ac:dyDescent="0.25">
      <c r="A112" s="18">
        <v>109</v>
      </c>
      <c r="B112" s="5">
        <v>2110</v>
      </c>
    </row>
    <row r="113" spans="1:2" x14ac:dyDescent="0.25">
      <c r="A113" s="18">
        <v>110</v>
      </c>
      <c r="B113" s="5">
        <v>5640</v>
      </c>
    </row>
    <row r="114" spans="1:2" x14ac:dyDescent="0.25">
      <c r="A114" s="18">
        <v>111</v>
      </c>
      <c r="B114" s="5">
        <v>5150</v>
      </c>
    </row>
    <row r="115" spans="1:2" x14ac:dyDescent="0.25">
      <c r="A115" s="18">
        <v>112</v>
      </c>
      <c r="B115" s="5">
        <v>2110</v>
      </c>
    </row>
    <row r="116" spans="1:2" x14ac:dyDescent="0.25">
      <c r="A116" s="18">
        <v>113</v>
      </c>
      <c r="B116" s="5">
        <v>2930</v>
      </c>
    </row>
    <row r="117" spans="1:2" x14ac:dyDescent="0.25">
      <c r="A117" s="18">
        <v>114</v>
      </c>
      <c r="B117" s="5">
        <v>2940</v>
      </c>
    </row>
    <row r="118" spans="1:2" x14ac:dyDescent="0.25">
      <c r="A118" s="18">
        <v>115</v>
      </c>
      <c r="B118" s="5">
        <v>3610</v>
      </c>
    </row>
    <row r="119" spans="1:2" x14ac:dyDescent="0.25">
      <c r="A119" s="18">
        <v>116</v>
      </c>
      <c r="B119" s="5">
        <v>2150</v>
      </c>
    </row>
    <row r="120" spans="1:2" x14ac:dyDescent="0.25">
      <c r="A120" s="18">
        <v>117</v>
      </c>
      <c r="B120" s="5">
        <v>2150</v>
      </c>
    </row>
    <row r="121" spans="1:2" x14ac:dyDescent="0.25">
      <c r="A121" s="18">
        <v>118</v>
      </c>
      <c r="B121" s="5">
        <v>2150</v>
      </c>
    </row>
    <row r="122" spans="1:2" x14ac:dyDescent="0.25">
      <c r="A122" s="18">
        <v>119</v>
      </c>
      <c r="B122" s="5">
        <v>2150</v>
      </c>
    </row>
    <row r="123" spans="1:2" x14ac:dyDescent="0.25">
      <c r="A123" s="18">
        <v>120</v>
      </c>
      <c r="B123" s="5">
        <v>2410</v>
      </c>
    </row>
    <row r="124" spans="1:2" x14ac:dyDescent="0.25">
      <c r="A124" s="18">
        <v>121</v>
      </c>
      <c r="B124" s="5">
        <v>2470</v>
      </c>
    </row>
    <row r="125" spans="1:2" x14ac:dyDescent="0.25">
      <c r="A125" s="18">
        <v>122</v>
      </c>
      <c r="B125" s="5">
        <v>2430</v>
      </c>
    </row>
    <row r="126" spans="1:2" x14ac:dyDescent="0.25">
      <c r="A126" s="18">
        <v>123</v>
      </c>
      <c r="B126" s="5">
        <v>2470</v>
      </c>
    </row>
    <row r="127" spans="1:2" x14ac:dyDescent="0.25">
      <c r="A127" s="18">
        <v>124</v>
      </c>
      <c r="B127" s="5">
        <v>2420</v>
      </c>
    </row>
    <row r="128" spans="1:2" x14ac:dyDescent="0.25">
      <c r="A128" s="18">
        <v>125</v>
      </c>
      <c r="B128" s="5">
        <v>2430</v>
      </c>
    </row>
    <row r="129" spans="1:2" x14ac:dyDescent="0.25">
      <c r="A129" s="18">
        <v>126</v>
      </c>
      <c r="B129" s="5">
        <v>2910</v>
      </c>
    </row>
    <row r="130" spans="1:2" x14ac:dyDescent="0.25">
      <c r="A130" s="18">
        <v>127</v>
      </c>
      <c r="B130" s="5">
        <v>2910</v>
      </c>
    </row>
    <row r="131" spans="1:2" x14ac:dyDescent="0.25">
      <c r="A131" s="18">
        <v>128</v>
      </c>
      <c r="B131" s="5">
        <v>2910</v>
      </c>
    </row>
    <row r="132" spans="1:2" x14ac:dyDescent="0.25">
      <c r="A132" s="18">
        <v>129</v>
      </c>
      <c r="B132" s="5">
        <v>2490</v>
      </c>
    </row>
    <row r="133" spans="1:2" x14ac:dyDescent="0.25">
      <c r="A133" s="18">
        <v>130</v>
      </c>
      <c r="B133" s="5">
        <v>2910</v>
      </c>
    </row>
    <row r="134" spans="1:2" x14ac:dyDescent="0.25">
      <c r="A134" s="18">
        <v>131</v>
      </c>
      <c r="B134" s="5">
        <v>2490</v>
      </c>
    </row>
    <row r="135" spans="1:2" x14ac:dyDescent="0.25">
      <c r="A135" s="18">
        <v>132</v>
      </c>
      <c r="B135" s="5">
        <v>2490</v>
      </c>
    </row>
    <row r="136" spans="1:2" x14ac:dyDescent="0.25">
      <c r="A136" s="18">
        <v>133</v>
      </c>
      <c r="B136" s="5">
        <v>5290</v>
      </c>
    </row>
    <row r="137" spans="1:2" x14ac:dyDescent="0.25">
      <c r="A137" s="18">
        <v>134</v>
      </c>
      <c r="B137" s="5">
        <v>2150</v>
      </c>
    </row>
    <row r="138" spans="1:2" x14ac:dyDescent="0.25">
      <c r="A138" s="18">
        <v>135</v>
      </c>
      <c r="B138" s="5">
        <v>2160</v>
      </c>
    </row>
    <row r="139" spans="1:2" x14ac:dyDescent="0.25">
      <c r="A139" s="18">
        <v>136</v>
      </c>
      <c r="B139" s="5">
        <v>2110</v>
      </c>
    </row>
    <row r="140" spans="1:2" x14ac:dyDescent="0.25">
      <c r="A140" s="18">
        <v>137</v>
      </c>
      <c r="B140" s="5">
        <v>2940</v>
      </c>
    </row>
    <row r="141" spans="1:2" x14ac:dyDescent="0.25">
      <c r="A141" s="18">
        <v>138</v>
      </c>
      <c r="B141" s="5">
        <v>2410</v>
      </c>
    </row>
    <row r="142" spans="1:2" x14ac:dyDescent="0.25">
      <c r="A142" s="18">
        <v>139</v>
      </c>
      <c r="B142" s="5">
        <v>2410</v>
      </c>
    </row>
    <row r="143" spans="1:2" x14ac:dyDescent="0.25">
      <c r="A143" s="18">
        <v>140</v>
      </c>
      <c r="B143" s="5">
        <v>2560</v>
      </c>
    </row>
    <row r="144" spans="1:2" x14ac:dyDescent="0.25">
      <c r="A144" s="18">
        <v>141</v>
      </c>
      <c r="B144" s="5">
        <v>2560</v>
      </c>
    </row>
    <row r="145" spans="1:2" x14ac:dyDescent="0.25">
      <c r="A145" s="18">
        <v>142</v>
      </c>
      <c r="B145" s="5">
        <v>2150</v>
      </c>
    </row>
    <row r="146" spans="1:2" x14ac:dyDescent="0.25">
      <c r="A146" s="18">
        <v>143</v>
      </c>
      <c r="B146" s="5">
        <v>2710</v>
      </c>
    </row>
    <row r="147" spans="1:2" x14ac:dyDescent="0.25">
      <c r="A147" s="18">
        <v>144</v>
      </c>
      <c r="B147" s="5">
        <v>2150</v>
      </c>
    </row>
    <row r="148" spans="1:2" x14ac:dyDescent="0.25">
      <c r="A148" s="18">
        <v>145</v>
      </c>
      <c r="B148" s="5">
        <v>3820</v>
      </c>
    </row>
    <row r="149" spans="1:2" x14ac:dyDescent="0.25">
      <c r="A149" s="18">
        <v>146</v>
      </c>
      <c r="B149" s="5">
        <v>2150</v>
      </c>
    </row>
    <row r="150" spans="1:2" x14ac:dyDescent="0.25">
      <c r="A150" s="18">
        <v>147</v>
      </c>
      <c r="B150" s="5">
        <v>2150</v>
      </c>
    </row>
    <row r="151" spans="1:2" x14ac:dyDescent="0.25">
      <c r="A151" s="18">
        <v>148</v>
      </c>
      <c r="B151" s="5">
        <v>2150</v>
      </c>
    </row>
    <row r="152" spans="1:2" x14ac:dyDescent="0.25">
      <c r="A152" s="18">
        <v>149</v>
      </c>
      <c r="B152" s="5">
        <v>2150</v>
      </c>
    </row>
    <row r="153" spans="1:2" x14ac:dyDescent="0.25">
      <c r="A153" s="18">
        <v>150</v>
      </c>
      <c r="B153" s="5">
        <v>2150</v>
      </c>
    </row>
    <row r="154" spans="1:2" x14ac:dyDescent="0.25">
      <c r="A154" s="18">
        <v>151</v>
      </c>
      <c r="B154" s="5">
        <v>2150</v>
      </c>
    </row>
    <row r="155" spans="1:2" x14ac:dyDescent="0.25">
      <c r="A155" s="18">
        <v>152</v>
      </c>
      <c r="B155" s="5">
        <v>2150</v>
      </c>
    </row>
    <row r="156" spans="1:2" x14ac:dyDescent="0.25">
      <c r="A156" s="18">
        <v>153</v>
      </c>
      <c r="B156" s="5">
        <v>2150</v>
      </c>
    </row>
    <row r="157" spans="1:2" x14ac:dyDescent="0.25">
      <c r="A157" s="18">
        <v>154</v>
      </c>
      <c r="B157" s="5">
        <v>2150</v>
      </c>
    </row>
    <row r="158" spans="1:2" x14ac:dyDescent="0.25">
      <c r="A158" s="18">
        <v>155</v>
      </c>
      <c r="B158" s="5">
        <v>2150</v>
      </c>
    </row>
    <row r="159" spans="1:2" x14ac:dyDescent="0.25">
      <c r="A159" s="18">
        <v>156</v>
      </c>
      <c r="B159" s="5">
        <v>2150</v>
      </c>
    </row>
    <row r="160" spans="1:2" x14ac:dyDescent="0.25">
      <c r="A160" s="18">
        <v>157</v>
      </c>
      <c r="B160" s="5">
        <v>2150</v>
      </c>
    </row>
    <row r="161" spans="1:2" x14ac:dyDescent="0.25">
      <c r="A161" s="18">
        <v>158</v>
      </c>
      <c r="B161" s="5">
        <v>2150</v>
      </c>
    </row>
    <row r="162" spans="1:2" x14ac:dyDescent="0.25">
      <c r="A162" s="18">
        <v>159</v>
      </c>
      <c r="B162" s="5">
        <v>2150</v>
      </c>
    </row>
    <row r="163" spans="1:2" x14ac:dyDescent="0.25">
      <c r="A163" s="18">
        <v>160</v>
      </c>
      <c r="B163" s="5">
        <v>2150</v>
      </c>
    </row>
    <row r="164" spans="1:2" x14ac:dyDescent="0.25">
      <c r="A164" s="18">
        <v>161</v>
      </c>
      <c r="B164" s="5">
        <v>2150</v>
      </c>
    </row>
    <row r="165" spans="1:2" x14ac:dyDescent="0.25">
      <c r="A165" s="18">
        <v>162</v>
      </c>
      <c r="B165" s="5">
        <v>2150</v>
      </c>
    </row>
    <row r="166" spans="1:2" x14ac:dyDescent="0.25">
      <c r="A166" s="18">
        <v>163</v>
      </c>
      <c r="B166" s="5">
        <v>3820</v>
      </c>
    </row>
    <row r="167" spans="1:2" x14ac:dyDescent="0.25">
      <c r="A167" s="18">
        <v>164</v>
      </c>
      <c r="B167" s="5">
        <v>2150</v>
      </c>
    </row>
    <row r="168" spans="1:2" x14ac:dyDescent="0.25">
      <c r="A168" s="18">
        <v>165</v>
      </c>
      <c r="B168" s="5">
        <v>2150</v>
      </c>
    </row>
    <row r="169" spans="1:2" x14ac:dyDescent="0.25">
      <c r="A169" s="18">
        <v>166</v>
      </c>
      <c r="B169" s="5">
        <v>2150</v>
      </c>
    </row>
    <row r="170" spans="1:2" x14ac:dyDescent="0.25">
      <c r="A170" s="18">
        <v>167</v>
      </c>
      <c r="B170" s="5">
        <v>2150</v>
      </c>
    </row>
    <row r="171" spans="1:2" x14ac:dyDescent="0.25">
      <c r="A171" s="18">
        <v>168</v>
      </c>
      <c r="B171" s="5">
        <v>2150</v>
      </c>
    </row>
    <row r="172" spans="1:2" x14ac:dyDescent="0.25">
      <c r="A172" s="18">
        <v>169</v>
      </c>
      <c r="B172" s="5">
        <v>2150</v>
      </c>
    </row>
    <row r="173" spans="1:2" x14ac:dyDescent="0.25">
      <c r="A173" s="18">
        <v>170</v>
      </c>
      <c r="B173" s="5">
        <v>2150</v>
      </c>
    </row>
    <row r="174" spans="1:2" x14ac:dyDescent="0.25">
      <c r="A174" s="18">
        <v>171</v>
      </c>
      <c r="B174" s="5">
        <v>2150</v>
      </c>
    </row>
    <row r="175" spans="1:2" x14ac:dyDescent="0.25">
      <c r="A175" s="18">
        <v>172</v>
      </c>
      <c r="B175" s="5">
        <v>2490</v>
      </c>
    </row>
    <row r="176" spans="1:2" x14ac:dyDescent="0.25">
      <c r="A176" s="18">
        <v>173</v>
      </c>
      <c r="B176" s="5">
        <v>2720</v>
      </c>
    </row>
    <row r="177" spans="1:2" x14ac:dyDescent="0.25">
      <c r="A177" s="18">
        <v>174</v>
      </c>
      <c r="B177" s="5">
        <v>2530</v>
      </c>
    </row>
    <row r="178" spans="1:2" x14ac:dyDescent="0.25">
      <c r="A178" s="18">
        <v>175</v>
      </c>
      <c r="B178" s="5">
        <v>3820</v>
      </c>
    </row>
    <row r="179" spans="1:2" x14ac:dyDescent="0.25">
      <c r="A179" s="18">
        <v>176</v>
      </c>
      <c r="B179" s="5">
        <v>3820</v>
      </c>
    </row>
    <row r="180" spans="1:2" x14ac:dyDescent="0.25">
      <c r="A180" s="18">
        <v>177</v>
      </c>
      <c r="B180" s="5">
        <v>2720</v>
      </c>
    </row>
    <row r="181" spans="1:2" x14ac:dyDescent="0.25">
      <c r="A181" s="18">
        <v>178</v>
      </c>
      <c r="B181" s="5">
        <v>2720</v>
      </c>
    </row>
    <row r="182" spans="1:2" x14ac:dyDescent="0.25">
      <c r="A182" s="18">
        <v>179</v>
      </c>
      <c r="B182" s="5">
        <v>2720</v>
      </c>
    </row>
    <row r="183" spans="1:2" x14ac:dyDescent="0.25">
      <c r="A183" s="18">
        <v>180</v>
      </c>
      <c r="B183" s="5">
        <v>2930</v>
      </c>
    </row>
    <row r="184" spans="1:2" x14ac:dyDescent="0.25">
      <c r="A184" s="18">
        <v>181</v>
      </c>
      <c r="B184" s="5">
        <v>5620</v>
      </c>
    </row>
    <row r="185" spans="1:2" x14ac:dyDescent="0.25">
      <c r="A185" s="18">
        <v>182</v>
      </c>
      <c r="B185" s="5">
        <v>2980</v>
      </c>
    </row>
    <row r="186" spans="1:2" x14ac:dyDescent="0.25">
      <c r="A186" s="18">
        <v>183</v>
      </c>
      <c r="B186" s="5">
        <v>2980</v>
      </c>
    </row>
    <row r="187" spans="1:2" x14ac:dyDescent="0.25">
      <c r="A187" s="18">
        <v>184</v>
      </c>
      <c r="B187" s="5">
        <v>2530</v>
      </c>
    </row>
    <row r="188" spans="1:2" x14ac:dyDescent="0.25">
      <c r="A188" s="18">
        <v>185</v>
      </c>
      <c r="B188" s="5">
        <v>2530</v>
      </c>
    </row>
    <row r="189" spans="1:2" x14ac:dyDescent="0.25">
      <c r="A189" s="18">
        <v>186</v>
      </c>
      <c r="B189" s="5">
        <v>2560</v>
      </c>
    </row>
    <row r="190" spans="1:2" x14ac:dyDescent="0.25">
      <c r="A190" s="18">
        <v>187</v>
      </c>
      <c r="B190" s="5">
        <v>2560</v>
      </c>
    </row>
    <row r="191" spans="1:2" x14ac:dyDescent="0.25">
      <c r="A191" s="18">
        <v>188</v>
      </c>
      <c r="B191" s="5">
        <v>2470</v>
      </c>
    </row>
    <row r="192" spans="1:2" x14ac:dyDescent="0.25">
      <c r="A192" s="18">
        <v>189</v>
      </c>
      <c r="B192" s="5">
        <v>2470</v>
      </c>
    </row>
    <row r="193" spans="1:2" x14ac:dyDescent="0.25">
      <c r="A193" s="18">
        <v>190</v>
      </c>
      <c r="B193" s="5">
        <v>2460</v>
      </c>
    </row>
    <row r="194" spans="1:2" x14ac:dyDescent="0.25">
      <c r="A194" s="18">
        <v>191</v>
      </c>
      <c r="B194" s="5">
        <v>2460</v>
      </c>
    </row>
    <row r="195" spans="1:2" x14ac:dyDescent="0.25">
      <c r="A195" s="18">
        <v>192</v>
      </c>
      <c r="B195" s="5">
        <v>2460</v>
      </c>
    </row>
    <row r="196" spans="1:2" x14ac:dyDescent="0.25">
      <c r="A196" s="18">
        <v>193</v>
      </c>
      <c r="B196" s="5">
        <v>5230</v>
      </c>
    </row>
    <row r="197" spans="1:2" x14ac:dyDescent="0.25">
      <c r="A197" s="18">
        <v>194</v>
      </c>
      <c r="B197" s="5">
        <v>2490</v>
      </c>
    </row>
    <row r="198" spans="1:2" x14ac:dyDescent="0.25">
      <c r="A198" s="18">
        <v>195</v>
      </c>
      <c r="B198" s="5">
        <v>2980</v>
      </c>
    </row>
    <row r="199" spans="1:2" x14ac:dyDescent="0.25">
      <c r="A199" s="18">
        <v>196</v>
      </c>
      <c r="B199" s="5">
        <v>2960</v>
      </c>
    </row>
    <row r="200" spans="1:2" x14ac:dyDescent="0.25">
      <c r="A200" s="18">
        <v>197</v>
      </c>
      <c r="B200" s="5">
        <v>2960</v>
      </c>
    </row>
    <row r="201" spans="1:2" x14ac:dyDescent="0.25">
      <c r="A201" s="18">
        <v>198</v>
      </c>
      <c r="B201" s="5">
        <v>2960</v>
      </c>
    </row>
    <row r="202" spans="1:2" x14ac:dyDescent="0.25">
      <c r="A202" s="18">
        <v>199</v>
      </c>
      <c r="B202" s="5">
        <v>2960</v>
      </c>
    </row>
    <row r="203" spans="1:2" x14ac:dyDescent="0.25">
      <c r="A203" s="18">
        <v>200</v>
      </c>
      <c r="B203" s="5">
        <v>2960</v>
      </c>
    </row>
    <row r="204" spans="1:2" x14ac:dyDescent="0.25">
      <c r="A204" s="18">
        <v>201</v>
      </c>
      <c r="B204" s="5">
        <v>2960</v>
      </c>
    </row>
    <row r="205" spans="1:2" x14ac:dyDescent="0.25">
      <c r="A205" s="18">
        <v>202</v>
      </c>
      <c r="B205" s="5">
        <v>2960</v>
      </c>
    </row>
    <row r="206" spans="1:2" x14ac:dyDescent="0.25">
      <c r="A206" s="18">
        <v>203</v>
      </c>
      <c r="B206" s="5">
        <v>2960</v>
      </c>
    </row>
    <row r="207" spans="1:2" x14ac:dyDescent="0.25">
      <c r="A207" s="18">
        <v>204</v>
      </c>
      <c r="B207" s="5">
        <v>2960</v>
      </c>
    </row>
    <row r="208" spans="1:2" x14ac:dyDescent="0.25">
      <c r="A208" s="18">
        <v>205</v>
      </c>
      <c r="B208" s="5">
        <v>2960</v>
      </c>
    </row>
    <row r="209" spans="1:2" x14ac:dyDescent="0.25">
      <c r="A209" s="18">
        <v>206</v>
      </c>
      <c r="B209" s="5">
        <v>2960</v>
      </c>
    </row>
    <row r="210" spans="1:2" x14ac:dyDescent="0.25">
      <c r="A210" s="18">
        <v>207</v>
      </c>
      <c r="B210" s="5">
        <v>2980</v>
      </c>
    </row>
    <row r="211" spans="1:2" x14ac:dyDescent="0.25">
      <c r="A211" s="18">
        <v>208</v>
      </c>
      <c r="B211" s="5">
        <v>2980</v>
      </c>
    </row>
    <row r="212" spans="1:2" x14ac:dyDescent="0.25">
      <c r="A212" s="18">
        <v>209</v>
      </c>
      <c r="B212" s="5">
        <v>2980</v>
      </c>
    </row>
    <row r="213" spans="1:2" x14ac:dyDescent="0.25">
      <c r="A213" s="18">
        <v>210</v>
      </c>
      <c r="B213" s="5" t="s">
        <v>1259</v>
      </c>
    </row>
    <row r="214" spans="1:2" x14ac:dyDescent="0.25">
      <c r="A214" s="18">
        <v>211</v>
      </c>
      <c r="B214" s="5">
        <v>2960</v>
      </c>
    </row>
    <row r="215" spans="1:2" x14ac:dyDescent="0.25">
      <c r="A215" s="18">
        <v>212</v>
      </c>
      <c r="B215" s="5" t="s">
        <v>1260</v>
      </c>
    </row>
    <row r="216" spans="1:2" x14ac:dyDescent="0.25">
      <c r="A216" s="18">
        <v>213</v>
      </c>
      <c r="B216" s="5" t="s">
        <v>1260</v>
      </c>
    </row>
    <row r="217" spans="1:2" x14ac:dyDescent="0.25">
      <c r="A217" s="18">
        <v>214</v>
      </c>
      <c r="B217" s="5" t="s">
        <v>1260</v>
      </c>
    </row>
    <row r="218" spans="1:2" x14ac:dyDescent="0.25">
      <c r="A218" s="18">
        <v>215</v>
      </c>
      <c r="B218" s="5" t="s">
        <v>1260</v>
      </c>
    </row>
    <row r="219" spans="1:2" x14ac:dyDescent="0.25">
      <c r="A219" s="18">
        <v>216</v>
      </c>
      <c r="B219" s="5" t="s">
        <v>1260</v>
      </c>
    </row>
    <row r="220" spans="1:2" x14ac:dyDescent="0.25">
      <c r="A220" s="18">
        <v>217</v>
      </c>
      <c r="B220" s="5" t="s">
        <v>1260</v>
      </c>
    </row>
    <row r="221" spans="1:2" x14ac:dyDescent="0.25">
      <c r="A221" s="18">
        <v>218</v>
      </c>
      <c r="B221" s="5" t="s">
        <v>1260</v>
      </c>
    </row>
    <row r="222" spans="1:2" x14ac:dyDescent="0.25">
      <c r="A222" s="18">
        <v>219</v>
      </c>
      <c r="B222" s="5" t="s">
        <v>1260</v>
      </c>
    </row>
    <row r="223" spans="1:2" x14ac:dyDescent="0.25">
      <c r="A223" s="18">
        <v>220</v>
      </c>
      <c r="B223" s="5" t="s">
        <v>1260</v>
      </c>
    </row>
    <row r="224" spans="1:2" x14ac:dyDescent="0.25">
      <c r="A224" s="18">
        <v>221</v>
      </c>
      <c r="B224" s="5" t="s">
        <v>1260</v>
      </c>
    </row>
    <row r="225" spans="1:2" x14ac:dyDescent="0.25">
      <c r="A225" s="18">
        <v>222</v>
      </c>
      <c r="B225" s="5" t="s">
        <v>1260</v>
      </c>
    </row>
    <row r="226" spans="1:2" x14ac:dyDescent="0.25">
      <c r="A226" s="18">
        <v>223</v>
      </c>
      <c r="B226" s="5" t="s">
        <v>1260</v>
      </c>
    </row>
    <row r="227" spans="1:2" x14ac:dyDescent="0.25">
      <c r="A227" s="18">
        <v>224</v>
      </c>
      <c r="B227" s="5" t="s">
        <v>1260</v>
      </c>
    </row>
    <row r="228" spans="1:2" x14ac:dyDescent="0.25">
      <c r="A228" s="18">
        <v>225</v>
      </c>
      <c r="B228" s="5" t="s">
        <v>1260</v>
      </c>
    </row>
    <row r="229" spans="1:2" x14ac:dyDescent="0.25">
      <c r="A229" s="18">
        <v>226</v>
      </c>
      <c r="B229" s="5" t="s">
        <v>1260</v>
      </c>
    </row>
    <row r="230" spans="1:2" x14ac:dyDescent="0.25">
      <c r="A230" s="18">
        <v>227</v>
      </c>
      <c r="B230" s="5" t="s">
        <v>1260</v>
      </c>
    </row>
    <row r="231" spans="1:2" x14ac:dyDescent="0.25">
      <c r="A231" s="18">
        <v>228</v>
      </c>
      <c r="B231" s="5">
        <v>2960</v>
      </c>
    </row>
    <row r="232" spans="1:2" x14ac:dyDescent="0.25">
      <c r="A232" s="18">
        <v>229</v>
      </c>
      <c r="B232" s="5">
        <v>2960</v>
      </c>
    </row>
    <row r="233" spans="1:2" x14ac:dyDescent="0.25">
      <c r="A233" s="18">
        <v>230</v>
      </c>
      <c r="B233" s="5">
        <v>2960</v>
      </c>
    </row>
    <row r="234" spans="1:2" x14ac:dyDescent="0.25">
      <c r="A234" s="18">
        <v>231</v>
      </c>
      <c r="B234" s="5">
        <v>2960</v>
      </c>
    </row>
    <row r="235" spans="1:2" x14ac:dyDescent="0.25">
      <c r="A235" s="18">
        <v>232</v>
      </c>
      <c r="B235" s="5">
        <v>2960</v>
      </c>
    </row>
    <row r="236" spans="1:2" x14ac:dyDescent="0.25">
      <c r="A236" s="18">
        <v>233</v>
      </c>
      <c r="B236" s="5">
        <v>2960</v>
      </c>
    </row>
    <row r="237" spans="1:2" x14ac:dyDescent="0.25">
      <c r="A237" s="18">
        <v>234</v>
      </c>
      <c r="B237" s="5">
        <v>2960</v>
      </c>
    </row>
    <row r="238" spans="1:2" x14ac:dyDescent="0.25">
      <c r="A238" s="18">
        <v>235</v>
      </c>
      <c r="B238" s="5">
        <v>2960</v>
      </c>
    </row>
    <row r="239" spans="1:2" x14ac:dyDescent="0.25">
      <c r="A239" s="18">
        <v>236</v>
      </c>
      <c r="B239" s="5">
        <v>2960</v>
      </c>
    </row>
    <row r="240" spans="1:2" x14ac:dyDescent="0.25">
      <c r="A240" s="18">
        <v>237</v>
      </c>
      <c r="B240" s="5">
        <v>2610</v>
      </c>
    </row>
    <row r="241" spans="1:2" x14ac:dyDescent="0.25">
      <c r="A241" s="18">
        <v>238</v>
      </c>
      <c r="B241" s="5">
        <v>2610</v>
      </c>
    </row>
    <row r="242" spans="1:2" x14ac:dyDescent="0.25">
      <c r="A242" s="18">
        <v>239</v>
      </c>
      <c r="B242" s="5">
        <v>2960</v>
      </c>
    </row>
    <row r="243" spans="1:2" x14ac:dyDescent="0.25">
      <c r="A243" s="18">
        <v>240</v>
      </c>
      <c r="B243" s="5">
        <v>2610</v>
      </c>
    </row>
    <row r="244" spans="1:2" x14ac:dyDescent="0.25">
      <c r="A244" s="18">
        <v>241</v>
      </c>
      <c r="B244" s="5" t="s">
        <v>1260</v>
      </c>
    </row>
    <row r="245" spans="1:2" x14ac:dyDescent="0.25">
      <c r="A245" s="18">
        <v>242</v>
      </c>
      <c r="B245" s="5">
        <v>3550</v>
      </c>
    </row>
    <row r="246" spans="1:2" x14ac:dyDescent="0.25">
      <c r="A246" s="18">
        <v>243</v>
      </c>
      <c r="B246" s="5" t="s">
        <v>1260</v>
      </c>
    </row>
    <row r="247" spans="1:2" x14ac:dyDescent="0.25">
      <c r="A247" s="18">
        <v>244</v>
      </c>
      <c r="B247" s="5" t="s">
        <v>1260</v>
      </c>
    </row>
    <row r="248" spans="1:2" x14ac:dyDescent="0.25">
      <c r="A248" s="18">
        <v>245</v>
      </c>
      <c r="B248" s="5">
        <v>3550</v>
      </c>
    </row>
    <row r="249" spans="1:2" x14ac:dyDescent="0.25">
      <c r="A249" s="18">
        <v>246</v>
      </c>
      <c r="B249" s="5">
        <v>3550</v>
      </c>
    </row>
    <row r="250" spans="1:2" x14ac:dyDescent="0.25">
      <c r="A250" s="18">
        <v>247</v>
      </c>
      <c r="B250" s="5">
        <v>3550</v>
      </c>
    </row>
    <row r="251" spans="1:2" x14ac:dyDescent="0.25">
      <c r="A251" s="18">
        <v>248</v>
      </c>
      <c r="B251" s="5">
        <v>3550</v>
      </c>
    </row>
    <row r="252" spans="1:2" x14ac:dyDescent="0.25">
      <c r="A252" s="18">
        <v>249</v>
      </c>
      <c r="B252" s="5">
        <v>2610</v>
      </c>
    </row>
    <row r="253" spans="1:2" x14ac:dyDescent="0.25">
      <c r="A253" s="18">
        <v>250</v>
      </c>
      <c r="B253" s="5" t="s">
        <v>1260</v>
      </c>
    </row>
    <row r="254" spans="1:2" x14ac:dyDescent="0.25">
      <c r="A254" s="18">
        <v>251</v>
      </c>
      <c r="B254" s="5" t="s">
        <v>1260</v>
      </c>
    </row>
    <row r="255" spans="1:2" x14ac:dyDescent="0.25">
      <c r="A255" s="18">
        <v>252</v>
      </c>
      <c r="B255" s="5" t="s">
        <v>1260</v>
      </c>
    </row>
    <row r="256" spans="1:2" x14ac:dyDescent="0.25">
      <c r="A256" s="18">
        <v>253</v>
      </c>
      <c r="B256" s="5" t="s">
        <v>1260</v>
      </c>
    </row>
    <row r="257" spans="1:2" x14ac:dyDescent="0.25">
      <c r="A257" s="18">
        <v>254</v>
      </c>
      <c r="B257" s="5" t="s">
        <v>1260</v>
      </c>
    </row>
    <row r="258" spans="1:2" x14ac:dyDescent="0.25">
      <c r="A258" s="18">
        <v>255</v>
      </c>
      <c r="B258" s="5">
        <v>2610</v>
      </c>
    </row>
    <row r="259" spans="1:2" x14ac:dyDescent="0.25">
      <c r="A259" s="18">
        <v>256</v>
      </c>
      <c r="B259" s="5" t="s">
        <v>1260</v>
      </c>
    </row>
    <row r="260" spans="1:2" x14ac:dyDescent="0.25">
      <c r="A260" s="18">
        <v>257</v>
      </c>
      <c r="B260" s="5">
        <v>2610</v>
      </c>
    </row>
    <row r="261" spans="1:2" x14ac:dyDescent="0.25">
      <c r="A261" s="18">
        <v>258</v>
      </c>
      <c r="B261" s="5" t="s">
        <v>1260</v>
      </c>
    </row>
    <row r="262" spans="1:2" x14ac:dyDescent="0.25">
      <c r="A262" s="18">
        <v>259</v>
      </c>
      <c r="B262" s="5">
        <v>2610</v>
      </c>
    </row>
    <row r="263" spans="1:2" x14ac:dyDescent="0.25">
      <c r="A263" s="18">
        <v>260</v>
      </c>
      <c r="B263" s="5">
        <v>2960</v>
      </c>
    </row>
    <row r="264" spans="1:2" x14ac:dyDescent="0.25">
      <c r="A264" s="18">
        <v>261</v>
      </c>
      <c r="B264" s="5">
        <v>2960</v>
      </c>
    </row>
    <row r="265" spans="1:2" x14ac:dyDescent="0.25">
      <c r="A265" s="18">
        <v>262</v>
      </c>
      <c r="B265" s="5" t="s">
        <v>1261</v>
      </c>
    </row>
    <row r="266" spans="1:2" x14ac:dyDescent="0.25">
      <c r="A266" s="18">
        <v>263</v>
      </c>
      <c r="B266" s="5" t="s">
        <v>1261</v>
      </c>
    </row>
    <row r="267" spans="1:2" x14ac:dyDescent="0.25">
      <c r="A267" s="18">
        <v>264</v>
      </c>
      <c r="B267" s="5" t="s">
        <v>1261</v>
      </c>
    </row>
    <row r="268" spans="1:2" x14ac:dyDescent="0.25">
      <c r="A268" s="18">
        <v>265</v>
      </c>
      <c r="B268" s="5" t="s">
        <v>1261</v>
      </c>
    </row>
    <row r="269" spans="1:2" x14ac:dyDescent="0.25">
      <c r="A269" s="18">
        <v>266</v>
      </c>
      <c r="B269" s="5" t="s">
        <v>1261</v>
      </c>
    </row>
    <row r="270" spans="1:2" x14ac:dyDescent="0.25">
      <c r="A270" s="18">
        <v>267</v>
      </c>
      <c r="B270" s="5" t="s">
        <v>1260</v>
      </c>
    </row>
    <row r="271" spans="1:2" x14ac:dyDescent="0.25">
      <c r="A271" s="18">
        <v>268</v>
      </c>
      <c r="B271" s="5" t="s">
        <v>1260</v>
      </c>
    </row>
    <row r="272" spans="1:2" x14ac:dyDescent="0.25">
      <c r="A272" s="18">
        <v>269</v>
      </c>
      <c r="B272" s="5" t="s">
        <v>1260</v>
      </c>
    </row>
    <row r="273" spans="1:2" x14ac:dyDescent="0.25">
      <c r="A273" s="18">
        <v>270</v>
      </c>
      <c r="B273" s="5" t="s">
        <v>1260</v>
      </c>
    </row>
    <row r="274" spans="1:2" x14ac:dyDescent="0.25">
      <c r="A274" s="18">
        <v>271</v>
      </c>
      <c r="B274" s="5" t="s">
        <v>1260</v>
      </c>
    </row>
    <row r="275" spans="1:2" x14ac:dyDescent="0.25">
      <c r="A275" s="18">
        <v>272</v>
      </c>
      <c r="B275" s="5" t="s">
        <v>1260</v>
      </c>
    </row>
    <row r="276" spans="1:2" x14ac:dyDescent="0.25">
      <c r="A276" s="18">
        <v>273</v>
      </c>
      <c r="B276" s="5" t="s">
        <v>1262</v>
      </c>
    </row>
    <row r="277" spans="1:2" x14ac:dyDescent="0.25">
      <c r="A277" s="18">
        <v>274</v>
      </c>
      <c r="B277" s="5" t="s">
        <v>1262</v>
      </c>
    </row>
    <row r="278" spans="1:2" x14ac:dyDescent="0.25">
      <c r="A278" s="18">
        <v>275</v>
      </c>
      <c r="B278" s="5" t="s">
        <v>1262</v>
      </c>
    </row>
    <row r="279" spans="1:2" x14ac:dyDescent="0.25">
      <c r="A279" s="18">
        <v>276</v>
      </c>
      <c r="B279" s="5" t="s">
        <v>1262</v>
      </c>
    </row>
    <row r="280" spans="1:2" x14ac:dyDescent="0.25">
      <c r="A280" s="18">
        <v>277</v>
      </c>
      <c r="B280" s="5" t="s">
        <v>1260</v>
      </c>
    </row>
    <row r="281" spans="1:2" x14ac:dyDescent="0.25">
      <c r="A281" s="18">
        <v>278</v>
      </c>
      <c r="B281" s="5" t="s">
        <v>1260</v>
      </c>
    </row>
    <row r="282" spans="1:2" x14ac:dyDescent="0.25">
      <c r="A282" s="18">
        <v>279</v>
      </c>
      <c r="B282" s="5" t="s">
        <v>1260</v>
      </c>
    </row>
    <row r="283" spans="1:2" x14ac:dyDescent="0.25">
      <c r="A283" s="18">
        <v>280</v>
      </c>
      <c r="B283" s="5" t="s">
        <v>1260</v>
      </c>
    </row>
    <row r="284" spans="1:2" x14ac:dyDescent="0.25">
      <c r="A284" s="18">
        <v>281</v>
      </c>
      <c r="B284" s="5" t="s">
        <v>1260</v>
      </c>
    </row>
    <row r="285" spans="1:2" x14ac:dyDescent="0.25">
      <c r="A285" s="18">
        <v>282</v>
      </c>
      <c r="B285" s="5" t="s">
        <v>1260</v>
      </c>
    </row>
    <row r="286" spans="1:2" x14ac:dyDescent="0.25">
      <c r="A286" s="18">
        <v>283</v>
      </c>
      <c r="B286" s="5" t="s">
        <v>1260</v>
      </c>
    </row>
    <row r="287" spans="1:2" x14ac:dyDescent="0.25">
      <c r="A287" s="18">
        <v>284</v>
      </c>
      <c r="B287" s="5" t="s">
        <v>1260</v>
      </c>
    </row>
    <row r="288" spans="1:2" x14ac:dyDescent="0.25">
      <c r="A288" s="18">
        <v>285</v>
      </c>
      <c r="B288" s="5" t="s">
        <v>1260</v>
      </c>
    </row>
    <row r="289" spans="1:2" x14ac:dyDescent="0.25">
      <c r="A289" s="18">
        <v>286</v>
      </c>
      <c r="B289" s="5" t="s">
        <v>1260</v>
      </c>
    </row>
    <row r="290" spans="1:2" x14ac:dyDescent="0.25">
      <c r="A290" s="18">
        <v>287</v>
      </c>
      <c r="B290" s="5" t="s">
        <v>1260</v>
      </c>
    </row>
    <row r="291" spans="1:2" x14ac:dyDescent="0.25">
      <c r="A291" s="18">
        <v>288</v>
      </c>
      <c r="B291" s="5" t="s">
        <v>1260</v>
      </c>
    </row>
    <row r="292" spans="1:2" x14ac:dyDescent="0.25">
      <c r="A292" s="18">
        <v>289</v>
      </c>
      <c r="B292" s="5" t="s">
        <v>1260</v>
      </c>
    </row>
    <row r="293" spans="1:2" x14ac:dyDescent="0.25">
      <c r="A293" s="18">
        <v>290</v>
      </c>
      <c r="B293" s="5" t="s">
        <v>1260</v>
      </c>
    </row>
    <row r="294" spans="1:2" x14ac:dyDescent="0.25">
      <c r="A294" s="18">
        <v>291</v>
      </c>
      <c r="B294" s="5" t="s">
        <v>1260</v>
      </c>
    </row>
    <row r="295" spans="1:2" x14ac:dyDescent="0.25">
      <c r="A295" s="18">
        <v>292</v>
      </c>
      <c r="B295" s="5" t="s">
        <v>1260</v>
      </c>
    </row>
    <row r="296" spans="1:2" x14ac:dyDescent="0.25">
      <c r="A296" s="18">
        <v>293</v>
      </c>
      <c r="B296" s="5" t="s">
        <v>1260</v>
      </c>
    </row>
    <row r="297" spans="1:2" x14ac:dyDescent="0.25">
      <c r="A297" s="18">
        <v>294</v>
      </c>
      <c r="B297" s="5" t="s">
        <v>1260</v>
      </c>
    </row>
    <row r="298" spans="1:2" x14ac:dyDescent="0.25">
      <c r="A298" s="18">
        <v>295</v>
      </c>
      <c r="B298" s="5" t="s">
        <v>1260</v>
      </c>
    </row>
    <row r="299" spans="1:2" x14ac:dyDescent="0.25">
      <c r="A299" s="18">
        <v>296</v>
      </c>
      <c r="B299" s="5" t="s">
        <v>1260</v>
      </c>
    </row>
    <row r="300" spans="1:2" x14ac:dyDescent="0.25">
      <c r="A300" s="18">
        <v>297</v>
      </c>
      <c r="B300" s="5" t="s">
        <v>1260</v>
      </c>
    </row>
    <row r="301" spans="1:2" x14ac:dyDescent="0.25">
      <c r="A301" s="18">
        <v>298</v>
      </c>
      <c r="B301" s="5" t="s">
        <v>1260</v>
      </c>
    </row>
    <row r="302" spans="1:2" x14ac:dyDescent="0.25">
      <c r="A302" s="18">
        <v>299</v>
      </c>
      <c r="B302" s="5" t="s">
        <v>1260</v>
      </c>
    </row>
    <row r="303" spans="1:2" x14ac:dyDescent="0.25">
      <c r="A303" s="18">
        <v>300</v>
      </c>
      <c r="B303" s="5" t="s">
        <v>1260</v>
      </c>
    </row>
    <row r="304" spans="1:2" x14ac:dyDescent="0.25">
      <c r="A304" s="18">
        <v>301</v>
      </c>
      <c r="B304" s="5" t="s">
        <v>1260</v>
      </c>
    </row>
    <row r="305" spans="1:2" x14ac:dyDescent="0.25">
      <c r="A305" s="18">
        <v>302</v>
      </c>
      <c r="B305" s="5" t="s">
        <v>1260</v>
      </c>
    </row>
    <row r="306" spans="1:2" x14ac:dyDescent="0.25">
      <c r="A306" s="18">
        <v>303</v>
      </c>
      <c r="B306" s="5" t="s">
        <v>1260</v>
      </c>
    </row>
    <row r="307" spans="1:2" x14ac:dyDescent="0.25">
      <c r="A307" s="18">
        <v>304</v>
      </c>
      <c r="B307" s="5" t="s">
        <v>1260</v>
      </c>
    </row>
    <row r="308" spans="1:2" x14ac:dyDescent="0.25">
      <c r="A308" s="18">
        <v>305</v>
      </c>
      <c r="B308" s="5" t="s">
        <v>1260</v>
      </c>
    </row>
    <row r="309" spans="1:2" x14ac:dyDescent="0.25">
      <c r="A309" s="18">
        <v>306</v>
      </c>
      <c r="B309" s="5" t="s">
        <v>1260</v>
      </c>
    </row>
    <row r="310" spans="1:2" x14ac:dyDescent="0.25">
      <c r="A310" s="18">
        <v>307</v>
      </c>
      <c r="B310" s="5" t="s">
        <v>1260</v>
      </c>
    </row>
    <row r="311" spans="1:2" x14ac:dyDescent="0.25">
      <c r="A311" s="18">
        <v>308</v>
      </c>
      <c r="B311" s="5" t="s">
        <v>1260</v>
      </c>
    </row>
    <row r="312" spans="1:2" x14ac:dyDescent="0.25">
      <c r="A312" s="18">
        <v>309</v>
      </c>
      <c r="B312" s="5" t="s">
        <v>1260</v>
      </c>
    </row>
    <row r="313" spans="1:2" x14ac:dyDescent="0.25">
      <c r="A313" s="18">
        <v>310</v>
      </c>
      <c r="B313" s="5" t="s">
        <v>1260</v>
      </c>
    </row>
    <row r="314" spans="1:2" x14ac:dyDescent="0.25">
      <c r="A314" s="18">
        <v>311</v>
      </c>
      <c r="B314" s="5" t="s">
        <v>1260</v>
      </c>
    </row>
    <row r="315" spans="1:2" x14ac:dyDescent="0.25">
      <c r="A315" s="18">
        <v>312</v>
      </c>
      <c r="B315" s="5" t="s">
        <v>1260</v>
      </c>
    </row>
    <row r="316" spans="1:2" x14ac:dyDescent="0.25">
      <c r="A316" s="18">
        <v>313</v>
      </c>
      <c r="B316" s="5" t="s">
        <v>1260</v>
      </c>
    </row>
    <row r="317" spans="1:2" x14ac:dyDescent="0.25">
      <c r="A317" s="18">
        <v>314</v>
      </c>
      <c r="B317" s="5" t="s">
        <v>1260</v>
      </c>
    </row>
    <row r="318" spans="1:2" x14ac:dyDescent="0.25">
      <c r="A318" s="18">
        <v>315</v>
      </c>
      <c r="B318" s="5" t="s">
        <v>1260</v>
      </c>
    </row>
    <row r="319" spans="1:2" x14ac:dyDescent="0.25">
      <c r="A319" s="18">
        <v>316</v>
      </c>
      <c r="B319" s="5" t="s">
        <v>1260</v>
      </c>
    </row>
    <row r="320" spans="1:2" x14ac:dyDescent="0.25">
      <c r="A320" s="18">
        <v>317</v>
      </c>
      <c r="B320" s="5" t="s">
        <v>1260</v>
      </c>
    </row>
    <row r="321" spans="1:2" x14ac:dyDescent="0.25">
      <c r="A321" s="18">
        <v>318</v>
      </c>
      <c r="B321" s="5" t="s">
        <v>1260</v>
      </c>
    </row>
    <row r="322" spans="1:2" x14ac:dyDescent="0.25">
      <c r="A322" s="18">
        <v>319</v>
      </c>
      <c r="B322" s="5" t="s">
        <v>1260</v>
      </c>
    </row>
    <row r="323" spans="1:2" x14ac:dyDescent="0.25">
      <c r="A323" s="18">
        <v>320</v>
      </c>
      <c r="B323" s="5" t="s">
        <v>1260</v>
      </c>
    </row>
    <row r="324" spans="1:2" x14ac:dyDescent="0.25">
      <c r="A324" s="18">
        <v>321</v>
      </c>
      <c r="B324" s="5" t="s">
        <v>1260</v>
      </c>
    </row>
    <row r="325" spans="1:2" x14ac:dyDescent="0.25">
      <c r="A325" s="18">
        <v>322</v>
      </c>
      <c r="B325" s="5" t="s">
        <v>1260</v>
      </c>
    </row>
    <row r="326" spans="1:2" x14ac:dyDescent="0.25">
      <c r="A326" s="18">
        <v>323</v>
      </c>
      <c r="B326" s="5" t="s">
        <v>1260</v>
      </c>
    </row>
    <row r="327" spans="1:2" x14ac:dyDescent="0.25">
      <c r="A327" s="18">
        <v>324</v>
      </c>
      <c r="B327" s="5" t="s">
        <v>1260</v>
      </c>
    </row>
    <row r="328" spans="1:2" x14ac:dyDescent="0.25">
      <c r="A328" s="18">
        <v>325</v>
      </c>
      <c r="B328" s="5" t="s">
        <v>1260</v>
      </c>
    </row>
    <row r="329" spans="1:2" x14ac:dyDescent="0.25">
      <c r="A329" s="18">
        <v>326</v>
      </c>
      <c r="B329" s="5" t="s">
        <v>1260</v>
      </c>
    </row>
    <row r="330" spans="1:2" x14ac:dyDescent="0.25">
      <c r="A330" s="18">
        <v>327</v>
      </c>
      <c r="B330" s="5" t="s">
        <v>1260</v>
      </c>
    </row>
    <row r="331" spans="1:2" x14ac:dyDescent="0.25">
      <c r="A331" s="18">
        <v>328</v>
      </c>
      <c r="B331" s="5" t="s">
        <v>1260</v>
      </c>
    </row>
    <row r="332" spans="1:2" x14ac:dyDescent="0.25">
      <c r="A332" s="18">
        <v>329</v>
      </c>
      <c r="B332" s="5" t="s">
        <v>1260</v>
      </c>
    </row>
    <row r="333" spans="1:2" x14ac:dyDescent="0.25">
      <c r="A333" s="18">
        <v>330</v>
      </c>
      <c r="B333" s="5" t="s">
        <v>1260</v>
      </c>
    </row>
    <row r="334" spans="1:2" x14ac:dyDescent="0.25">
      <c r="A334" s="18">
        <v>331</v>
      </c>
      <c r="B334" s="5" t="s">
        <v>1260</v>
      </c>
    </row>
    <row r="335" spans="1:2" x14ac:dyDescent="0.25">
      <c r="A335" s="18">
        <v>332</v>
      </c>
      <c r="B335" s="5" t="s">
        <v>1260</v>
      </c>
    </row>
    <row r="336" spans="1:2" x14ac:dyDescent="0.25">
      <c r="A336" s="18">
        <v>333</v>
      </c>
      <c r="B336" s="5" t="s">
        <v>1260</v>
      </c>
    </row>
    <row r="337" spans="1:2" x14ac:dyDescent="0.25">
      <c r="A337" s="18">
        <v>334</v>
      </c>
      <c r="B337" s="5">
        <v>3550</v>
      </c>
    </row>
    <row r="338" spans="1:2" x14ac:dyDescent="0.25">
      <c r="A338" s="18">
        <v>335</v>
      </c>
      <c r="B338" s="5">
        <v>3550</v>
      </c>
    </row>
    <row r="339" spans="1:2" x14ac:dyDescent="0.25">
      <c r="A339" s="18">
        <v>336</v>
      </c>
      <c r="B339" s="5">
        <v>3550</v>
      </c>
    </row>
    <row r="340" spans="1:2" x14ac:dyDescent="0.25">
      <c r="A340" s="18">
        <v>337</v>
      </c>
      <c r="B340" s="5">
        <v>3550</v>
      </c>
    </row>
    <row r="341" spans="1:2" x14ac:dyDescent="0.25">
      <c r="A341" s="18">
        <v>338</v>
      </c>
      <c r="B341" s="5">
        <v>3550</v>
      </c>
    </row>
    <row r="342" spans="1:2" x14ac:dyDescent="0.25">
      <c r="A342" s="18">
        <v>339</v>
      </c>
      <c r="B342" s="5">
        <v>3550</v>
      </c>
    </row>
    <row r="343" spans="1:2" x14ac:dyDescent="0.25">
      <c r="A343" s="18">
        <v>340</v>
      </c>
      <c r="B343" s="5">
        <v>3550</v>
      </c>
    </row>
    <row r="344" spans="1:2" x14ac:dyDescent="0.25">
      <c r="A344" s="18">
        <v>341</v>
      </c>
      <c r="B344" s="5">
        <v>3550</v>
      </c>
    </row>
    <row r="345" spans="1:2" x14ac:dyDescent="0.25">
      <c r="A345" s="18">
        <v>342</v>
      </c>
      <c r="B345" s="5">
        <v>3550</v>
      </c>
    </row>
    <row r="346" spans="1:2" x14ac:dyDescent="0.25">
      <c r="A346" s="18">
        <v>343</v>
      </c>
      <c r="B346" s="5">
        <v>3550</v>
      </c>
    </row>
    <row r="347" spans="1:2" x14ac:dyDescent="0.25">
      <c r="A347" s="18">
        <v>344</v>
      </c>
      <c r="B347" s="5" t="s">
        <v>1263</v>
      </c>
    </row>
    <row r="348" spans="1:2" x14ac:dyDescent="0.25">
      <c r="A348" s="18">
        <v>345</v>
      </c>
      <c r="B348" s="5" t="s">
        <v>1263</v>
      </c>
    </row>
    <row r="349" spans="1:2" x14ac:dyDescent="0.25">
      <c r="A349" s="18">
        <v>346</v>
      </c>
      <c r="B349" s="5" t="s">
        <v>1263</v>
      </c>
    </row>
    <row r="350" spans="1:2" x14ac:dyDescent="0.25">
      <c r="A350" s="18">
        <v>347</v>
      </c>
      <c r="B350" s="5" t="s">
        <v>1263</v>
      </c>
    </row>
    <row r="351" spans="1:2" x14ac:dyDescent="0.25">
      <c r="A351" s="18">
        <v>348</v>
      </c>
      <c r="B351" s="5" t="s">
        <v>1263</v>
      </c>
    </row>
    <row r="352" spans="1:2" x14ac:dyDescent="0.25">
      <c r="A352" s="18">
        <v>349</v>
      </c>
      <c r="B352" s="5" t="s">
        <v>1263</v>
      </c>
    </row>
    <row r="353" spans="1:2" x14ac:dyDescent="0.25">
      <c r="A353" s="18">
        <v>350</v>
      </c>
      <c r="B353" s="5" t="s">
        <v>1263</v>
      </c>
    </row>
    <row r="354" spans="1:2" x14ac:dyDescent="0.25">
      <c r="A354" s="18">
        <v>351</v>
      </c>
      <c r="B354" s="5" t="s">
        <v>1263</v>
      </c>
    </row>
    <row r="355" spans="1:2" x14ac:dyDescent="0.25">
      <c r="A355" s="18">
        <v>352</v>
      </c>
      <c r="B355" s="5" t="s">
        <v>1263</v>
      </c>
    </row>
    <row r="356" spans="1:2" x14ac:dyDescent="0.25">
      <c r="A356" s="18">
        <v>353</v>
      </c>
      <c r="B356" s="5" t="s">
        <v>1263</v>
      </c>
    </row>
    <row r="357" spans="1:2" x14ac:dyDescent="0.25">
      <c r="A357" s="18">
        <v>354</v>
      </c>
      <c r="B357" s="5" t="s">
        <v>1263</v>
      </c>
    </row>
    <row r="358" spans="1:2" x14ac:dyDescent="0.25">
      <c r="A358" s="18">
        <v>355</v>
      </c>
      <c r="B358" s="5" t="s">
        <v>1263</v>
      </c>
    </row>
    <row r="359" spans="1:2" x14ac:dyDescent="0.25">
      <c r="A359" s="18">
        <v>356</v>
      </c>
      <c r="B359" s="5">
        <v>2610</v>
      </c>
    </row>
    <row r="360" spans="1:2" x14ac:dyDescent="0.25">
      <c r="A360" s="18">
        <v>357</v>
      </c>
      <c r="B360" s="5">
        <v>2960</v>
      </c>
    </row>
    <row r="361" spans="1:2" x14ac:dyDescent="0.25">
      <c r="A361" s="18">
        <v>358</v>
      </c>
      <c r="B361" s="5">
        <v>2960</v>
      </c>
    </row>
    <row r="362" spans="1:2" x14ac:dyDescent="0.25">
      <c r="A362" s="18">
        <v>359</v>
      </c>
      <c r="B362" s="5">
        <v>2960</v>
      </c>
    </row>
    <row r="363" spans="1:2" x14ac:dyDescent="0.25">
      <c r="A363" s="18">
        <v>360</v>
      </c>
      <c r="B363" s="5">
        <v>2960</v>
      </c>
    </row>
    <row r="364" spans="1:2" x14ac:dyDescent="0.25">
      <c r="A364" s="18">
        <v>361</v>
      </c>
      <c r="B364" s="5">
        <v>2960</v>
      </c>
    </row>
    <row r="365" spans="1:2" x14ac:dyDescent="0.25">
      <c r="A365" s="18">
        <v>362</v>
      </c>
      <c r="B365" s="5">
        <v>2960</v>
      </c>
    </row>
    <row r="366" spans="1:2" x14ac:dyDescent="0.25">
      <c r="A366" s="18">
        <v>363</v>
      </c>
      <c r="B366" s="5">
        <v>2960</v>
      </c>
    </row>
    <row r="367" spans="1:2" x14ac:dyDescent="0.25">
      <c r="A367" s="18">
        <v>364</v>
      </c>
      <c r="B367" s="5">
        <v>2960</v>
      </c>
    </row>
    <row r="368" spans="1:2" x14ac:dyDescent="0.25">
      <c r="A368" s="18">
        <v>365</v>
      </c>
      <c r="B368" s="5">
        <v>2960</v>
      </c>
    </row>
    <row r="369" spans="1:2" x14ac:dyDescent="0.25">
      <c r="A369" s="18">
        <v>366</v>
      </c>
      <c r="B369" s="5">
        <v>2960</v>
      </c>
    </row>
    <row r="370" spans="1:2" x14ac:dyDescent="0.25">
      <c r="A370" s="18">
        <v>367</v>
      </c>
      <c r="B370" s="5">
        <v>2960</v>
      </c>
    </row>
    <row r="371" spans="1:2" x14ac:dyDescent="0.25">
      <c r="A371" s="18">
        <v>368</v>
      </c>
      <c r="B371" s="5">
        <v>2960</v>
      </c>
    </row>
    <row r="372" spans="1:2" x14ac:dyDescent="0.25">
      <c r="A372" s="18">
        <v>369</v>
      </c>
      <c r="B372" s="5">
        <v>2960</v>
      </c>
    </row>
    <row r="373" spans="1:2" x14ac:dyDescent="0.25">
      <c r="A373" s="18">
        <v>370</v>
      </c>
      <c r="B373" s="5">
        <v>2960</v>
      </c>
    </row>
    <row r="374" spans="1:2" x14ac:dyDescent="0.25">
      <c r="A374" s="18">
        <v>371</v>
      </c>
      <c r="B374" s="5">
        <v>2960</v>
      </c>
    </row>
    <row r="375" spans="1:2" x14ac:dyDescent="0.25">
      <c r="A375" s="18">
        <v>372</v>
      </c>
      <c r="B375" s="5">
        <v>2960</v>
      </c>
    </row>
    <row r="376" spans="1:2" x14ac:dyDescent="0.25">
      <c r="A376" s="18">
        <v>373</v>
      </c>
      <c r="B376" s="5">
        <v>3550</v>
      </c>
    </row>
    <row r="377" spans="1:2" x14ac:dyDescent="0.25">
      <c r="A377" s="18">
        <v>374</v>
      </c>
      <c r="B377" s="5">
        <v>3550</v>
      </c>
    </row>
    <row r="378" spans="1:2" x14ac:dyDescent="0.25">
      <c r="A378" s="18">
        <v>375</v>
      </c>
      <c r="B378" s="5">
        <v>3550</v>
      </c>
    </row>
    <row r="379" spans="1:2" x14ac:dyDescent="0.25">
      <c r="A379" s="18">
        <v>376</v>
      </c>
      <c r="B379" s="5">
        <v>3550</v>
      </c>
    </row>
    <row r="380" spans="1:2" x14ac:dyDescent="0.25">
      <c r="A380" s="18">
        <v>377</v>
      </c>
      <c r="B380" s="5" t="s">
        <v>1263</v>
      </c>
    </row>
    <row r="381" spans="1:2" x14ac:dyDescent="0.25">
      <c r="A381" s="18">
        <v>378</v>
      </c>
      <c r="B381" s="5" t="s">
        <v>1263</v>
      </c>
    </row>
    <row r="382" spans="1:2" x14ac:dyDescent="0.25">
      <c r="A382" s="18">
        <v>379</v>
      </c>
      <c r="B382" s="5" t="s">
        <v>1263</v>
      </c>
    </row>
    <row r="383" spans="1:2" x14ac:dyDescent="0.25">
      <c r="A383" s="18">
        <v>380</v>
      </c>
      <c r="B383" s="5" t="s">
        <v>1263</v>
      </c>
    </row>
    <row r="384" spans="1:2" x14ac:dyDescent="0.25">
      <c r="A384" s="18">
        <v>381</v>
      </c>
      <c r="B384" s="5" t="s">
        <v>1263</v>
      </c>
    </row>
    <row r="385" spans="1:2" x14ac:dyDescent="0.25">
      <c r="A385" s="18">
        <v>382</v>
      </c>
      <c r="B385" s="5" t="s">
        <v>1263</v>
      </c>
    </row>
    <row r="386" spans="1:2" x14ac:dyDescent="0.25">
      <c r="A386" s="18">
        <v>383</v>
      </c>
      <c r="B386" s="5" t="s">
        <v>1263</v>
      </c>
    </row>
    <row r="387" spans="1:2" x14ac:dyDescent="0.25">
      <c r="A387" s="18">
        <v>384</v>
      </c>
      <c r="B387" s="5" t="s">
        <v>1263</v>
      </c>
    </row>
    <row r="388" spans="1:2" x14ac:dyDescent="0.25">
      <c r="A388" s="18">
        <v>385</v>
      </c>
      <c r="B388" s="5" t="s">
        <v>1263</v>
      </c>
    </row>
    <row r="389" spans="1:2" x14ac:dyDescent="0.25">
      <c r="A389" s="18">
        <v>386</v>
      </c>
      <c r="B389" s="5" t="s">
        <v>1263</v>
      </c>
    </row>
    <row r="390" spans="1:2" x14ac:dyDescent="0.25">
      <c r="A390" s="18">
        <v>387</v>
      </c>
      <c r="B390" s="5" t="s">
        <v>1263</v>
      </c>
    </row>
    <row r="391" spans="1:2" x14ac:dyDescent="0.25">
      <c r="A391" s="18">
        <v>388</v>
      </c>
      <c r="B391" s="5" t="s">
        <v>1263</v>
      </c>
    </row>
    <row r="392" spans="1:2" x14ac:dyDescent="0.25">
      <c r="A392" s="18">
        <v>389</v>
      </c>
      <c r="B392" s="5" t="s">
        <v>1263</v>
      </c>
    </row>
    <row r="393" spans="1:2" x14ac:dyDescent="0.25">
      <c r="A393" s="18">
        <v>390</v>
      </c>
      <c r="B393" s="5" t="s">
        <v>1263</v>
      </c>
    </row>
    <row r="394" spans="1:2" x14ac:dyDescent="0.25">
      <c r="A394" s="18">
        <v>391</v>
      </c>
      <c r="B394" s="5" t="s">
        <v>1263</v>
      </c>
    </row>
    <row r="395" spans="1:2" x14ac:dyDescent="0.25">
      <c r="A395" s="18">
        <v>392</v>
      </c>
      <c r="B395" s="5">
        <v>2610</v>
      </c>
    </row>
    <row r="396" spans="1:2" x14ac:dyDescent="0.25">
      <c r="A396" s="18">
        <v>393</v>
      </c>
      <c r="B396" s="5">
        <v>2610</v>
      </c>
    </row>
    <row r="397" spans="1:2" x14ac:dyDescent="0.25">
      <c r="A397" s="18">
        <v>394</v>
      </c>
      <c r="B397" s="5">
        <v>2610</v>
      </c>
    </row>
    <row r="398" spans="1:2" x14ac:dyDescent="0.25">
      <c r="A398" s="18">
        <v>395</v>
      </c>
      <c r="B398" s="5">
        <v>2610</v>
      </c>
    </row>
    <row r="399" spans="1:2" x14ac:dyDescent="0.25">
      <c r="A399" s="18">
        <v>396</v>
      </c>
      <c r="B399" s="5">
        <v>2610</v>
      </c>
    </row>
    <row r="400" spans="1:2" x14ac:dyDescent="0.25">
      <c r="A400" s="18">
        <v>397</v>
      </c>
      <c r="B400" s="5">
        <v>2960</v>
      </c>
    </row>
    <row r="401" spans="1:2" x14ac:dyDescent="0.25">
      <c r="A401" s="18">
        <v>398</v>
      </c>
      <c r="B401" s="5">
        <v>2960</v>
      </c>
    </row>
    <row r="402" spans="1:2" x14ac:dyDescent="0.25">
      <c r="A402" s="18">
        <v>399</v>
      </c>
      <c r="B402" s="5">
        <v>2960</v>
      </c>
    </row>
    <row r="403" spans="1:2" x14ac:dyDescent="0.25">
      <c r="A403" s="18">
        <v>400</v>
      </c>
      <c r="B403" s="5">
        <v>2960</v>
      </c>
    </row>
    <row r="404" spans="1:2" x14ac:dyDescent="0.25">
      <c r="A404" s="18">
        <v>401</v>
      </c>
      <c r="B404" s="5">
        <v>2960</v>
      </c>
    </row>
    <row r="405" spans="1:2" x14ac:dyDescent="0.25">
      <c r="A405" s="18">
        <v>402</v>
      </c>
      <c r="B405" s="5">
        <v>2960</v>
      </c>
    </row>
    <row r="406" spans="1:2" x14ac:dyDescent="0.25">
      <c r="A406" s="18">
        <v>403</v>
      </c>
      <c r="B406" s="5">
        <v>2960</v>
      </c>
    </row>
    <row r="407" spans="1:2" x14ac:dyDescent="0.25">
      <c r="A407" s="18">
        <v>404</v>
      </c>
      <c r="B407" s="5">
        <v>2610</v>
      </c>
    </row>
    <row r="408" spans="1:2" x14ac:dyDescent="0.25">
      <c r="A408" s="18">
        <v>405</v>
      </c>
      <c r="B408" s="5">
        <v>2960</v>
      </c>
    </row>
    <row r="409" spans="1:2" x14ac:dyDescent="0.25">
      <c r="A409" s="18">
        <v>406</v>
      </c>
      <c r="B409" s="5">
        <v>2960</v>
      </c>
    </row>
    <row r="410" spans="1:2" x14ac:dyDescent="0.25">
      <c r="A410" s="18">
        <v>407</v>
      </c>
      <c r="B410" s="5">
        <v>2960</v>
      </c>
    </row>
    <row r="411" spans="1:2" x14ac:dyDescent="0.25">
      <c r="A411" s="18">
        <v>408</v>
      </c>
      <c r="B411" s="5">
        <v>2960</v>
      </c>
    </row>
    <row r="412" spans="1:2" x14ac:dyDescent="0.25">
      <c r="A412" s="18">
        <v>409</v>
      </c>
      <c r="B412" s="5">
        <v>2960</v>
      </c>
    </row>
    <row r="413" spans="1:2" x14ac:dyDescent="0.25">
      <c r="A413" s="18">
        <v>410</v>
      </c>
      <c r="B413" s="5">
        <v>2960</v>
      </c>
    </row>
    <row r="414" spans="1:2" x14ac:dyDescent="0.25">
      <c r="A414" s="18">
        <v>411</v>
      </c>
      <c r="B414" s="5">
        <v>2960</v>
      </c>
    </row>
    <row r="415" spans="1:2" x14ac:dyDescent="0.25">
      <c r="A415" s="18">
        <v>412</v>
      </c>
      <c r="B415" s="5">
        <v>2960</v>
      </c>
    </row>
    <row r="416" spans="1:2" x14ac:dyDescent="0.25">
      <c r="A416" s="18">
        <v>413</v>
      </c>
      <c r="B416" s="5">
        <v>2960</v>
      </c>
    </row>
    <row r="417" spans="1:2" x14ac:dyDescent="0.25">
      <c r="A417" s="18">
        <v>414</v>
      </c>
      <c r="B417" s="5">
        <v>2960</v>
      </c>
    </row>
    <row r="418" spans="1:2" x14ac:dyDescent="0.25">
      <c r="A418" s="18">
        <v>415</v>
      </c>
      <c r="B418" s="5">
        <v>2960</v>
      </c>
    </row>
    <row r="419" spans="1:2" x14ac:dyDescent="0.25">
      <c r="A419" s="18">
        <v>416</v>
      </c>
      <c r="B419" s="5">
        <v>2960</v>
      </c>
    </row>
    <row r="420" spans="1:2" x14ac:dyDescent="0.25">
      <c r="A420" s="18">
        <v>417</v>
      </c>
      <c r="B420" s="5">
        <v>2960</v>
      </c>
    </row>
    <row r="421" spans="1:2" x14ac:dyDescent="0.25">
      <c r="A421" s="18">
        <v>418</v>
      </c>
      <c r="B421" s="5">
        <v>2960</v>
      </c>
    </row>
    <row r="422" spans="1:2" x14ac:dyDescent="0.25">
      <c r="A422" s="18">
        <v>419</v>
      </c>
      <c r="B422" s="5">
        <v>2960</v>
      </c>
    </row>
    <row r="423" spans="1:2" x14ac:dyDescent="0.25">
      <c r="A423" s="18">
        <v>420</v>
      </c>
      <c r="B423" s="5">
        <v>2960</v>
      </c>
    </row>
    <row r="424" spans="1:2" x14ac:dyDescent="0.25">
      <c r="A424" s="18">
        <v>421</v>
      </c>
      <c r="B424" s="5">
        <v>2960</v>
      </c>
    </row>
    <row r="425" spans="1:2" x14ac:dyDescent="0.25">
      <c r="A425" s="18">
        <v>422</v>
      </c>
      <c r="B425" s="5">
        <v>2960</v>
      </c>
    </row>
    <row r="426" spans="1:2" x14ac:dyDescent="0.25">
      <c r="A426" s="18">
        <v>423</v>
      </c>
      <c r="B426" s="5">
        <v>2960</v>
      </c>
    </row>
    <row r="427" spans="1:2" x14ac:dyDescent="0.25">
      <c r="A427" s="18">
        <v>424</v>
      </c>
      <c r="B427" s="5">
        <v>2960</v>
      </c>
    </row>
    <row r="428" spans="1:2" x14ac:dyDescent="0.25">
      <c r="A428" s="18">
        <v>425</v>
      </c>
      <c r="B428" s="5">
        <v>2960</v>
      </c>
    </row>
    <row r="429" spans="1:2" x14ac:dyDescent="0.25">
      <c r="A429" s="18">
        <v>426</v>
      </c>
      <c r="B429" s="5">
        <v>2960</v>
      </c>
    </row>
    <row r="430" spans="1:2" x14ac:dyDescent="0.25">
      <c r="A430" s="18">
        <v>427</v>
      </c>
      <c r="B430" s="5">
        <v>2960</v>
      </c>
    </row>
    <row r="431" spans="1:2" x14ac:dyDescent="0.25">
      <c r="A431" s="18">
        <v>428</v>
      </c>
      <c r="B431" s="5">
        <v>2960</v>
      </c>
    </row>
    <row r="432" spans="1:2" x14ac:dyDescent="0.25">
      <c r="A432" s="18">
        <v>429</v>
      </c>
      <c r="B432" s="5">
        <v>2960</v>
      </c>
    </row>
    <row r="433" spans="1:2" x14ac:dyDescent="0.25">
      <c r="A433" s="18">
        <v>430</v>
      </c>
      <c r="B433" s="5">
        <v>2960</v>
      </c>
    </row>
    <row r="434" spans="1:2" x14ac:dyDescent="0.25">
      <c r="A434" s="18">
        <v>431</v>
      </c>
      <c r="B434" s="5">
        <v>2960</v>
      </c>
    </row>
    <row r="435" spans="1:2" x14ac:dyDescent="0.25">
      <c r="A435" s="18">
        <v>432</v>
      </c>
      <c r="B435" s="5">
        <v>2960</v>
      </c>
    </row>
    <row r="436" spans="1:2" x14ac:dyDescent="0.25">
      <c r="A436" s="18">
        <v>433</v>
      </c>
      <c r="B436" s="5">
        <v>2960</v>
      </c>
    </row>
    <row r="437" spans="1:2" x14ac:dyDescent="0.25">
      <c r="A437" s="18">
        <v>434</v>
      </c>
      <c r="B437" s="5">
        <v>2960</v>
      </c>
    </row>
    <row r="438" spans="1:2" x14ac:dyDescent="0.25">
      <c r="A438" s="18">
        <v>435</v>
      </c>
      <c r="B438" s="5">
        <v>2960</v>
      </c>
    </row>
    <row r="439" spans="1:2" x14ac:dyDescent="0.25">
      <c r="A439" s="18">
        <v>436</v>
      </c>
      <c r="B439" s="5">
        <v>2960</v>
      </c>
    </row>
    <row r="440" spans="1:2" x14ac:dyDescent="0.25">
      <c r="A440" s="18">
        <v>437</v>
      </c>
      <c r="B440" s="5">
        <v>2960</v>
      </c>
    </row>
    <row r="441" spans="1:2" x14ac:dyDescent="0.25">
      <c r="A441" s="18">
        <v>438</v>
      </c>
      <c r="B441" s="5">
        <v>2960</v>
      </c>
    </row>
    <row r="442" spans="1:2" x14ac:dyDescent="0.25">
      <c r="A442" s="18">
        <v>439</v>
      </c>
      <c r="B442" s="5">
        <v>2960</v>
      </c>
    </row>
    <row r="443" spans="1:2" x14ac:dyDescent="0.25">
      <c r="A443" s="18">
        <v>440</v>
      </c>
      <c r="B443" s="5">
        <v>2960</v>
      </c>
    </row>
    <row r="444" spans="1:2" x14ac:dyDescent="0.25">
      <c r="A444" s="18">
        <v>441</v>
      </c>
      <c r="B444" s="5">
        <v>2960</v>
      </c>
    </row>
    <row r="445" spans="1:2" x14ac:dyDescent="0.25">
      <c r="A445" s="18">
        <v>442</v>
      </c>
      <c r="B445" s="5">
        <v>2610</v>
      </c>
    </row>
    <row r="446" spans="1:2" x14ac:dyDescent="0.25">
      <c r="A446" s="18">
        <v>443</v>
      </c>
      <c r="B446" s="5">
        <v>2960</v>
      </c>
    </row>
    <row r="447" spans="1:2" x14ac:dyDescent="0.25">
      <c r="A447" s="18">
        <v>444</v>
      </c>
      <c r="B447" s="5">
        <v>2960</v>
      </c>
    </row>
    <row r="448" spans="1:2" x14ac:dyDescent="0.25">
      <c r="A448" s="18">
        <v>445</v>
      </c>
      <c r="B448" s="5">
        <v>2610</v>
      </c>
    </row>
    <row r="449" spans="1:2" x14ac:dyDescent="0.25">
      <c r="A449" s="18">
        <v>446</v>
      </c>
      <c r="B449" s="5">
        <v>2960</v>
      </c>
    </row>
    <row r="450" spans="1:2" x14ac:dyDescent="0.25">
      <c r="A450" s="18">
        <v>447</v>
      </c>
      <c r="B450" s="5">
        <v>2960</v>
      </c>
    </row>
    <row r="451" spans="1:2" x14ac:dyDescent="0.25">
      <c r="A451" s="18">
        <v>448</v>
      </c>
      <c r="B451" s="5">
        <v>2960</v>
      </c>
    </row>
    <row r="452" spans="1:2" x14ac:dyDescent="0.25">
      <c r="A452" s="18">
        <v>449</v>
      </c>
      <c r="B452" s="5">
        <v>2960</v>
      </c>
    </row>
    <row r="453" spans="1:2" x14ac:dyDescent="0.25">
      <c r="A453" s="18">
        <v>450</v>
      </c>
      <c r="B453" s="5">
        <v>2960</v>
      </c>
    </row>
    <row r="454" spans="1:2" x14ac:dyDescent="0.25">
      <c r="A454" s="18">
        <v>451</v>
      </c>
      <c r="B454" s="5">
        <v>2960</v>
      </c>
    </row>
    <row r="455" spans="1:2" x14ac:dyDescent="0.25">
      <c r="A455" s="18">
        <v>452</v>
      </c>
      <c r="B455" s="5">
        <v>2960</v>
      </c>
    </row>
    <row r="456" spans="1:2" x14ac:dyDescent="0.25">
      <c r="A456" s="18">
        <v>453</v>
      </c>
      <c r="B456" s="5">
        <v>2960</v>
      </c>
    </row>
    <row r="457" spans="1:2" x14ac:dyDescent="0.25">
      <c r="A457" s="18">
        <v>454</v>
      </c>
      <c r="B457" s="5">
        <v>2960</v>
      </c>
    </row>
    <row r="458" spans="1:2" x14ac:dyDescent="0.25">
      <c r="A458" s="18">
        <v>455</v>
      </c>
      <c r="B458" s="5">
        <v>2960</v>
      </c>
    </row>
    <row r="459" spans="1:2" x14ac:dyDescent="0.25">
      <c r="A459" s="18">
        <v>456</v>
      </c>
      <c r="B459" s="5">
        <v>2960</v>
      </c>
    </row>
    <row r="460" spans="1:2" x14ac:dyDescent="0.25">
      <c r="A460" s="18">
        <v>457</v>
      </c>
      <c r="B460" s="5">
        <v>2960</v>
      </c>
    </row>
    <row r="461" spans="1:2" x14ac:dyDescent="0.25">
      <c r="A461" s="18">
        <v>458</v>
      </c>
      <c r="B461" s="5">
        <v>2960</v>
      </c>
    </row>
    <row r="462" spans="1:2" x14ac:dyDescent="0.25">
      <c r="A462" s="18">
        <v>459</v>
      </c>
      <c r="B462" s="5">
        <v>2960</v>
      </c>
    </row>
    <row r="463" spans="1:2" x14ac:dyDescent="0.25">
      <c r="A463" s="18">
        <v>460</v>
      </c>
      <c r="B463" s="5">
        <v>2960</v>
      </c>
    </row>
    <row r="464" spans="1:2" x14ac:dyDescent="0.25">
      <c r="A464" s="18">
        <v>461</v>
      </c>
      <c r="B464" s="5">
        <v>2960</v>
      </c>
    </row>
    <row r="465" spans="1:2" x14ac:dyDescent="0.25">
      <c r="A465" s="18">
        <v>462</v>
      </c>
      <c r="B465" s="5">
        <v>2960</v>
      </c>
    </row>
    <row r="466" spans="1:2" x14ac:dyDescent="0.25">
      <c r="A466" s="18">
        <v>463</v>
      </c>
      <c r="B466" s="5">
        <v>2960</v>
      </c>
    </row>
    <row r="467" spans="1:2" x14ac:dyDescent="0.25">
      <c r="A467" s="18">
        <v>464</v>
      </c>
      <c r="B467" s="5">
        <v>2960</v>
      </c>
    </row>
    <row r="468" spans="1:2" x14ac:dyDescent="0.25">
      <c r="A468" s="18">
        <v>465</v>
      </c>
      <c r="B468" s="5">
        <v>2960</v>
      </c>
    </row>
    <row r="469" spans="1:2" x14ac:dyDescent="0.25">
      <c r="A469" s="18">
        <v>466</v>
      </c>
      <c r="B469" s="5">
        <v>2960</v>
      </c>
    </row>
    <row r="470" spans="1:2" x14ac:dyDescent="0.25">
      <c r="A470" s="18">
        <v>467</v>
      </c>
      <c r="B470" s="5">
        <v>2960</v>
      </c>
    </row>
    <row r="471" spans="1:2" x14ac:dyDescent="0.25">
      <c r="A471" s="18">
        <v>468</v>
      </c>
      <c r="B471" s="5">
        <v>2960</v>
      </c>
    </row>
    <row r="472" spans="1:2" x14ac:dyDescent="0.25">
      <c r="A472" s="18">
        <v>469</v>
      </c>
      <c r="B472" s="5">
        <v>2960</v>
      </c>
    </row>
    <row r="473" spans="1:2" x14ac:dyDescent="0.25">
      <c r="A473" s="18">
        <v>470</v>
      </c>
      <c r="B473" s="5" t="s">
        <v>1260</v>
      </c>
    </row>
    <row r="474" spans="1:2" x14ac:dyDescent="0.25">
      <c r="A474" s="18">
        <v>471</v>
      </c>
      <c r="B474" s="5" t="s">
        <v>1260</v>
      </c>
    </row>
    <row r="475" spans="1:2" x14ac:dyDescent="0.25">
      <c r="A475" s="18">
        <v>472</v>
      </c>
      <c r="B475" s="5" t="s">
        <v>1260</v>
      </c>
    </row>
    <row r="476" spans="1:2" x14ac:dyDescent="0.25">
      <c r="A476" s="18">
        <v>473</v>
      </c>
      <c r="B476" s="5" t="s">
        <v>1264</v>
      </c>
    </row>
    <row r="477" spans="1:2" x14ac:dyDescent="0.25">
      <c r="A477" s="18">
        <v>474</v>
      </c>
      <c r="B477" s="5" t="s">
        <v>1260</v>
      </c>
    </row>
    <row r="478" spans="1:2" x14ac:dyDescent="0.25">
      <c r="A478" s="18">
        <v>475</v>
      </c>
      <c r="B478" s="5">
        <v>2610</v>
      </c>
    </row>
    <row r="479" spans="1:2" x14ac:dyDescent="0.25">
      <c r="A479" s="18">
        <v>476</v>
      </c>
      <c r="B479" s="5" t="s">
        <v>1260</v>
      </c>
    </row>
    <row r="480" spans="1:2" x14ac:dyDescent="0.25">
      <c r="A480" s="18">
        <v>477</v>
      </c>
      <c r="B480" s="5">
        <v>2610</v>
      </c>
    </row>
    <row r="481" spans="1:2" x14ac:dyDescent="0.25">
      <c r="A481" s="18">
        <v>478</v>
      </c>
      <c r="B481" s="5" t="s">
        <v>1260</v>
      </c>
    </row>
    <row r="482" spans="1:2" x14ac:dyDescent="0.25">
      <c r="A482" s="18">
        <v>479</v>
      </c>
      <c r="B482" s="5" t="s">
        <v>1260</v>
      </c>
    </row>
    <row r="483" spans="1:2" x14ac:dyDescent="0.25">
      <c r="A483" s="18">
        <v>480</v>
      </c>
      <c r="B483" s="5">
        <v>2610</v>
      </c>
    </row>
    <row r="484" spans="1:2" x14ac:dyDescent="0.25">
      <c r="A484" s="18">
        <v>481</v>
      </c>
      <c r="B484" s="5" t="s">
        <v>1260</v>
      </c>
    </row>
    <row r="485" spans="1:2" x14ac:dyDescent="0.25">
      <c r="A485" s="18">
        <v>482</v>
      </c>
      <c r="B485" s="5">
        <v>2610</v>
      </c>
    </row>
    <row r="486" spans="1:2" x14ac:dyDescent="0.25">
      <c r="A486" s="18">
        <v>483</v>
      </c>
      <c r="B486" s="5" t="s">
        <v>1260</v>
      </c>
    </row>
    <row r="487" spans="1:2" x14ac:dyDescent="0.25">
      <c r="A487" s="18">
        <v>484</v>
      </c>
      <c r="B487" s="5">
        <v>2610</v>
      </c>
    </row>
    <row r="488" spans="1:2" x14ac:dyDescent="0.25">
      <c r="A488" s="18">
        <v>485</v>
      </c>
      <c r="B488" s="5" t="s">
        <v>1260</v>
      </c>
    </row>
    <row r="489" spans="1:2" x14ac:dyDescent="0.25">
      <c r="A489" s="18">
        <v>486</v>
      </c>
      <c r="B489" s="5">
        <v>2610</v>
      </c>
    </row>
    <row r="490" spans="1:2" x14ac:dyDescent="0.25">
      <c r="A490" s="18">
        <v>487</v>
      </c>
      <c r="B490" s="5">
        <v>2610</v>
      </c>
    </row>
    <row r="491" spans="1:2" x14ac:dyDescent="0.25">
      <c r="A491" s="18">
        <v>488</v>
      </c>
      <c r="B491" s="5">
        <v>2610</v>
      </c>
    </row>
    <row r="492" spans="1:2" x14ac:dyDescent="0.25">
      <c r="A492" s="18">
        <v>489</v>
      </c>
      <c r="B492" s="5">
        <v>2610</v>
      </c>
    </row>
    <row r="493" spans="1:2" x14ac:dyDescent="0.25">
      <c r="A493" s="18">
        <v>490</v>
      </c>
      <c r="B493" s="5">
        <v>2610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2025-08-01T14:43:20Z</dcterms:created>
  <dcterms:modified xsi:type="dcterms:W3CDTF">2025-10-24T14:48:43Z</dcterms:modified>
</cp:coreProperties>
</file>