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0DFA64F3-A30F-47AF-B126-53D75F8E4393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<sst xmlns="http://schemas.openxmlformats.org/spreadsheetml/2006/main" count="32" uniqueCount="21">
  <si>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</si>
  <si>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</si>
  <si>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</si>
  <si>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</si>
  <si>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</si>
  <si>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</si>
  <si>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</si>
  <si>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</si>
  <si>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</si>
  <si>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</si>
  <si>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</si>
  <si>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</si>
  <si>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</si>
  <si>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</si>
  <si>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</si>
  <si>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</si>
  <si>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</si>
  <si>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</si>
  <si>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</si>
  <si>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</si>
  <si>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de Agua Potable y Alcantarillado Municipal de Valle de Santiago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</si>
</sst>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7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36705478.990000002</v>
      </c>
      <c r="E32" s="19">
        <v>34692805.509999998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36705478.990000002</v>
      </c>
      <c r="E34" s="19">
        <f>E32+E3</f>
        <v>34692805.509999998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2025-10-13T20:40:03Z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