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SEGUNDO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<sst xmlns="http://schemas.openxmlformats.org/spreadsheetml/2006/main" count="51" uniqueCount="33">
  <si>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</si>
  <si>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</si>
  <si>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</si>
  <si>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</si>
  <si>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</si>
  <si>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</si>
  <si>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</si>
  <si>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</si>
  <si>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</si>
  <si>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</si>
  <si>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</si>
  <si>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</si>
  <si>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</si>
  <si>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</si>
  <si>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</si>
  <si>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</si>
  <si>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</si>
  <si>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</si>
  <si>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</si>
  <si>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</si>
  <si>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</si>
  <si>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</si>
  <si>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F0001</t>
  </si>
  <si>
    <t>FORTALECIMIENTO DE LAS ACTIVIDADES CULTURALES</t>
  </si>
  <si>
    <t>5110</t>
  </si>
  <si>
    <t>BIENES MUEBLES</t>
  </si>
  <si>
    <t>DIRECCION</t>
  </si>
  <si>
    <t>31120M42C010000</t>
  </si>
  <si>
    <t/>
  </si>
  <si>
    <t>5150</t>
  </si>
  <si>
    <t>5210</t>
  </si>
  <si>
    <t>5290</t>
  </si>
  <si>
    <t>Casa de la Cultura del Municipio de Valle de Santiago,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</si>
</sst>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A8" sqref="A8:Q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6960</v>
      </c>
      <c r="I4" s="13">
        <v>6627.66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0.95224999999999993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16860</v>
      </c>
      <c r="I5" s="13">
        <v>15077.68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0.89428706998813767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46400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34000</v>
      </c>
      <c r="I7" s="13">
        <v>20880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0.61411764705882355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0</v>
      </c>
      <c r="H8" s="14">
        <f>SUM(H4:H7)</f>
        <v>104220</v>
      </c>
      <c r="I8" s="14">
        <f>SUM(I4:I7)</f>
        <v>42585.34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980022895</cp:lastModifiedBy>
  <dcterms:created xsi:type="dcterms:W3CDTF">2023-06-21T19:35:53Z</dcterms:created>
  <dcterms:modified xsi:type="dcterms:W3CDTF">2025-07-09T21:47:35Z</dcterms:modified>
</cp:coreProperties>
</file>