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APAM\Transparencia\3ER-TRIMESTRE\Exceles\"/>
    </mc:Choice>
  </mc:AlternateContent>
  <xr:revisionPtr revIDLastSave="0" documentId="8_{DBF57D2A-DDE2-4A5E-BF49-4C94F5E0C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<sst xmlns="http://schemas.openxmlformats.org/spreadsheetml/2006/main" count="136" uniqueCount="98">
  <si>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</si>
  <si>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</si>
  <si>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</si>
  <si>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</si>
  <si>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</si>
  <si>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</si>
  <si>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</si>
  <si>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</si>
  <si>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</si>
  <si>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</si>
  <si>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</si>
  <si>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</si>
  <si>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</si>
  <si>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</si>
  <si>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</si>
  <si>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</si>
  <si>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</si>
  <si>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</si>
  <si>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</si>
  <si>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</si>
  <si>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</si>
  <si>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</si>
  <si>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</si>
  <si>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</si>
  <si>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</si>
  <si>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</si>
  <si>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</si>
  <si>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</si>
  <si>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</si>
  <si>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</si>
  <si>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</si>
  <si>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</si>
  <si>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</si>
  <si>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</si>
  <si>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</si>
  <si>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</si>
  <si>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</si>
  <si>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</si>
  <si>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</si>
  <si>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</si>
  <si>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</si>
  <si>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</si>
  <si>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</si>
  <si>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</si>
  <si>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</si>
  <si>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</si>
  <si>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</si>
  <si>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</si>
  <si>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</si>
  <si>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</si>
  <si>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</si>
  <si>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</si>
  <si>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</si>
  <si>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</si>
  <si>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</si>
  <si>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</si>
  <si>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</si>
  <si>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</si>
  <si>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</si>
  <si>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</si>
  <si>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</si>
  <si>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</si>
  <si>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</si>
  <si>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</si>
  <si>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</si>
  <si>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</si>
  <si>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PEDRO ENRIQUE</t>
  </si>
  <si>
    <t xml:space="preserve">GUISA </t>
  </si>
  <si>
    <t>RIVAS</t>
  </si>
  <si>
    <t>CD-SAPAM/PSP/007/2025</t>
  </si>
  <si>
    <t>CD-SAPAM/PSP/008/2025</t>
  </si>
  <si>
    <t>CD-SAPAM/PSP/009/2025</t>
  </si>
  <si>
    <t>CD-SAPAM/PSS/006/2025</t>
  </si>
  <si>
    <t>CD-SAPAM/PSP/010/2025</t>
  </si>
  <si>
    <t xml:space="preserve">GIULIANA </t>
  </si>
  <si>
    <t xml:space="preserve">AVILA </t>
  </si>
  <si>
    <t xml:space="preserve">VALADEZ </t>
  </si>
  <si>
    <t xml:space="preserve">LUIS ALBERTO </t>
  </si>
  <si>
    <t xml:space="preserve">VILLAR </t>
  </si>
  <si>
    <t xml:space="preserve">GARCIA </t>
  </si>
  <si>
    <t xml:space="preserve">CARLOS </t>
  </si>
  <si>
    <t xml:space="preserve">PITA </t>
  </si>
  <si>
    <t xml:space="preserve">DE LA PAZ </t>
  </si>
  <si>
    <t xml:space="preserve">Departamento Jurídico SAPAM </t>
  </si>
  <si>
    <t xml:space="preserve">No, ninguna </t>
  </si>
  <si>
    <t xml:space="preserve">No cuenta con ninguna </t>
  </si>
  <si>
    <t xml:space="preserve">https://vallesantiagobucket.s3.us-east-2.amazonaws.com/transparency/files/sapam_M8aELtRc_file.pdf </t>
  </si>
  <si>
    <t>https://vallesantiagobucket.s3.us-east-2.amazonaws.com/transparency/files/sapam_BaK5rCbs_file.pdf</t>
  </si>
  <si>
    <t>https://vallesantiagobucket.s3.us-east-2.amazonaws.com/transparency/files/sapam_3M8aylRf_file.pdf</t>
  </si>
  <si>
    <t xml:space="preserve">El monto del pago que se le realiza en este caso a la prestadora de servicios es 50% al momento del comienzo de los estudios y el monto 50% será pagado al final de la vigencia del contrato </t>
  </si>
  <si>
    <t>Realización del actualización de precios unitarios del proyecto ejecutivo sector 7 (A-B-C)</t>
  </si>
  <si>
    <t>Elaboración de estudios tecnicos y gestion en materia de residuos para el SAPAM</t>
  </si>
  <si>
    <t xml:space="preserve">Realización de analisis administrativos de las fuentes de abastecimiento administrados por el municipio de Valle  de Santiago, Guanajuato, para lograr un banco de agua. </t>
  </si>
  <si>
    <t xml:space="preserve">El monto del pago que se le realiza en este caso a el prestador de servicios es 50% al momento del comienzo de los estudios y el monto 50% será pagado al final de la vigencia del contrato </t>
  </si>
  <si>
    <t>https://vallesantiagobucket.s3.us-east-2.amazonaws.com/transparency/files/sapam_aBYMpwqu_file.pdf</t>
  </si>
  <si>
    <t>https://vallesantiagobucket.s3.us-east-2.amazonaws.com/transparency/files/sapam_AzbfqxwS_file.pdf</t>
  </si>
  <si>
    <t>Elaboración de estudios geofisicos - hidrogeologicos para localizar un punto para la perforacion de un pozo profundo denonimado pozo 8</t>
  </si>
  <si>
    <t>Elaboración de estudios geofisicos - hidrogeologicos para localizar un punto para la perforacion de un pozo profundo denonimado pozo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</si>
</sst>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3M8aylRf_file.pdf" TargetMode="External"/><Relationship Id="rId2" Type="http://schemas.openxmlformats.org/officeDocument/2006/relationships/hyperlink" Target="https://vallesantiagobucket.s3.us-east-2.amazonaws.com/transparency/files/sapam_BaK5rCbs_file.pdf" TargetMode="External"/><Relationship Id="rId1" Type="http://schemas.openxmlformats.org/officeDocument/2006/relationships/hyperlink" Target="https://vallesantiagobucket.s3.us-east-2.amazonaws.com/transparency/files/sapam_M8aELtRc_file.pdf" TargetMode="External"/><Relationship Id="rId5" Type="http://schemas.openxmlformats.org/officeDocument/2006/relationships/hyperlink" Target="https://vallesantiagobucket.s3.us-east-2.amazonaws.com/transparency/files/sapam_AzbfqxwS_file.pdf" TargetMode="External"/><Relationship Id="rId4" Type="http://schemas.openxmlformats.org/officeDocument/2006/relationships/hyperlink" Target="https://vallesantiagobucket.s3.us-east-2.amazonaws.com/transparency/files/sapam_aBYMpwqu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45839</v>
      </c>
      <c r="C8" s="3">
        <v>45930</v>
      </c>
      <c r="D8" t="s">
        <v>62</v>
      </c>
      <c r="F8" t="s">
        <v>66</v>
      </c>
      <c r="G8" t="s">
        <v>67</v>
      </c>
      <c r="H8" t="s">
        <v>68</v>
      </c>
      <c r="I8" t="s">
        <v>64</v>
      </c>
      <c r="J8" t="s">
        <v>72</v>
      </c>
      <c r="K8" s="5" t="s">
        <v>86</v>
      </c>
      <c r="L8" s="2">
        <v>45917</v>
      </c>
      <c r="M8" s="2">
        <v>45947</v>
      </c>
      <c r="N8" t="s">
        <v>90</v>
      </c>
      <c r="O8" s="4">
        <v>14779.56</v>
      </c>
      <c r="P8" s="4">
        <v>12741</v>
      </c>
      <c r="Q8" s="4">
        <v>14779.56</v>
      </c>
      <c r="R8" s="4">
        <v>12741</v>
      </c>
      <c r="S8" t="s">
        <v>84</v>
      </c>
      <c r="U8" t="s">
        <v>83</v>
      </c>
      <c r="V8" s="2">
        <v>45936</v>
      </c>
      <c r="W8" t="s">
        <v>85</v>
      </c>
    </row>
    <row r="9" spans="1:23" x14ac:dyDescent="0.25">
      <c r="A9">
        <v>2025</v>
      </c>
      <c r="B9" s="3">
        <v>45839</v>
      </c>
      <c r="C9" s="3">
        <v>45930</v>
      </c>
      <c r="D9" t="s">
        <v>62</v>
      </c>
      <c r="F9" t="s">
        <v>74</v>
      </c>
      <c r="G9" t="s">
        <v>75</v>
      </c>
      <c r="H9" t="s">
        <v>76</v>
      </c>
      <c r="I9" t="s">
        <v>65</v>
      </c>
      <c r="J9" t="s">
        <v>69</v>
      </c>
      <c r="K9" s="5" t="s">
        <v>87</v>
      </c>
      <c r="L9" s="2">
        <v>45922</v>
      </c>
      <c r="M9" s="2">
        <v>46164</v>
      </c>
      <c r="N9" t="s">
        <v>91</v>
      </c>
      <c r="O9" s="4">
        <v>49300</v>
      </c>
      <c r="P9" s="4">
        <v>42500</v>
      </c>
      <c r="Q9" s="4">
        <v>98600</v>
      </c>
      <c r="R9" s="4">
        <v>85000</v>
      </c>
      <c r="S9" t="s">
        <v>84</v>
      </c>
      <c r="U9" t="s">
        <v>83</v>
      </c>
      <c r="V9" s="2">
        <v>45936</v>
      </c>
      <c r="W9" t="s">
        <v>89</v>
      </c>
    </row>
    <row r="10" spans="1:23" x14ac:dyDescent="0.25">
      <c r="A10">
        <v>2025</v>
      </c>
      <c r="B10" s="3">
        <v>45839</v>
      </c>
      <c r="C10" s="3">
        <v>45930</v>
      </c>
      <c r="D10" t="s">
        <v>62</v>
      </c>
      <c r="F10" t="s">
        <v>77</v>
      </c>
      <c r="G10" t="s">
        <v>78</v>
      </c>
      <c r="H10" t="s">
        <v>79</v>
      </c>
      <c r="I10" t="s">
        <v>64</v>
      </c>
      <c r="J10" t="s">
        <v>70</v>
      </c>
      <c r="K10" s="5" t="s">
        <v>88</v>
      </c>
      <c r="L10" s="2">
        <v>45922</v>
      </c>
      <c r="M10" s="2">
        <v>46075</v>
      </c>
      <c r="N10" t="s">
        <v>92</v>
      </c>
      <c r="O10" s="4">
        <v>243600</v>
      </c>
      <c r="P10" s="4">
        <v>210000</v>
      </c>
      <c r="Q10" s="4">
        <v>487200</v>
      </c>
      <c r="R10" s="4">
        <v>420000</v>
      </c>
      <c r="S10" t="s">
        <v>84</v>
      </c>
      <c r="U10" t="s">
        <v>83</v>
      </c>
      <c r="V10" s="2">
        <v>45936</v>
      </c>
      <c r="W10" t="s">
        <v>93</v>
      </c>
    </row>
    <row r="11" spans="1:23" x14ac:dyDescent="0.25">
      <c r="A11">
        <v>2025</v>
      </c>
      <c r="B11" s="3">
        <v>45839</v>
      </c>
      <c r="C11" s="3">
        <v>45930</v>
      </c>
      <c r="D11" t="s">
        <v>62</v>
      </c>
      <c r="F11" t="s">
        <v>80</v>
      </c>
      <c r="G11" t="s">
        <v>81</v>
      </c>
      <c r="H11" t="s">
        <v>82</v>
      </c>
      <c r="I11" t="s">
        <v>64</v>
      </c>
      <c r="J11" t="s">
        <v>71</v>
      </c>
      <c r="K11" s="5" t="s">
        <v>94</v>
      </c>
      <c r="L11" s="2">
        <v>45924</v>
      </c>
      <c r="M11" s="2">
        <v>45985</v>
      </c>
      <c r="N11" t="s">
        <v>96</v>
      </c>
      <c r="O11" s="4">
        <v>29986</v>
      </c>
      <c r="P11" s="4">
        <v>25850</v>
      </c>
      <c r="Q11" s="4">
        <v>59972</v>
      </c>
      <c r="R11" s="4">
        <v>51700</v>
      </c>
      <c r="S11" t="s">
        <v>84</v>
      </c>
      <c r="U11" t="s">
        <v>83</v>
      </c>
      <c r="V11" s="2">
        <v>45936</v>
      </c>
      <c r="W11" t="s">
        <v>93</v>
      </c>
    </row>
    <row r="12" spans="1:23" x14ac:dyDescent="0.25">
      <c r="A12">
        <v>2025</v>
      </c>
      <c r="B12" s="3">
        <v>45839</v>
      </c>
      <c r="C12" s="3">
        <v>45930</v>
      </c>
      <c r="D12" t="s">
        <v>62</v>
      </c>
      <c r="F12" t="s">
        <v>80</v>
      </c>
      <c r="G12" t="s">
        <v>81</v>
      </c>
      <c r="H12" t="s">
        <v>82</v>
      </c>
      <c r="I12" t="s">
        <v>64</v>
      </c>
      <c r="J12" t="s">
        <v>73</v>
      </c>
      <c r="K12" s="5" t="s">
        <v>95</v>
      </c>
      <c r="L12" s="2">
        <v>45924</v>
      </c>
      <c r="M12" s="2">
        <v>45985</v>
      </c>
      <c r="N12" t="s">
        <v>97</v>
      </c>
      <c r="O12" s="4">
        <v>29986</v>
      </c>
      <c r="P12" s="4">
        <v>25850</v>
      </c>
      <c r="Q12" s="4">
        <v>59972</v>
      </c>
      <c r="R12" s="4">
        <v>51700</v>
      </c>
      <c r="S12" t="s">
        <v>84</v>
      </c>
      <c r="U12" t="s">
        <v>83</v>
      </c>
      <c r="V12" s="2">
        <v>45936</v>
      </c>
      <c r="W12" t="s">
        <v>93</v>
      </c>
    </row>
    <row r="13" spans="1:23" x14ac:dyDescent="0.25">
      <c r="B13" s="3"/>
      <c r="C13" s="3"/>
    </row>
    <row r="14" spans="1:23" x14ac:dyDescent="0.25">
      <c r="B14" s="3"/>
      <c r="C14" s="3"/>
    </row>
    <row r="15" spans="1:23" x14ac:dyDescent="0.25">
      <c r="B15" s="3"/>
      <c r="C15" s="3"/>
    </row>
    <row r="16" spans="1:2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FF906DE-05B6-42DA-9FCF-679C8F5A0641}"/>
    <hyperlink ref="K9" r:id="rId2" xr:uid="{8A25F708-83F3-4B7D-A756-F555E924BE74}"/>
    <hyperlink ref="K10" r:id="rId3" xr:uid="{2F29F1CE-2480-447E-8DE2-A48A38B58E9F}"/>
    <hyperlink ref="K11" r:id="rId4" xr:uid="{222CF983-BC08-4C0E-B75F-371C1816B75A}"/>
    <hyperlink ref="K12" r:id="rId5" xr:uid="{62A3232A-FDE0-4ECC-8C6F-FA66E89BFD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Eloísa Salgado Enriquez</cp:lastModifiedBy>
  <dcterms:created xsi:type="dcterms:W3CDTF">2025-10-06T19:01:01Z</dcterms:created>
  <dcterms:modified xsi:type="dcterms:W3CDTF">2025-10-17T20:39:03Z</dcterms:modified>
</cp:coreProperties>
</file>