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4 1 TIMESTRE\"/>
    </mc:Choice>
  </mc:AlternateContent>
  <bookViews>
    <workbookView xWindow="-120" yWindow="-120" windowWidth="24240" windowHeight="1314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<sst xmlns="http://schemas.openxmlformats.org/spreadsheetml/2006/main" count="54" uniqueCount="48">
  <si>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</si>
  <si>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</si>
  <si>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</si>
  <si>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</si>
  <si>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</si>
  <si>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</si>
  <si>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</si>
  <si>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</si>
  <si>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</si>
  <si>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</si>
  <si>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</si>
  <si>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</si>
  <si>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</si>
  <si>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</si>
  <si>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</si>
  <si>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</si>
  <si>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</si>
  <si>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</si>
  <si>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</si>
  <si>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</si>
  <si>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</si>
  <si>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</si>
  <si>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</si>
  <si>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</si>
  <si>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</si>
  <si>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</si>
  <si>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</si>
  <si>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</si>
  <si>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</si>
  <si>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</si>
  <si>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</si>
  <si>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</si>
  <si>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</si>
  <si>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</si>
  <si>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</si>
  <si>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</si>
  <si>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</si>
  <si>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</si>
  <si>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</si>
  <si>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</si>
  <si>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</si>
  <si>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</si>
  <si>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Red Móvil- Salud y Bienestar comunitario </t>
  </si>
  <si>
    <t xml:space="preserve">Impulsar procesos de integración de grupos de desarrollo comunitario y proporcionar en ellos, el desarrollo de proyectos comunitarios y sustentables, así como de capacidades y habilidades que contribuyan a mejorar las condiciones de vida, de acuerdo a la determinantes sociales de salud y bienestar comunitario, en las localidades con población en situación o en riesgo de pobreza, desnutrición marginación, rezago o exclusión social, y en localidades con alto y muy alto grado de marginación. </t>
  </si>
  <si>
    <t xml:space="preserve">Coordinación de Red Móvil </t>
  </si>
  <si>
    <t>https://difvalledesantiago.com/DIFVALLE/RED%20M%C3%93VIL%202023%203ER%20TRIM/REGLAS%20DE%20OPERACI%C3%93N%202023.pdf</t>
  </si>
  <si>
    <t>Beneficiarios</t>
  </si>
  <si>
    <t>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</si>
</sst>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wrapText="1"/>
    </xf>
    <xf numFmtId="0" fontId="5" fillId="3" borderId="0" xfId="2" applyAlignment="1">
      <alignment vertical="center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valledesantiago.com/DIFVALLE/RED%20M%C3%93VIL%202023%203ER%20TRIM/REGLAS%20DE%20OPERACI%C3%93N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72.75" x14ac:dyDescent="0.25">
      <c r="A8">
        <v>2025</v>
      </c>
      <c r="B8" s="3">
        <v>45839</v>
      </c>
      <c r="C8" s="3">
        <v>45930</v>
      </c>
      <c r="D8" s="4" t="s">
        <v>42</v>
      </c>
      <c r="E8" s="6" t="s">
        <v>43</v>
      </c>
      <c r="F8">
        <f>Tabla_385803!A4</f>
        <v>1</v>
      </c>
      <c r="G8" s="5" t="s">
        <v>45</v>
      </c>
      <c r="H8" s="7" t="s">
        <v>44</v>
      </c>
      <c r="I8" s="3">
        <v>45937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display="https://difvalledesantiago.com/DIFVALLE/RED M%C3%93VIL 2023 3ER TRIM/REGLAS DE OPERACI%C3%93N 202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46</v>
      </c>
      <c r="C4">
        <v>212</v>
      </c>
      <c r="D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2024-04-22T20:38:57Z</dcterms:created>
  <dcterms:modified xsi:type="dcterms:W3CDTF">2025-10-08T00:05:52Z</dcterms:modified>
</cp:coreProperties>
</file>