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28800" windowHeight="12000" firstSheet="1" activeTab="1"/>
  </bookViews>
  <sheets>
    <sheet name="Hoja1" sheetId="4" state="hidden" r:id="rId1"/>
    <sheet name="IPC" sheetId="1" r:id="rId2"/>
  </sheets>
  <definedNames>
    <definedName name="_xlnm.Print_Area" localSheetId="1">IPC!$A$1:$B$177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<sst xmlns="http://schemas.openxmlformats.org/spreadsheetml/2006/main" count="321" uniqueCount="206">
  <si>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</si>
  <si>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</si>
  <si>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</si>
  <si>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</si>
  <si>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</si>
  <si>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</si>
  <si>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</si>
  <si>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</si>
  <si>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Municipio de Valle de Santiago, Gto.
Informe sobre Pasivos Contingentes
Al 30 de Junio de 2025</t>
  </si>
  <si>
    <t>562/3aSala/15</t>
  </si>
  <si>
    <t>Tribunal de lo Contencioso Administrativo</t>
  </si>
  <si>
    <t>1302/3aSala/17</t>
  </si>
  <si>
    <t>Tribunal de Justicia Administrativa del Estado de Guanajuato</t>
  </si>
  <si>
    <t xml:space="preserve"> </t>
  </si>
  <si>
    <t>Tribunal Federal de Justicia Administrativa</t>
  </si>
  <si>
    <t>17/714-24-01-02-02-OL</t>
  </si>
  <si>
    <t>1717/3aSala/2023</t>
  </si>
  <si>
    <t>Tribunal Colegiado Sexto en Materia Administrativa del Primer Circuito</t>
  </si>
  <si>
    <t>803/4aSala/2019</t>
  </si>
  <si>
    <t>1549/4aSala/2019</t>
  </si>
  <si>
    <t>1772/3aSala/2019</t>
  </si>
  <si>
    <t>1773/3aSala/2019</t>
  </si>
  <si>
    <t>672/3raSala/2020</t>
  </si>
  <si>
    <t>370/Sala Especializada/2020</t>
  </si>
  <si>
    <t>Tribunal de Justicia Administrativa</t>
  </si>
  <si>
    <t>160/1raSala/2021</t>
  </si>
  <si>
    <t>216/2daSala/2021</t>
  </si>
  <si>
    <t>612/3raSala/2021</t>
  </si>
  <si>
    <t>1964/1raSala/2021</t>
  </si>
  <si>
    <t>1787/4taSala/2021</t>
  </si>
  <si>
    <t>4087/2daSala/2021</t>
  </si>
  <si>
    <t>191/Sala Especializada/2022</t>
  </si>
  <si>
    <t>795/1aSala/2022</t>
  </si>
  <si>
    <t>783/4aSala/2022</t>
  </si>
  <si>
    <t>1000/1aSala/2022</t>
  </si>
  <si>
    <t>2990/Sala Especializada/2022</t>
  </si>
  <si>
    <t>2971/3aSala/2022</t>
  </si>
  <si>
    <t>3026/4aSala/2022</t>
  </si>
  <si>
    <t>3733/3aSala/2022</t>
  </si>
  <si>
    <t>5067/4°Sala/2022</t>
  </si>
  <si>
    <t>1196/3aSala/2023</t>
  </si>
  <si>
    <t>1767/4aSala/2023</t>
  </si>
  <si>
    <t>3436/3aSala/2023</t>
  </si>
  <si>
    <t>3851/Sala Especializada/23</t>
  </si>
  <si>
    <t>4268/3aSala/2023</t>
  </si>
  <si>
    <t>4305/2a Sala/2023</t>
  </si>
  <si>
    <t>5068/3aSala/2023</t>
  </si>
  <si>
    <t>5336/1raSala/2023</t>
  </si>
  <si>
    <t>6696/1raSala/2023</t>
  </si>
  <si>
    <t>681/1raSala/2024</t>
  </si>
  <si>
    <t>571/3raSala/2024</t>
  </si>
  <si>
    <t>1379/4Sala/2024</t>
  </si>
  <si>
    <t>3760/1raSala/2024</t>
  </si>
  <si>
    <t>4024/4ªSala/2024</t>
  </si>
  <si>
    <t>4808/1raSala/2024</t>
  </si>
  <si>
    <t>RP18/SalaEspecializada/2024</t>
  </si>
  <si>
    <t>356/3raSala/2025</t>
  </si>
  <si>
    <t>1323/1raSala/2025</t>
  </si>
  <si>
    <t>1329/2daSala/2025</t>
  </si>
  <si>
    <t>1103/1raSala/2025</t>
  </si>
  <si>
    <t>S.E.A.F.G. 39/Sala especializada/2025</t>
  </si>
  <si>
    <t>358/4a Sala/2025</t>
  </si>
  <si>
    <t>2209/2a Sala/2025</t>
  </si>
  <si>
    <t>898/3a Sala/2024</t>
  </si>
  <si>
    <t>1739/Sala esp/2025</t>
  </si>
  <si>
    <t>1740/Sala esp/2025</t>
  </si>
  <si>
    <t>1377/1a Sala/2025</t>
  </si>
  <si>
    <t>2368/1a sala/2025</t>
  </si>
  <si>
    <t>1745/5a Sala/2025</t>
  </si>
  <si>
    <t>2273/3a Sala/2025</t>
  </si>
  <si>
    <t>1582/5a Sala/2025</t>
  </si>
  <si>
    <t>2236/Sala Esp/2025</t>
  </si>
  <si>
    <t>2128/Sala Esp/2025</t>
  </si>
  <si>
    <t>882/2018</t>
  </si>
  <si>
    <t>Juzgado Segundo de Distrito en el Estado de Hidalgo</t>
  </si>
  <si>
    <t>286/2020</t>
  </si>
  <si>
    <t>Juzgado Primero de Distrito en el Estado de Mexico</t>
  </si>
  <si>
    <t>187/2023</t>
  </si>
  <si>
    <t>Segundo Tribunal Colegiado en Materia 
de Trabajo del Decimosexto Circuito.</t>
  </si>
  <si>
    <t>246/2023-VI</t>
  </si>
  <si>
    <t xml:space="preserve">Juzgado Décimo de Distrito, sede Naucalpan de Juárez, Estado de México.  </t>
  </si>
  <si>
    <t>273/2023-VI-A</t>
  </si>
  <si>
    <t>Juzgado Cuarto de Distrito en el Estado de Mexico, con residencia en Naucalpan</t>
  </si>
  <si>
    <t>1103/2023-I</t>
  </si>
  <si>
    <t xml:space="preserve">Juzgado Noveno de Distrito, Estado de Guanajuato, Sede Irapuato. </t>
  </si>
  <si>
    <t>353/2023</t>
  </si>
  <si>
    <t xml:space="preserve">Juzgado Décimo de Distrito, Estado de Morelos, sede Cuernavaca. </t>
  </si>
  <si>
    <t>266/2023-III-B</t>
  </si>
  <si>
    <t xml:space="preserve">Juzgado Décimo Sexto de Distrito, Estado de México, sede Naucalpan de Juárez. </t>
  </si>
  <si>
    <t>1266/2023-IV</t>
  </si>
  <si>
    <t>Juzgado Noveno de Distrito en el Estado de Guanajuato</t>
  </si>
  <si>
    <t>238/2024-8</t>
  </si>
  <si>
    <t>Juzgado Octavo de Distrito del Edo de Mexico</t>
  </si>
  <si>
    <t>21/2024</t>
  </si>
  <si>
    <t>Juzgado Dicemo de Distriro del Estado de Guanajuato</t>
  </si>
  <si>
    <t>237/2024</t>
  </si>
  <si>
    <t>248/2024</t>
  </si>
  <si>
    <t>Juzgado Octavo de Distrito del Estado de Mexico</t>
  </si>
  <si>
    <t>362/2024-I</t>
  </si>
  <si>
    <t>Juzgado Tercero de Distrito del Estado de Mexico con sede en Naucalpan de Juarez</t>
  </si>
  <si>
    <t>311/2024-I</t>
  </si>
  <si>
    <t>353/2024-VI</t>
  </si>
  <si>
    <t>Juzgado Tercero de Distrito en el Estado de Mexico</t>
  </si>
  <si>
    <t>261/2024-VI</t>
  </si>
  <si>
    <t>378/2024-II</t>
  </si>
  <si>
    <t>Juzgado Septimo de Distriro del Estado de Mexico con Residencia en Naucalpan</t>
  </si>
  <si>
    <t>522/2024</t>
  </si>
  <si>
    <t>Juzgado Noveno de Distrito en el Estado de Morelos</t>
  </si>
  <si>
    <t>695/2024</t>
  </si>
  <si>
    <t>Juzgado Decimo de Distrito del Edo de Guanajuato</t>
  </si>
  <si>
    <t>696/2024</t>
  </si>
  <si>
    <t>766/2024-I</t>
  </si>
  <si>
    <t>800/2024</t>
  </si>
  <si>
    <t>391/2024</t>
  </si>
  <si>
    <t>Juzgado Cuarto de Distrito 
en Naucalpan de Juarez</t>
  </si>
  <si>
    <t>1515/2024</t>
  </si>
  <si>
    <t>1618/2024</t>
  </si>
  <si>
    <t>1144/2024-IV</t>
  </si>
  <si>
    <t xml:space="preserve">Juzgado Noveno de Distrito, Irapuato, Guanajuato. </t>
  </si>
  <si>
    <t>309/2025</t>
  </si>
  <si>
    <t>373/2025</t>
  </si>
  <si>
    <t>Juzgado Decimo Distrito Irapuato</t>
  </si>
  <si>
    <t>513/2025</t>
  </si>
  <si>
    <t>Juzgado noveno de distrito Irapuato</t>
  </si>
  <si>
    <t>522/2025</t>
  </si>
  <si>
    <t>Juzgado décimo de distrito Irapuato</t>
  </si>
  <si>
    <t>628/2025</t>
  </si>
  <si>
    <t>868/2019</t>
  </si>
  <si>
    <t>Juzgado noveno de distrito</t>
  </si>
  <si>
    <t>409/2025</t>
  </si>
  <si>
    <t>Juzgado noveno de distriro</t>
  </si>
  <si>
    <t>659/2025-IV</t>
  </si>
  <si>
    <t>814/2025</t>
  </si>
  <si>
    <t>C0587/2014 I,II,III</t>
  </si>
  <si>
    <t xml:space="preserve">Juzgado Civil de Partido </t>
  </si>
  <si>
    <t>C0452/2015 I,II,III,IV</t>
  </si>
  <si>
    <t>C0270/2017 I,II</t>
  </si>
  <si>
    <t>C0306/2021</t>
  </si>
  <si>
    <t>C0307/2021</t>
  </si>
  <si>
    <t>279/2022</t>
  </si>
  <si>
    <t>918/2023</t>
  </si>
  <si>
    <t>1454/2016/TCA/CB/IND</t>
  </si>
  <si>
    <t xml:space="preserve">Tribunal de Conciliación y Arbitraje del Estado de Guanajuato </t>
  </si>
  <si>
    <t>886/2017/TCA/CA/IND</t>
  </si>
  <si>
    <t>Tribunal de Conciliación y Arbitraje del Estado</t>
  </si>
  <si>
    <t>1042/2017/TCA/CC/IND</t>
  </si>
  <si>
    <t>1076/2017/TCA/CC/IND</t>
  </si>
  <si>
    <t>640/2018/TCA/CA/IND</t>
  </si>
  <si>
    <t xml:space="preserve">708/2018/TCA/CA/IND </t>
  </si>
  <si>
    <t>792/2019/TCA/CA/IND</t>
  </si>
  <si>
    <t>119/2020/TCA/CC/IND</t>
  </si>
  <si>
    <t>463/2020/TCA/CD/IND</t>
  </si>
  <si>
    <t>655/2020/TCA/CD/IND</t>
  </si>
  <si>
    <t>656/2020/TCA/CD/IND</t>
  </si>
  <si>
    <t>90/2021/TCA/CA/IND</t>
  </si>
  <si>
    <t>439/2021/TCA/CC/IND</t>
  </si>
  <si>
    <t>1177/2021/TCA/CB/IND</t>
  </si>
  <si>
    <t>1366/2021/TCA/CA/IND</t>
  </si>
  <si>
    <t>1694/2021/TCA/CA/IND</t>
  </si>
  <si>
    <t xml:space="preserve">531/2022/TCA/CC/IND </t>
  </si>
  <si>
    <t>36/2022/TCA/CA/IND</t>
  </si>
  <si>
    <t>1364/2022/TCA/CD/IND</t>
  </si>
  <si>
    <t>478/2022/TCA/CA/IND</t>
  </si>
  <si>
    <t>Junta Especial 28 de la Federal de Conciliacion y Arbitraje en el Estado de Guanajuato</t>
  </si>
  <si>
    <t>693/2022/TCA/CB/IND</t>
  </si>
  <si>
    <t>848/2023/TCA/CD/IND</t>
  </si>
  <si>
    <t>945/2023/TCA/CB/IND</t>
  </si>
  <si>
    <t>200/2024/TCA/CD/IND</t>
  </si>
  <si>
    <t>156/2024/TCA/CD/IND</t>
  </si>
  <si>
    <t>542/2024/TCA/CA/IND</t>
  </si>
  <si>
    <t>490/2024/TCA/CA/IND</t>
  </si>
  <si>
    <t>488/2024/TCA/CD/IND</t>
  </si>
  <si>
    <t>581/2024/TCA/CB/IND</t>
  </si>
  <si>
    <t>489/2024/TCACB/IND</t>
  </si>
  <si>
    <t>1517/2024/TCACB/IND</t>
  </si>
  <si>
    <t>195/2025/TCA/CB/IND</t>
  </si>
  <si>
    <t>227/2025/TCA/CC/IND</t>
  </si>
  <si>
    <t>259/2025/TCA/CC/IND</t>
  </si>
  <si>
    <t>261/2025/TCA/CB/IND</t>
  </si>
  <si>
    <t>409/2025/TCA/CC/IND</t>
  </si>
  <si>
    <t>109415/2018</t>
  </si>
  <si>
    <t>Fiscalia Especializada 
en el Combate a la 
Corrupcion.</t>
  </si>
  <si>
    <t>109415/2019</t>
  </si>
  <si>
    <t>66735/2020</t>
  </si>
  <si>
    <t>Unidad en Litigacion de Juicios Orales</t>
  </si>
  <si>
    <t>134460/2022</t>
  </si>
  <si>
    <t>Agencia del Ministerio Publico Numero III
Valle de Santiago</t>
  </si>
  <si>
    <t>11629/2024</t>
  </si>
  <si>
    <t>Agencia del Ministerio Publico Numero II
Valle de Santiago</t>
  </si>
  <si>
    <t>97672/2024</t>
  </si>
  <si>
    <t>Agencia del Ministerio Publico Numero I
Valle de Santiago</t>
  </si>
  <si>
    <t>107510/2024</t>
  </si>
  <si>
    <t>121816/20224</t>
  </si>
  <si>
    <t>16636/2025</t>
  </si>
  <si>
    <t xml:space="preserve">Agencia del Ministerio Publico Numero II
Valle de Santiago. </t>
  </si>
  <si>
    <t>4661/2025</t>
  </si>
  <si>
    <t>3061/2025</t>
  </si>
  <si>
    <t>35/2018- 37/2023</t>
  </si>
  <si>
    <t>Tribunal Unitario Agrario</t>
  </si>
  <si>
    <t>666/2018</t>
  </si>
  <si>
    <t>Tribunal Agrario Distrito 11 Guanajuato</t>
  </si>
  <si>
    <t>5 Pensionados</t>
  </si>
  <si>
    <t>76 Jubilados</t>
  </si>
  <si>
    <t>Plantilla de Personal General 2025: Cuarta Modificacion</t>
  </si>
  <si>
    <t>El Municipio de Valle de Santiago no tiene financiamiento sin fuente ni garantía de pago definida que sea asumida de manera solidaria o subsidiaria por las Entidades Federativas con sus Municipios u organismos descentralizados.</t>
  </si>
  <si>
    <t>El Municipio de Valle de Santiago no tiene responsabilidad subsidiaria o solidaria que adquiere un ente publico ante un acreedor por el otorgamiento de un crédito a un tercero.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</si>
</sst>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Alignment="1" applyProtection="1">
      <alignment wrapText="1"/>
      <protection locked="0"/>
    </xf>
    <xf numFmtId="0" fontId="4" fillId="0" borderId="4" xfId="8" applyFont="1" applyBorder="1" applyAlignment="1" applyProtection="1">
      <alignment wrapText="1"/>
      <protection locked="0"/>
    </xf>
    <xf numFmtId="0" fontId="3" fillId="0" borderId="5" xfId="8" applyFont="1" applyBorder="1" applyAlignment="1" applyProtection="1">
      <alignment wrapText="1"/>
      <protection locked="0"/>
    </xf>
    <xf numFmtId="0" fontId="4" fillId="0" borderId="5" xfId="8" applyFont="1" applyBorder="1" applyAlignment="1" applyProtection="1">
      <alignment wrapText="1"/>
      <protection locked="0"/>
    </xf>
    <xf numFmtId="0" fontId="4" fillId="0" borderId="6" xfId="8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wrapText="1"/>
      <protection locked="0"/>
    </xf>
    <xf numFmtId="0" fontId="0" fillId="0" borderId="5" xfId="8" applyFont="1" applyBorder="1" applyAlignment="1" applyProtection="1">
      <alignment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abSelected="1" view="pageLayout" topLeftCell="A60" zoomScaleNormal="100" zoomScaleSheetLayoutView="70" workbookViewId="0">
      <selection sqref="A1:B167"/>
    </sheetView>
  </sheetViews>
  <sheetFormatPr baseColWidth="10" defaultColWidth="12" defaultRowHeight="11.25" x14ac:dyDescent="0.2"/>
  <cols>
    <col min="1" max="1" width="65.83203125" style="10" customWidth="1"/>
    <col min="2" max="2" width="55.83203125" style="10" customWidth="1"/>
    <col min="3" max="16384" width="12" style="1"/>
  </cols>
  <sheetData>
    <row r="1" spans="1:2" ht="39.950000000000003" customHeight="1" x14ac:dyDescent="0.2">
      <c r="A1" s="12" t="s">
        <v>8</v>
      </c>
      <c r="B1" s="13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8" t="s">
        <v>9</v>
      </c>
      <c r="B4" s="8" t="s">
        <v>10</v>
      </c>
    </row>
    <row r="5" spans="1:2" x14ac:dyDescent="0.2">
      <c r="A5" s="8" t="s">
        <v>11</v>
      </c>
      <c r="B5" s="8" t="s">
        <v>12</v>
      </c>
    </row>
    <row r="6" spans="1:2" x14ac:dyDescent="0.2">
      <c r="A6" s="8" t="s">
        <v>13</v>
      </c>
      <c r="B6" s="8" t="s">
        <v>14</v>
      </c>
    </row>
    <row r="7" spans="1:2" x14ac:dyDescent="0.2">
      <c r="A7" s="8" t="s">
        <v>15</v>
      </c>
      <c r="B7" s="8" t="s">
        <v>14</v>
      </c>
    </row>
    <row r="8" spans="1:2" ht="22.5" x14ac:dyDescent="0.2">
      <c r="A8" s="8" t="s">
        <v>16</v>
      </c>
      <c r="B8" s="8" t="s">
        <v>17</v>
      </c>
    </row>
    <row r="9" spans="1:2" x14ac:dyDescent="0.2">
      <c r="A9" s="8" t="s">
        <v>18</v>
      </c>
      <c r="B9" s="8" t="s">
        <v>12</v>
      </c>
    </row>
    <row r="10" spans="1:2" x14ac:dyDescent="0.2">
      <c r="A10" s="8" t="s">
        <v>19</v>
      </c>
      <c r="B10" s="8" t="s">
        <v>12</v>
      </c>
    </row>
    <row r="11" spans="1:2" x14ac:dyDescent="0.2">
      <c r="A11" s="8" t="s">
        <v>20</v>
      </c>
      <c r="B11" s="8" t="s">
        <v>12</v>
      </c>
    </row>
    <row r="12" spans="1:2" x14ac:dyDescent="0.2">
      <c r="A12" s="8" t="s">
        <v>21</v>
      </c>
      <c r="B12" s="8" t="s">
        <v>12</v>
      </c>
    </row>
    <row r="13" spans="1:2" x14ac:dyDescent="0.2">
      <c r="A13" s="8" t="s">
        <v>22</v>
      </c>
      <c r="B13" s="8" t="s">
        <v>12</v>
      </c>
    </row>
    <row r="14" spans="1:2" x14ac:dyDescent="0.2">
      <c r="A14" s="8" t="s">
        <v>23</v>
      </c>
      <c r="B14" s="8" t="s">
        <v>24</v>
      </c>
    </row>
    <row r="15" spans="1:2" x14ac:dyDescent="0.2">
      <c r="A15" s="8" t="s">
        <v>25</v>
      </c>
      <c r="B15" s="8" t="s">
        <v>12</v>
      </c>
    </row>
    <row r="16" spans="1:2" x14ac:dyDescent="0.2">
      <c r="A16" s="8" t="s">
        <v>26</v>
      </c>
      <c r="B16" s="8" t="s">
        <v>12</v>
      </c>
    </row>
    <row r="17" spans="1:2" x14ac:dyDescent="0.2">
      <c r="A17" s="8" t="s">
        <v>27</v>
      </c>
      <c r="B17" s="8" t="s">
        <v>12</v>
      </c>
    </row>
    <row r="18" spans="1:2" x14ac:dyDescent="0.2">
      <c r="A18" s="8" t="s">
        <v>28</v>
      </c>
      <c r="B18" s="8" t="s">
        <v>12</v>
      </c>
    </row>
    <row r="19" spans="1:2" x14ac:dyDescent="0.2">
      <c r="A19" s="8" t="s">
        <v>29</v>
      </c>
      <c r="B19" s="8" t="s">
        <v>12</v>
      </c>
    </row>
    <row r="20" spans="1:2" x14ac:dyDescent="0.2">
      <c r="A20" s="8" t="s">
        <v>30</v>
      </c>
      <c r="B20" s="8" t="s">
        <v>12</v>
      </c>
    </row>
    <row r="21" spans="1:2" x14ac:dyDescent="0.2">
      <c r="A21" s="8" t="s">
        <v>31</v>
      </c>
      <c r="B21" s="8" t="s">
        <v>12</v>
      </c>
    </row>
    <row r="22" spans="1:2" x14ac:dyDescent="0.2">
      <c r="A22" s="8" t="s">
        <v>32</v>
      </c>
      <c r="B22" s="8" t="s">
        <v>12</v>
      </c>
    </row>
    <row r="23" spans="1:2" x14ac:dyDescent="0.2">
      <c r="A23" s="8" t="s">
        <v>33</v>
      </c>
      <c r="B23" s="8" t="s">
        <v>12</v>
      </c>
    </row>
    <row r="24" spans="1:2" x14ac:dyDescent="0.2">
      <c r="A24" s="8" t="s">
        <v>34</v>
      </c>
      <c r="B24" s="8" t="s">
        <v>12</v>
      </c>
    </row>
    <row r="25" spans="1:2" x14ac:dyDescent="0.2">
      <c r="A25" s="8" t="s">
        <v>35</v>
      </c>
      <c r="B25" s="8" t="s">
        <v>12</v>
      </c>
    </row>
    <row r="26" spans="1:2" x14ac:dyDescent="0.2">
      <c r="A26" s="8" t="s">
        <v>36</v>
      </c>
      <c r="B26" s="8" t="s">
        <v>12</v>
      </c>
    </row>
    <row r="27" spans="1:2" x14ac:dyDescent="0.2">
      <c r="A27" s="8" t="s">
        <v>37</v>
      </c>
      <c r="B27" s="8" t="s">
        <v>12</v>
      </c>
    </row>
    <row r="28" spans="1:2" x14ac:dyDescent="0.2">
      <c r="A28" s="8" t="s">
        <v>38</v>
      </c>
      <c r="B28" s="8" t="s">
        <v>12</v>
      </c>
    </row>
    <row r="29" spans="1:2" x14ac:dyDescent="0.2">
      <c r="A29" s="8" t="s">
        <v>39</v>
      </c>
      <c r="B29" s="8" t="s">
        <v>12</v>
      </c>
    </row>
    <row r="30" spans="1:2" x14ac:dyDescent="0.2">
      <c r="A30" s="8" t="s">
        <v>40</v>
      </c>
      <c r="B30" s="8" t="s">
        <v>12</v>
      </c>
    </row>
    <row r="31" spans="1:2" x14ac:dyDescent="0.2">
      <c r="A31" s="8" t="s">
        <v>16</v>
      </c>
      <c r="B31" s="8" t="s">
        <v>12</v>
      </c>
    </row>
    <row r="32" spans="1:2" x14ac:dyDescent="0.2">
      <c r="A32" s="8" t="s">
        <v>41</v>
      </c>
      <c r="B32" s="8" t="s">
        <v>12</v>
      </c>
    </row>
    <row r="33" spans="1:2" x14ac:dyDescent="0.2">
      <c r="A33" s="8" t="s">
        <v>42</v>
      </c>
      <c r="B33" s="8" t="s">
        <v>12</v>
      </c>
    </row>
    <row r="34" spans="1:2" x14ac:dyDescent="0.2">
      <c r="A34" s="8" t="s">
        <v>43</v>
      </c>
      <c r="B34" s="8" t="s">
        <v>12</v>
      </c>
    </row>
    <row r="35" spans="1:2" x14ac:dyDescent="0.2">
      <c r="A35" s="8" t="s">
        <v>44</v>
      </c>
      <c r="B35" s="8" t="s">
        <v>12</v>
      </c>
    </row>
    <row r="36" spans="1:2" x14ac:dyDescent="0.2">
      <c r="A36" s="8" t="s">
        <v>45</v>
      </c>
      <c r="B36" s="8" t="s">
        <v>12</v>
      </c>
    </row>
    <row r="37" spans="1:2" x14ac:dyDescent="0.2">
      <c r="A37" s="8" t="s">
        <v>46</v>
      </c>
      <c r="B37" s="8" t="s">
        <v>12</v>
      </c>
    </row>
    <row r="38" spans="1:2" x14ac:dyDescent="0.2">
      <c r="A38" s="8" t="s">
        <v>47</v>
      </c>
      <c r="B38" s="8" t="s">
        <v>12</v>
      </c>
    </row>
    <row r="39" spans="1:2" x14ac:dyDescent="0.2">
      <c r="A39" s="8" t="s">
        <v>48</v>
      </c>
      <c r="B39" s="8" t="s">
        <v>12</v>
      </c>
    </row>
    <row r="40" spans="1:2" x14ac:dyDescent="0.2">
      <c r="A40" s="8" t="s">
        <v>49</v>
      </c>
      <c r="B40" s="8" t="s">
        <v>12</v>
      </c>
    </row>
    <row r="41" spans="1:2" x14ac:dyDescent="0.2">
      <c r="A41" s="8" t="s">
        <v>50</v>
      </c>
      <c r="B41" s="8" t="s">
        <v>12</v>
      </c>
    </row>
    <row r="42" spans="1:2" x14ac:dyDescent="0.2">
      <c r="A42" s="8" t="s">
        <v>51</v>
      </c>
      <c r="B42" s="8" t="s">
        <v>12</v>
      </c>
    </row>
    <row r="43" spans="1:2" x14ac:dyDescent="0.2">
      <c r="A43" s="8" t="s">
        <v>52</v>
      </c>
      <c r="B43" s="8" t="s">
        <v>12</v>
      </c>
    </row>
    <row r="44" spans="1:2" x14ac:dyDescent="0.2">
      <c r="A44" s="8" t="s">
        <v>53</v>
      </c>
      <c r="B44" s="8" t="s">
        <v>12</v>
      </c>
    </row>
    <row r="45" spans="1:2" x14ac:dyDescent="0.2">
      <c r="A45" s="8" t="s">
        <v>54</v>
      </c>
      <c r="B45" s="8" t="s">
        <v>12</v>
      </c>
    </row>
    <row r="46" spans="1:2" x14ac:dyDescent="0.2">
      <c r="A46" s="8" t="s">
        <v>55</v>
      </c>
      <c r="B46" s="8" t="s">
        <v>12</v>
      </c>
    </row>
    <row r="47" spans="1:2" x14ac:dyDescent="0.2">
      <c r="A47" s="8" t="s">
        <v>56</v>
      </c>
      <c r="B47" s="8" t="s">
        <v>12</v>
      </c>
    </row>
    <row r="48" spans="1:2" x14ac:dyDescent="0.2">
      <c r="A48" s="8" t="s">
        <v>57</v>
      </c>
      <c r="B48" s="8" t="s">
        <v>12</v>
      </c>
    </row>
    <row r="49" spans="1:2" x14ac:dyDescent="0.2">
      <c r="A49" s="8" t="s">
        <v>58</v>
      </c>
      <c r="B49" s="8" t="s">
        <v>12</v>
      </c>
    </row>
    <row r="50" spans="1:2" x14ac:dyDescent="0.2">
      <c r="A50" s="8" t="s">
        <v>59</v>
      </c>
      <c r="B50" s="8" t="s">
        <v>12</v>
      </c>
    </row>
    <row r="51" spans="1:2" x14ac:dyDescent="0.2">
      <c r="A51" s="8" t="s">
        <v>60</v>
      </c>
      <c r="B51" s="8" t="s">
        <v>12</v>
      </c>
    </row>
    <row r="52" spans="1:2" x14ac:dyDescent="0.2">
      <c r="A52" s="8" t="s">
        <v>61</v>
      </c>
      <c r="B52" s="8" t="s">
        <v>12</v>
      </c>
    </row>
    <row r="53" spans="1:2" x14ac:dyDescent="0.2">
      <c r="A53" s="8" t="s">
        <v>62</v>
      </c>
      <c r="B53" s="8" t="s">
        <v>12</v>
      </c>
    </row>
    <row r="54" spans="1:2" x14ac:dyDescent="0.2">
      <c r="A54" s="8" t="s">
        <v>63</v>
      </c>
      <c r="B54" s="8" t="s">
        <v>12</v>
      </c>
    </row>
    <row r="55" spans="1:2" x14ac:dyDescent="0.2">
      <c r="A55" s="8" t="s">
        <v>64</v>
      </c>
      <c r="B55" s="8" t="s">
        <v>12</v>
      </c>
    </row>
    <row r="56" spans="1:2" x14ac:dyDescent="0.2">
      <c r="A56" s="8" t="s">
        <v>65</v>
      </c>
      <c r="B56" s="8" t="s">
        <v>12</v>
      </c>
    </row>
    <row r="57" spans="1:2" x14ac:dyDescent="0.2">
      <c r="A57" s="8" t="s">
        <v>66</v>
      </c>
      <c r="B57" s="8" t="s">
        <v>12</v>
      </c>
    </row>
    <row r="58" spans="1:2" x14ac:dyDescent="0.2">
      <c r="A58" s="8" t="s">
        <v>67</v>
      </c>
      <c r="B58" s="8" t="s">
        <v>12</v>
      </c>
    </row>
    <row r="59" spans="1:2" x14ac:dyDescent="0.2">
      <c r="A59" s="8" t="s">
        <v>68</v>
      </c>
      <c r="B59" s="8" t="s">
        <v>12</v>
      </c>
    </row>
    <row r="60" spans="1:2" x14ac:dyDescent="0.2">
      <c r="A60" s="8" t="s">
        <v>69</v>
      </c>
      <c r="B60" s="8" t="s">
        <v>12</v>
      </c>
    </row>
    <row r="61" spans="1:2" x14ac:dyDescent="0.2">
      <c r="A61" s="8" t="s">
        <v>70</v>
      </c>
      <c r="B61" s="8" t="s">
        <v>12</v>
      </c>
    </row>
    <row r="62" spans="1:2" x14ac:dyDescent="0.2">
      <c r="A62" s="8" t="s">
        <v>71</v>
      </c>
      <c r="B62" s="8" t="s">
        <v>12</v>
      </c>
    </row>
    <row r="63" spans="1:2" x14ac:dyDescent="0.2">
      <c r="A63" s="8" t="s">
        <v>72</v>
      </c>
      <c r="B63" s="8" t="s">
        <v>12</v>
      </c>
    </row>
    <row r="64" spans="1:2" x14ac:dyDescent="0.2">
      <c r="A64" s="8" t="s">
        <v>73</v>
      </c>
      <c r="B64" s="8" t="s">
        <v>74</v>
      </c>
    </row>
    <row r="65" spans="1:2" x14ac:dyDescent="0.2">
      <c r="A65" s="8" t="s">
        <v>75</v>
      </c>
      <c r="B65" s="8" t="s">
        <v>76</v>
      </c>
    </row>
    <row r="66" spans="1:2" x14ac:dyDescent="0.2">
      <c r="A66" s="8" t="s">
        <v>47</v>
      </c>
      <c r="B66" s="8"/>
    </row>
    <row r="67" spans="1:2" ht="22.5" x14ac:dyDescent="0.2">
      <c r="A67" s="8" t="s">
        <v>77</v>
      </c>
      <c r="B67" s="8" t="s">
        <v>78</v>
      </c>
    </row>
    <row r="68" spans="1:2" ht="22.5" x14ac:dyDescent="0.2">
      <c r="A68" s="8" t="s">
        <v>79</v>
      </c>
      <c r="B68" s="8" t="s">
        <v>80</v>
      </c>
    </row>
    <row r="69" spans="1:2" ht="22.5" x14ac:dyDescent="0.2">
      <c r="A69" s="8" t="s">
        <v>81</v>
      </c>
      <c r="B69" s="8" t="s">
        <v>82</v>
      </c>
    </row>
    <row r="70" spans="1:2" x14ac:dyDescent="0.2">
      <c r="A70" s="8" t="s">
        <v>83</v>
      </c>
      <c r="B70" s="8" t="s">
        <v>84</v>
      </c>
    </row>
    <row r="71" spans="1:2" x14ac:dyDescent="0.2">
      <c r="A71" s="8" t="s">
        <v>85</v>
      </c>
      <c r="B71" s="8" t="s">
        <v>86</v>
      </c>
    </row>
    <row r="72" spans="1:2" ht="22.5" x14ac:dyDescent="0.2">
      <c r="A72" s="8" t="s">
        <v>87</v>
      </c>
      <c r="B72" s="8" t="s">
        <v>88</v>
      </c>
    </row>
    <row r="73" spans="1:2" x14ac:dyDescent="0.2">
      <c r="A73" s="8" t="s">
        <v>89</v>
      </c>
      <c r="B73" s="8" t="s">
        <v>90</v>
      </c>
    </row>
    <row r="74" spans="1:2" x14ac:dyDescent="0.2">
      <c r="A74" s="8" t="s">
        <v>91</v>
      </c>
      <c r="B74" s="8" t="s">
        <v>92</v>
      </c>
    </row>
    <row r="75" spans="1:2" x14ac:dyDescent="0.2">
      <c r="A75" s="8" t="s">
        <v>93</v>
      </c>
      <c r="B75" s="8" t="s">
        <v>94</v>
      </c>
    </row>
    <row r="76" spans="1:2" x14ac:dyDescent="0.2">
      <c r="A76" s="8" t="s">
        <v>95</v>
      </c>
      <c r="B76" s="8" t="s">
        <v>94</v>
      </c>
    </row>
    <row r="77" spans="1:2" x14ac:dyDescent="0.2">
      <c r="A77" s="8" t="s">
        <v>96</v>
      </c>
      <c r="B77" s="8" t="s">
        <v>97</v>
      </c>
    </row>
    <row r="78" spans="1:2" ht="22.5" x14ac:dyDescent="0.2">
      <c r="A78" s="8" t="s">
        <v>98</v>
      </c>
      <c r="B78" s="8" t="s">
        <v>99</v>
      </c>
    </row>
    <row r="79" spans="1:2" x14ac:dyDescent="0.2">
      <c r="A79" s="8" t="s">
        <v>100</v>
      </c>
      <c r="B79" s="8" t="s">
        <v>90</v>
      </c>
    </row>
    <row r="80" spans="1:2" x14ac:dyDescent="0.2">
      <c r="A80" s="8" t="s">
        <v>101</v>
      </c>
      <c r="B80" s="8" t="s">
        <v>102</v>
      </c>
    </row>
    <row r="81" spans="1:2" x14ac:dyDescent="0.2">
      <c r="A81" s="8" t="s">
        <v>103</v>
      </c>
      <c r="B81" s="8" t="s">
        <v>102</v>
      </c>
    </row>
    <row r="82" spans="1:2" ht="22.5" x14ac:dyDescent="0.2">
      <c r="A82" s="8" t="s">
        <v>104</v>
      </c>
      <c r="B82" s="8" t="s">
        <v>105</v>
      </c>
    </row>
    <row r="83" spans="1:2" x14ac:dyDescent="0.2">
      <c r="A83" s="8" t="s">
        <v>106</v>
      </c>
      <c r="B83" s="8" t="s">
        <v>107</v>
      </c>
    </row>
    <row r="84" spans="1:2" x14ac:dyDescent="0.2">
      <c r="A84" s="8" t="s">
        <v>108</v>
      </c>
      <c r="B84" s="8" t="s">
        <v>109</v>
      </c>
    </row>
    <row r="85" spans="1:2" x14ac:dyDescent="0.2">
      <c r="A85" s="8" t="s">
        <v>110</v>
      </c>
      <c r="B85" s="8" t="s">
        <v>109</v>
      </c>
    </row>
    <row r="86" spans="1:2" x14ac:dyDescent="0.2">
      <c r="A86" s="8" t="s">
        <v>111</v>
      </c>
      <c r="B86" s="8" t="s">
        <v>90</v>
      </c>
    </row>
    <row r="87" spans="1:2" x14ac:dyDescent="0.2">
      <c r="A87" s="8" t="s">
        <v>112</v>
      </c>
      <c r="B87" s="8" t="s">
        <v>109</v>
      </c>
    </row>
    <row r="88" spans="1:2" ht="22.5" x14ac:dyDescent="0.2">
      <c r="A88" s="8" t="s">
        <v>113</v>
      </c>
      <c r="B88" s="8" t="s">
        <v>114</v>
      </c>
    </row>
    <row r="89" spans="1:2" ht="22.5" x14ac:dyDescent="0.2">
      <c r="A89" s="8" t="s">
        <v>115</v>
      </c>
      <c r="B89" s="8" t="s">
        <v>78</v>
      </c>
    </row>
    <row r="90" spans="1:2" ht="22.5" x14ac:dyDescent="0.2">
      <c r="A90" s="8" t="s">
        <v>116</v>
      </c>
      <c r="B90" s="8" t="s">
        <v>78</v>
      </c>
    </row>
    <row r="91" spans="1:2" x14ac:dyDescent="0.2">
      <c r="A91" s="8" t="s">
        <v>117</v>
      </c>
      <c r="B91" s="8" t="s">
        <v>118</v>
      </c>
    </row>
    <row r="92" spans="1:2" x14ac:dyDescent="0.2">
      <c r="A92" s="8" t="s">
        <v>119</v>
      </c>
      <c r="B92" s="8" t="s">
        <v>118</v>
      </c>
    </row>
    <row r="93" spans="1:2" x14ac:dyDescent="0.2">
      <c r="A93" s="8" t="s">
        <v>120</v>
      </c>
      <c r="B93" s="8" t="s">
        <v>121</v>
      </c>
    </row>
    <row r="94" spans="1:2" x14ac:dyDescent="0.2">
      <c r="A94" s="8" t="s">
        <v>122</v>
      </c>
      <c r="B94" s="8" t="s">
        <v>123</v>
      </c>
    </row>
    <row r="95" spans="1:2" x14ac:dyDescent="0.2">
      <c r="A95" s="8" t="s">
        <v>124</v>
      </c>
      <c r="B95" s="8" t="s">
        <v>125</v>
      </c>
    </row>
    <row r="96" spans="1:2" ht="22.5" x14ac:dyDescent="0.2">
      <c r="A96" s="8" t="s">
        <v>126</v>
      </c>
      <c r="B96" s="8" t="s">
        <v>78</v>
      </c>
    </row>
    <row r="97" spans="1:2" x14ac:dyDescent="0.2">
      <c r="A97" s="8" t="s">
        <v>127</v>
      </c>
      <c r="B97" s="8" t="s">
        <v>128</v>
      </c>
    </row>
    <row r="98" spans="1:2" x14ac:dyDescent="0.2">
      <c r="A98" s="8" t="s">
        <v>129</v>
      </c>
      <c r="B98" s="8" t="s">
        <v>130</v>
      </c>
    </row>
    <row r="99" spans="1:2" x14ac:dyDescent="0.2">
      <c r="A99" s="8" t="s">
        <v>131</v>
      </c>
      <c r="B99" s="8" t="s">
        <v>128</v>
      </c>
    </row>
    <row r="100" spans="1:2" ht="22.5" x14ac:dyDescent="0.2">
      <c r="A100" s="8" t="s">
        <v>132</v>
      </c>
      <c r="B100" s="8" t="s">
        <v>78</v>
      </c>
    </row>
    <row r="101" spans="1:2" x14ac:dyDescent="0.2">
      <c r="A101" s="8" t="s">
        <v>133</v>
      </c>
      <c r="B101" s="8" t="s">
        <v>134</v>
      </c>
    </row>
    <row r="102" spans="1:2" x14ac:dyDescent="0.2">
      <c r="A102" s="8" t="s">
        <v>135</v>
      </c>
      <c r="B102" s="8" t="s">
        <v>134</v>
      </c>
    </row>
    <row r="103" spans="1:2" x14ac:dyDescent="0.2">
      <c r="A103" s="8" t="s">
        <v>136</v>
      </c>
      <c r="B103" s="8" t="s">
        <v>134</v>
      </c>
    </row>
    <row r="104" spans="1:2" x14ac:dyDescent="0.2">
      <c r="A104" s="8" t="s">
        <v>137</v>
      </c>
      <c r="B104" s="8" t="s">
        <v>134</v>
      </c>
    </row>
    <row r="105" spans="1:2" x14ac:dyDescent="0.2">
      <c r="A105" s="8" t="s">
        <v>138</v>
      </c>
      <c r="B105" s="8" t="s">
        <v>134</v>
      </c>
    </row>
    <row r="106" spans="1:2" x14ac:dyDescent="0.2">
      <c r="A106" s="8" t="s">
        <v>139</v>
      </c>
      <c r="B106" s="8" t="s">
        <v>134</v>
      </c>
    </row>
    <row r="107" spans="1:2" x14ac:dyDescent="0.2">
      <c r="A107" s="8" t="s">
        <v>140</v>
      </c>
      <c r="B107" s="8" t="s">
        <v>134</v>
      </c>
    </row>
    <row r="108" spans="1:2" x14ac:dyDescent="0.2">
      <c r="A108" s="8" t="s">
        <v>141</v>
      </c>
      <c r="B108" s="8" t="s">
        <v>142</v>
      </c>
    </row>
    <row r="109" spans="1:2" x14ac:dyDescent="0.2">
      <c r="A109" s="8" t="s">
        <v>143</v>
      </c>
      <c r="B109" s="8" t="s">
        <v>144</v>
      </c>
    </row>
    <row r="110" spans="1:2" x14ac:dyDescent="0.2">
      <c r="A110" s="8" t="s">
        <v>145</v>
      </c>
      <c r="B110" s="8" t="s">
        <v>144</v>
      </c>
    </row>
    <row r="111" spans="1:2" x14ac:dyDescent="0.2">
      <c r="A111" s="8" t="s">
        <v>146</v>
      </c>
      <c r="B111" s="8" t="s">
        <v>144</v>
      </c>
    </row>
    <row r="112" spans="1:2" x14ac:dyDescent="0.2">
      <c r="A112" s="8" t="s">
        <v>147</v>
      </c>
      <c r="B112" s="8" t="s">
        <v>144</v>
      </c>
    </row>
    <row r="113" spans="1:2" x14ac:dyDescent="0.2">
      <c r="A113" s="8" t="s">
        <v>148</v>
      </c>
      <c r="B113" s="8" t="s">
        <v>144</v>
      </c>
    </row>
    <row r="114" spans="1:2" x14ac:dyDescent="0.2">
      <c r="A114" s="8" t="s">
        <v>149</v>
      </c>
      <c r="B114" s="8" t="s">
        <v>144</v>
      </c>
    </row>
    <row r="115" spans="1:2" x14ac:dyDescent="0.2">
      <c r="A115" s="8" t="s">
        <v>150</v>
      </c>
      <c r="B115" s="8" t="s">
        <v>144</v>
      </c>
    </row>
    <row r="116" spans="1:2" x14ac:dyDescent="0.2">
      <c r="A116" s="8" t="s">
        <v>151</v>
      </c>
      <c r="B116" s="8" t="s">
        <v>144</v>
      </c>
    </row>
    <row r="117" spans="1:2" x14ac:dyDescent="0.2">
      <c r="A117" s="8" t="s">
        <v>152</v>
      </c>
      <c r="B117" s="8" t="s">
        <v>144</v>
      </c>
    </row>
    <row r="118" spans="1:2" x14ac:dyDescent="0.2">
      <c r="A118" s="8" t="s">
        <v>153</v>
      </c>
      <c r="B118" s="8" t="s">
        <v>144</v>
      </c>
    </row>
    <row r="119" spans="1:2" x14ac:dyDescent="0.2">
      <c r="A119" s="8" t="s">
        <v>154</v>
      </c>
      <c r="B119" s="8" t="s">
        <v>144</v>
      </c>
    </row>
    <row r="120" spans="1:2" x14ac:dyDescent="0.2">
      <c r="A120" s="8" t="s">
        <v>155</v>
      </c>
      <c r="B120" s="8" t="s">
        <v>144</v>
      </c>
    </row>
    <row r="121" spans="1:2" x14ac:dyDescent="0.2">
      <c r="A121" s="8" t="s">
        <v>156</v>
      </c>
      <c r="B121" s="8" t="s">
        <v>144</v>
      </c>
    </row>
    <row r="122" spans="1:2" x14ac:dyDescent="0.2">
      <c r="A122" s="8" t="s">
        <v>157</v>
      </c>
      <c r="B122" s="8" t="s">
        <v>144</v>
      </c>
    </row>
    <row r="123" spans="1:2" x14ac:dyDescent="0.2">
      <c r="A123" s="8" t="s">
        <v>158</v>
      </c>
      <c r="B123" s="8" t="s">
        <v>144</v>
      </c>
    </row>
    <row r="124" spans="1:2" x14ac:dyDescent="0.2">
      <c r="A124" s="8" t="s">
        <v>159</v>
      </c>
      <c r="B124" s="8" t="s">
        <v>144</v>
      </c>
    </row>
    <row r="125" spans="1:2" x14ac:dyDescent="0.2">
      <c r="A125" s="8" t="s">
        <v>160</v>
      </c>
      <c r="B125" s="8" t="s">
        <v>144</v>
      </c>
    </row>
    <row r="126" spans="1:2" x14ac:dyDescent="0.2">
      <c r="A126" s="8" t="s">
        <v>161</v>
      </c>
      <c r="B126" s="8" t="s">
        <v>144</v>
      </c>
    </row>
    <row r="127" spans="1:2" ht="22.5" x14ac:dyDescent="0.2">
      <c r="A127" s="8" t="s">
        <v>162</v>
      </c>
      <c r="B127" s="8" t="s">
        <v>163</v>
      </c>
    </row>
    <row r="128" spans="1:2" x14ac:dyDescent="0.2">
      <c r="A128" s="8" t="s">
        <v>164</v>
      </c>
      <c r="B128" s="8" t="s">
        <v>144</v>
      </c>
    </row>
    <row r="129" spans="1:2" x14ac:dyDescent="0.2">
      <c r="A129" s="8" t="s">
        <v>165</v>
      </c>
      <c r="B129" s="8" t="s">
        <v>144</v>
      </c>
    </row>
    <row r="130" spans="1:2" x14ac:dyDescent="0.2">
      <c r="A130" s="8" t="s">
        <v>166</v>
      </c>
      <c r="B130" s="8" t="s">
        <v>144</v>
      </c>
    </row>
    <row r="131" spans="1:2" x14ac:dyDescent="0.2">
      <c r="A131" s="8" t="s">
        <v>167</v>
      </c>
      <c r="B131" s="8" t="s">
        <v>144</v>
      </c>
    </row>
    <row r="132" spans="1:2" x14ac:dyDescent="0.2">
      <c r="A132" s="8" t="s">
        <v>168</v>
      </c>
      <c r="B132" s="8" t="s">
        <v>144</v>
      </c>
    </row>
    <row r="133" spans="1:2" x14ac:dyDescent="0.2">
      <c r="A133" s="8" t="s">
        <v>169</v>
      </c>
      <c r="B133" s="8" t="s">
        <v>144</v>
      </c>
    </row>
    <row r="134" spans="1:2" x14ac:dyDescent="0.2">
      <c r="A134" s="8" t="s">
        <v>170</v>
      </c>
      <c r="B134" s="8" t="s">
        <v>144</v>
      </c>
    </row>
    <row r="135" spans="1:2" x14ac:dyDescent="0.2">
      <c r="A135" s="8" t="s">
        <v>171</v>
      </c>
      <c r="B135" s="8" t="s">
        <v>144</v>
      </c>
    </row>
    <row r="136" spans="1:2" x14ac:dyDescent="0.2">
      <c r="A136" s="8" t="s">
        <v>172</v>
      </c>
      <c r="B136" s="8" t="s">
        <v>144</v>
      </c>
    </row>
    <row r="137" spans="1:2" x14ac:dyDescent="0.2">
      <c r="A137" s="8" t="s">
        <v>173</v>
      </c>
      <c r="B137" s="8" t="s">
        <v>144</v>
      </c>
    </row>
    <row r="138" spans="1:2" x14ac:dyDescent="0.2">
      <c r="A138" s="8" t="s">
        <v>174</v>
      </c>
      <c r="B138" s="8" t="s">
        <v>144</v>
      </c>
    </row>
    <row r="139" spans="1:2" x14ac:dyDescent="0.2">
      <c r="A139" s="8" t="s">
        <v>175</v>
      </c>
      <c r="B139" s="8" t="s">
        <v>144</v>
      </c>
    </row>
    <row r="140" spans="1:2" x14ac:dyDescent="0.2">
      <c r="A140" s="8" t="s">
        <v>176</v>
      </c>
      <c r="B140" s="8" t="s">
        <v>144</v>
      </c>
    </row>
    <row r="141" spans="1:2" x14ac:dyDescent="0.2">
      <c r="A141" s="8" t="s">
        <v>177</v>
      </c>
      <c r="B141" s="8" t="s">
        <v>144</v>
      </c>
    </row>
    <row r="142" spans="1:2" x14ac:dyDescent="0.2">
      <c r="A142" s="8" t="s">
        <v>178</v>
      </c>
      <c r="B142" s="8" t="s">
        <v>144</v>
      </c>
    </row>
    <row r="143" spans="1:2" x14ac:dyDescent="0.2">
      <c r="A143" s="8" t="s">
        <v>179</v>
      </c>
      <c r="B143" s="8" t="s">
        <v>144</v>
      </c>
    </row>
    <row r="144" spans="1:2" ht="33.75" x14ac:dyDescent="0.2">
      <c r="A144" s="8" t="s">
        <v>180</v>
      </c>
      <c r="B144" s="8" t="s">
        <v>181</v>
      </c>
    </row>
    <row r="145" spans="1:2" ht="33.75" x14ac:dyDescent="0.2">
      <c r="A145" s="8" t="s">
        <v>182</v>
      </c>
      <c r="B145" s="8" t="s">
        <v>181</v>
      </c>
    </row>
    <row r="146" spans="1:2" x14ac:dyDescent="0.2">
      <c r="A146" s="8" t="s">
        <v>183</v>
      </c>
      <c r="B146" s="8" t="s">
        <v>184</v>
      </c>
    </row>
    <row r="147" spans="1:2" ht="22.5" x14ac:dyDescent="0.2">
      <c r="A147" s="8" t="s">
        <v>185</v>
      </c>
      <c r="B147" s="8" t="s">
        <v>186</v>
      </c>
    </row>
    <row r="148" spans="1:2" ht="22.5" x14ac:dyDescent="0.2">
      <c r="A148" s="8" t="s">
        <v>187</v>
      </c>
      <c r="B148" s="8" t="s">
        <v>188</v>
      </c>
    </row>
    <row r="149" spans="1:2" ht="22.5" x14ac:dyDescent="0.2">
      <c r="A149" s="8" t="s">
        <v>189</v>
      </c>
      <c r="B149" s="8" t="s">
        <v>190</v>
      </c>
    </row>
    <row r="150" spans="1:2" ht="22.5" x14ac:dyDescent="0.2">
      <c r="A150" s="8" t="s">
        <v>191</v>
      </c>
      <c r="B150" s="8" t="s">
        <v>188</v>
      </c>
    </row>
    <row r="151" spans="1:2" ht="22.5" x14ac:dyDescent="0.2">
      <c r="A151" s="8" t="s">
        <v>192</v>
      </c>
      <c r="B151" s="8" t="s">
        <v>190</v>
      </c>
    </row>
    <row r="152" spans="1:2" ht="22.5" x14ac:dyDescent="0.2">
      <c r="A152" s="8" t="s">
        <v>193</v>
      </c>
      <c r="B152" s="8" t="s">
        <v>194</v>
      </c>
    </row>
    <row r="153" spans="1:2" ht="22.5" x14ac:dyDescent="0.2">
      <c r="A153" s="8" t="s">
        <v>195</v>
      </c>
      <c r="B153" s="8" t="s">
        <v>186</v>
      </c>
    </row>
    <row r="154" spans="1:2" ht="22.5" x14ac:dyDescent="0.2">
      <c r="A154" s="8" t="s">
        <v>196</v>
      </c>
      <c r="B154" s="8" t="s">
        <v>186</v>
      </c>
    </row>
    <row r="155" spans="1:2" x14ac:dyDescent="0.2">
      <c r="A155" s="8" t="s">
        <v>197</v>
      </c>
      <c r="B155" s="8" t="s">
        <v>198</v>
      </c>
    </row>
    <row r="156" spans="1:2" x14ac:dyDescent="0.2">
      <c r="A156" s="8" t="s">
        <v>199</v>
      </c>
      <c r="B156" s="8" t="s">
        <v>200</v>
      </c>
    </row>
    <row r="157" spans="1:2" x14ac:dyDescent="0.2">
      <c r="A157" s="7" t="s">
        <v>3</v>
      </c>
      <c r="B157" s="8"/>
    </row>
    <row r="158" spans="1:2" ht="33.75" x14ac:dyDescent="0.2">
      <c r="A158" s="8" t="s">
        <v>205</v>
      </c>
      <c r="B158" s="8"/>
    </row>
    <row r="159" spans="1:2" x14ac:dyDescent="0.2">
      <c r="A159" s="7" t="s">
        <v>4</v>
      </c>
      <c r="B159" s="8"/>
    </row>
    <row r="160" spans="1:2" ht="33.75" x14ac:dyDescent="0.2">
      <c r="A160" s="8" t="s">
        <v>205</v>
      </c>
      <c r="B160" s="8"/>
    </row>
    <row r="161" spans="1:2" x14ac:dyDescent="0.2">
      <c r="A161" s="7" t="s">
        <v>5</v>
      </c>
      <c r="B161" s="8"/>
    </row>
    <row r="162" spans="1:2" x14ac:dyDescent="0.2">
      <c r="A162" s="8" t="s">
        <v>202</v>
      </c>
      <c r="B162" s="8" t="s">
        <v>203</v>
      </c>
    </row>
    <row r="163" spans="1:2" x14ac:dyDescent="0.2">
      <c r="A163" s="11" t="s">
        <v>201</v>
      </c>
      <c r="B163" s="8" t="s">
        <v>203</v>
      </c>
    </row>
    <row r="164" spans="1:2" x14ac:dyDescent="0.2">
      <c r="A164" s="7" t="s">
        <v>6</v>
      </c>
      <c r="B164" s="8"/>
    </row>
    <row r="165" spans="1:2" ht="33.75" x14ac:dyDescent="0.2">
      <c r="A165" s="9" t="s">
        <v>204</v>
      </c>
      <c r="B165" s="9"/>
    </row>
    <row r="167" spans="1:2" ht="26.25" customHeight="1" x14ac:dyDescent="0.2">
      <c r="A167" s="14" t="s">
        <v>7</v>
      </c>
      <c r="B167" s="14"/>
    </row>
  </sheetData>
  <sheetProtection formatCells="0" formatColumns="0" formatRows="0" insertRows="0" deleteRows="0" autoFilter="0"/>
  <mergeCells count="2">
    <mergeCell ref="A1:B1"/>
    <mergeCell ref="A167:B167"/>
  </mergeCells>
  <dataValidations disablePrompts="1" count="5">
    <dataValidation allowBlank="1" showInputMessage="1" showErrorMessage="1" prompt="Corresponde a la responsabilidad subsidiaria o solidadaria que adquiere un ente público ante un acreedor por el otorgamiento de céditos a un tercero. (DOF 9-dic-09)" sqref="A159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6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164"/>
    <dataValidation allowBlank="1" showInputMessage="1" showErrorMessage="1" prompt="Corresponde a la responsabilidad subsidiaria o solidadaria que adquiere un ente público ante un acreedor por el otorgamiento de céditos a un tercero. (PC DOF 27-sep-2018)" sqref="A157"/>
    <dataValidation allowBlank="1" showInputMessage="1" showErrorMessage="1" prompt="Representa las demandas  interpuestas por el ente público contra terceros o viceversa. (PC DOF 27-sep-2018)" sqref="A3:A156"/>
  </dataValidations>
  <pageMargins left="0.70866141732283472" right="0.70866141732283472" top="0.74803149606299213" bottom="0.74803149606299213" header="0.31496062992125984" footer="0.31496062992125984"/>
  <pageSetup scale="85" fitToHeight="0" orientation="portrait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0c865bf4-0f22-4e4d-b041-7b0c1657e5a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2025-07-29T15:25:55Z</cp:lastPrinted>
  <dcterms:created xsi:type="dcterms:W3CDTF">2012-12-11T20:35:08Z</dcterms:created>
  <dcterms:modified xsi:type="dcterms:W3CDTF">2025-07-29T15:25:58Z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