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cuments\3_TRANSPARENCIA\2025\2do trimestre 2025\XXVIII PROCESOS\"/>
    </mc:Choice>
  </mc:AlternateContent>
  <bookViews>
    <workbookView xWindow="0" yWindow="0" windowWidth="28800" windowHeight="11910" tabRatio="82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definedNames>
    <definedName name="_xlnm._FilterDatabase" localSheetId="0" hidden="1">'Reporte de Formatos'!$A$7:$CJ$667</definedName>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<sst xmlns="http://schemas.openxmlformats.org/spreadsheetml/2006/main" count="32807" uniqueCount="2143">
  <si>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</si>
  <si>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</si>
  <si>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</si>
  <si>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</si>
  <si>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</si>
  <si>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</si>
  <si>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</si>
  <si>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</si>
  <si>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</si>
  <si>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</si>
  <si>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</si>
  <si>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</si>
  <si>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</si>
  <si>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</si>
  <si>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</si>
  <si>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</si>
  <si>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</si>
  <si>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</si>
  <si>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</si>
  <si>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</si>
  <si>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</si>
  <si>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</si>
  <si>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</si>
  <si>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</si>
  <si>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</si>
  <si>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</si>
  <si>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</si>
  <si>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</si>
  <si>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</si>
  <si>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</si>
  <si>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</si>
  <si>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</si>
  <si>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</si>
  <si>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</si>
  <si>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</si>
  <si>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</si>
  <si>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</si>
  <si>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</si>
  <si>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</si>
  <si>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</si>
  <si>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</si>
  <si>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</si>
  <si>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</si>
  <si>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</si>
  <si>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</si>
  <si>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</si>
  <si>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</si>
  <si>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</si>
  <si>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</si>
  <si>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</si>
  <si>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</si>
  <si>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</si>
  <si>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</si>
  <si>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</si>
  <si>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</si>
  <si>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</si>
  <si>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</si>
  <si>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</si>
  <si>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</si>
  <si>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</si>
  <si>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</si>
  <si>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</si>
  <si>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</si>
  <si>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</si>
  <si>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</si>
  <si>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</si>
  <si>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</si>
  <si>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</si>
  <si>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</si>
  <si>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</si>
  <si>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</si>
  <si>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</si>
  <si>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</si>
  <si>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</si>
  <si>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</si>
  <si>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</si>
  <si>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</si>
  <si>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</si>
  <si>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</si>
  <si>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</si>
  <si>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</si>
  <si>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</si>
  <si>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</si>
  <si>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</si>
  <si>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</si>
  <si>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</si>
  <si>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</si>
  <si>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</si>
  <si>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</si>
  <si>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</si>
  <si>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</si>
  <si>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</si>
  <si>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</si>
  <si>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</si>
  <si>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</si>
  <si>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</si>
  <si>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</si>
  <si>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</si>
  <si>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</si>
  <si>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</si>
  <si>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</si>
  <si>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</si>
  <si>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</si>
  <si>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</si>
  <si>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</si>
  <si>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</si>
  <si>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</si>
  <si>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</si>
  <si>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</si>
  <si>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</si>
  <si>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</si>
  <si>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</si>
  <si>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</si>
  <si>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</si>
  <si>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</si>
  <si>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</si>
  <si>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</si>
  <si>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</si>
  <si>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</si>
  <si>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</si>
  <si>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</si>
  <si>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</si>
  <si>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</si>
  <si>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</si>
  <si>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</si>
  <si>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</si>
  <si>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</si>
  <si>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</si>
  <si>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</si>
  <si>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</si>
  <si>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</si>
  <si>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</si>
  <si>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</si>
  <si>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</si>
  <si>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</si>
  <si>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</si>
  <si>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</si>
  <si>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</si>
  <si>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</si>
  <si>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</si>
  <si>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</si>
  <si>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</si>
  <si>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</si>
  <si>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</si>
  <si>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</si>
  <si>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</si>
  <si>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</si>
  <si>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</si>
  <si>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</si>
  <si>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</si>
  <si>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</si>
  <si>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</si>
  <si>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</si>
  <si>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</si>
  <si>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</si>
  <si>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</si>
  <si>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</si>
  <si>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</si>
  <si>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</si>
  <si>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</si>
  <si>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</si>
  <si>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</si>
  <si>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</si>
  <si>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</si>
  <si>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</si>
  <si>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</si>
  <si>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</si>
  <si>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</si>
  <si>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</si>
  <si>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</si>
  <si>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</si>
  <si>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</si>
  <si>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</si>
  <si>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</si>
  <si>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</si>
  <si>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</si>
  <si>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</si>
  <si>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</si>
  <si>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</si>
  <si>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</si>
  <si>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</si>
  <si>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</si>
  <si>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</si>
  <si>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</si>
  <si>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</si>
  <si>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</si>
  <si>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</si>
  <si>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</si>
  <si>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</si>
  <si>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</si>
  <si>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</si>
  <si>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</si>
  <si>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</si>
  <si>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</si>
  <si>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</si>
  <si>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</si>
  <si>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</si>
  <si>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</si>
  <si>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</si>
  <si>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</si>
  <si>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</si>
  <si>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</si>
  <si>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</si>
  <si>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</si>
  <si>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</si>
  <si>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</si>
  <si>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</si>
  <si>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</si>
  <si>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</si>
  <si>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</si>
  <si>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</si>
  <si>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</si>
  <si>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</si>
  <si>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</si>
  <si>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</si>
  <si>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</si>
  <si>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</si>
  <si>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</si>
  <si>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</si>
  <si>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</si>
  <si>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</si>
  <si>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</si>
  <si>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</si>
  <si>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</si>
  <si>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</si>
  <si>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</si>
  <si>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</si>
  <si>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</si>
  <si>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</si>
  <si>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</si>
  <si>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</si>
  <si>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</si>
  <si>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</si>
  <si>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</si>
  <si>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</si>
  <si>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</si>
  <si>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</si>
  <si>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</si>
  <si>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</si>
  <si>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</si>
  <si>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</si>
  <si>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</si>
  <si>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</si>
  <si>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</si>
  <si>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</si>
  <si>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</si>
  <si>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</si>
  <si>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</si>
  <si>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</si>
  <si>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</si>
  <si>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</si>
  <si>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</si>
  <si>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</si>
  <si>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</si>
  <si>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</si>
  <si>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</si>
  <si>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</si>
  <si>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</si>
  <si>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</si>
  <si>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</si>
  <si>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</si>
  <si>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</si>
  <si>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</si>
  <si>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</si>
  <si>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</si>
  <si>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</si>
  <si>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</si>
  <si>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</si>
  <si>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</si>
  <si>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</si>
  <si>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</si>
  <si>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</si>
  <si>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</si>
  <si>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</si>
  <si>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</si>
  <si>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</si>
  <si>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</si>
  <si>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</si>
  <si>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</si>
  <si>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</si>
  <si>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</si>
  <si>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</si>
  <si>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</si>
  <si>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</si>
  <si>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</si>
  <si>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</si>
  <si>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</si>
  <si>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</si>
  <si>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</si>
  <si>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</si>
  <si>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</si>
  <si>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</si>
  <si>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</si>
  <si>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</si>
  <si>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</si>
  <si>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</si>
  <si>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</si>
  <si>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</si>
  <si>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</si>
  <si>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</si>
  <si>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</si>
  <si>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</si>
  <si>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</si>
  <si>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</si>
  <si>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</si>
  <si>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</si>
  <si>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</si>
  <si>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</si>
  <si>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</si>
  <si>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</si>
  <si>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</si>
  <si>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</si>
  <si>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</si>
  <si>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</si>
  <si>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</si>
  <si>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</si>
  <si>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</si>
  <si>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</si>
  <si>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</si>
  <si>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</si>
  <si>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</si>
  <si>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</si>
  <si>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</si>
  <si>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</si>
  <si>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</si>
  <si>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</si>
  <si>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</si>
  <si>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</si>
  <si>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</si>
  <si>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</si>
  <si>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</si>
  <si>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</si>
  <si>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</si>
  <si>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</si>
  <si>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</si>
  <si>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</si>
  <si>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</si>
  <si>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</si>
  <si>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</si>
  <si>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</si>
  <si>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</si>
  <si>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</si>
  <si>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</si>
  <si>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</si>
  <si>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</si>
  <si>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</si>
  <si>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</si>
  <si>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</si>
  <si>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</si>
  <si>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</si>
  <si>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</si>
  <si>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</si>
  <si>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</si>
  <si>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</si>
  <si>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</si>
  <si>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</si>
  <si>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</si>
  <si>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</si>
  <si>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</si>
  <si>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</si>
  <si>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</si>
  <si>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CPS/020/2025</t>
  </si>
  <si>
    <t xml:space="preserve">ARTICULOS  80 AL 82 DE LA LEY DE CONTRATACIONES PUBLICAS PARA LE ESTADO DE GUABAJUATO, 61 AL 64 DEL REGLAMENTO DE CONTRATACIONES PUBLICAS PARA EL MUNICIPIO DE VALLE DE SANTIAGO, GTO. </t>
  </si>
  <si>
    <t>SERMEIN SA DE CV</t>
  </si>
  <si>
    <t>TLAXILI SA DE CV</t>
  </si>
  <si>
    <t>ZIMA DISTRIBUCIÓN MAYORISTAS DE RL DE CV</t>
  </si>
  <si>
    <t xml:space="preserve">ERICK </t>
  </si>
  <si>
    <t>PAREDES</t>
  </si>
  <si>
    <t>ALVAREZ</t>
  </si>
  <si>
    <t>TLA241122974</t>
  </si>
  <si>
    <t>SVS0509027K5</t>
  </si>
  <si>
    <t>JOSE RODOLFO HECTOR</t>
  </si>
  <si>
    <t>GASCA</t>
  </si>
  <si>
    <t>DELGADO</t>
  </si>
  <si>
    <t>ZDM240520GI2</t>
  </si>
  <si>
    <t>TERESA</t>
  </si>
  <si>
    <t xml:space="preserve">GARCIA </t>
  </si>
  <si>
    <t>ORTEGA</t>
  </si>
  <si>
    <t xml:space="preserve">SERVICIO INTEGRAL DE SALUD </t>
  </si>
  <si>
    <t>Paulina</t>
  </si>
  <si>
    <t xml:space="preserve">Rodriguez </t>
  </si>
  <si>
    <t>Maldonado</t>
  </si>
  <si>
    <t>ROMP891008S3A</t>
  </si>
  <si>
    <t>Presidenta del Comité</t>
  </si>
  <si>
    <t>Hosni Eddef</t>
  </si>
  <si>
    <t>Garcia</t>
  </si>
  <si>
    <t>Moreno</t>
  </si>
  <si>
    <t>GAMH910116U27</t>
  </si>
  <si>
    <t>Secretario Ejecutivo</t>
  </si>
  <si>
    <t xml:space="preserve">Rafael </t>
  </si>
  <si>
    <t>Magaña</t>
  </si>
  <si>
    <t>Ruiz</t>
  </si>
  <si>
    <t>MARR770208NC4</t>
  </si>
  <si>
    <t>Secretario Técnico</t>
  </si>
  <si>
    <t>Erick</t>
  </si>
  <si>
    <t xml:space="preserve">Barrón </t>
  </si>
  <si>
    <t>Gasca</t>
  </si>
  <si>
    <t>BAGE920318MB6</t>
  </si>
  <si>
    <t>Vocal</t>
  </si>
  <si>
    <t xml:space="preserve">Moises </t>
  </si>
  <si>
    <t xml:space="preserve">Delgado </t>
  </si>
  <si>
    <t>Pérez</t>
  </si>
  <si>
    <t>DEPM640826FP3</t>
  </si>
  <si>
    <t>Indra Gualdalupe</t>
  </si>
  <si>
    <t>Navarrete</t>
  </si>
  <si>
    <t>Rojas</t>
  </si>
  <si>
    <t>NARI9506281W2</t>
  </si>
  <si>
    <t>Sara</t>
  </si>
  <si>
    <t xml:space="preserve">Arredondo </t>
  </si>
  <si>
    <t>Mares</t>
  </si>
  <si>
    <t>AEMS7311175Z6</t>
  </si>
  <si>
    <t>Contralora Municipal</t>
  </si>
  <si>
    <t xml:space="preserve">Martha Lucia </t>
  </si>
  <si>
    <t>Nieto</t>
  </si>
  <si>
    <t>Robles</t>
  </si>
  <si>
    <t>NIRM981109SI4</t>
  </si>
  <si>
    <t>Directora de Salud</t>
  </si>
  <si>
    <t>X</t>
  </si>
  <si>
    <t>XXXXXXXXXXX</t>
  </si>
  <si>
    <t xml:space="preserve">Santos Degollado </t>
  </si>
  <si>
    <t>Zona Centro</t>
  </si>
  <si>
    <t>Valle de Santiago</t>
  </si>
  <si>
    <t>Cumple con lo solicitado y se encuentra  dentro del techo presupuestal</t>
  </si>
  <si>
    <t>DIRECCION DE SALUD</t>
  </si>
  <si>
    <t>ADQUISICIONES</t>
  </si>
  <si>
    <t>Pesos</t>
  </si>
  <si>
    <t>Transferencia</t>
  </si>
  <si>
    <t>SERVICIO INTEGRAL DE SALUD</t>
  </si>
  <si>
    <t>Teresa</t>
  </si>
  <si>
    <t>Ortega</t>
  </si>
  <si>
    <t>https://valledesantiago.gob.mx/files/transparency/unidad-de-transparencia-y-acceso-a-la-informacion_MdBFlfyS_file.pdf</t>
  </si>
  <si>
    <t>https://vallesantiagobucket.s3.us-east-2.amazonaws.com/transparency/files/unidad-de-transparencia-y-acceso-a-la-informacion_kjMDDQFT_file.pdf</t>
  </si>
  <si>
    <t>https://vallesantiagobucket.s3.us-east-2.amazonaws.com/transparency/files/unidad-de-transparencia-y-acceso-a-la-informacion_9kj2UKEX_file.pdf</t>
  </si>
  <si>
    <t>https://vallesantiagobucket.s3.us-east-2.amazonaws.com/transparency/files/unidad-de-transparencia-y-acceso-a-la-informacion_RyqLgi5Y_file.pdf</t>
  </si>
  <si>
    <t>https://vallesantiagobucket.s3.us-east-2.amazonaws.com/transparency/files/unidad-de-transparencia-y-acceso-a-la-informacion_JVrpM4sr_file.pdf</t>
  </si>
  <si>
    <t>https://vallesantiagobucket.s3.us-east-2.amazonaws.com/transparency/files/unidad-de-transparencia-y-acceso-a-la-informacion_yWHjwaLe_file.pdf</t>
  </si>
  <si>
    <t>https://vallesantiagobucket.s3.us-east-2.amazonaws.com/transparency/files/unidad-de-transparencia-y-acceso-a-la-informacion_5ktIzn8n_file.pdf</t>
  </si>
  <si>
    <t>CPS/032/2025</t>
  </si>
  <si>
    <t xml:space="preserve">ARTICULOS  28 AL 31, 48 FRACC. I A), 57 AL 59, 62 Y 63  DE LA LEY DE CONTRATACIONES PUBLICAS PARA LE ESTADO DE GUABAJUATO, 44 AL 46 DEL REGLAMENTO DE CONTRATACIONES PUBLICAS PARA EL MUNICIPIO DE VALLE DE SANTIAGO, GTO. </t>
  </si>
  <si>
    <t xml:space="preserve">ISMAEL </t>
  </si>
  <si>
    <t>MARTINEZ</t>
  </si>
  <si>
    <t>ORTIZ</t>
  </si>
  <si>
    <t>ISMAEL MARTINEZ ORTIZ</t>
  </si>
  <si>
    <t>MAO1780530L47</t>
  </si>
  <si>
    <t>CARLOS ALBERTO</t>
  </si>
  <si>
    <t>LEMUS</t>
  </si>
  <si>
    <t>AYALA</t>
  </si>
  <si>
    <t>CARLOS ALBERTO LEMUS AYALA</t>
  </si>
  <si>
    <t>LEAC810615MIA</t>
  </si>
  <si>
    <t>JOSE LUIS</t>
  </si>
  <si>
    <t>RIVERA</t>
  </si>
  <si>
    <t>DE SANTIAGO</t>
  </si>
  <si>
    <t>JOSE LUIS RIVERA DE SANTIAGO</t>
  </si>
  <si>
    <t>RISJ890629PL6</t>
  </si>
  <si>
    <t>ITURBIDES EMPRESARIALES SA DE CV</t>
  </si>
  <si>
    <t>IEM170829BV4</t>
  </si>
  <si>
    <t>MA REMEDIOS</t>
  </si>
  <si>
    <t xml:space="preserve">SANCHEZ </t>
  </si>
  <si>
    <t>SALAZAR</t>
  </si>
  <si>
    <t>SERVICIO DEL CARTEL ARTISTICO DEL PUEBLO, JUEGOS MECANICOS DENTRO DEL PROGRAMA DE LA FERIA 2025</t>
  </si>
  <si>
    <t>Ana Maria Gallaga</t>
  </si>
  <si>
    <t>Centro</t>
  </si>
  <si>
    <t>Penjamo</t>
  </si>
  <si>
    <t>TURISMO</t>
  </si>
  <si>
    <t>1525811100 Y 1125100000</t>
  </si>
  <si>
    <t>Aportaciones Federales y Recursos Fiscales</t>
  </si>
  <si>
    <t>https://vallesantiagobucket.s3.us-east-2.amazonaws.com/transparency/files/unidad-de-transparencia-y-acceso-a-la-informacion_vT2YGZs3_file.pdf</t>
  </si>
  <si>
    <t>https://vallesantiagobucket.s3.us-east-2.amazonaws.com/transparency/files/unidad-de-transparencia-y-acceso-a-la-informacion_KSn6kXHo_file.pdf</t>
  </si>
  <si>
    <t>https://vallesantiagobucket.s3.us-east-2.amazonaws.com/transparency/files/unidad-de-transparencia-y-acceso-a-la-informacion_WSKOS6V2_file.pdf</t>
  </si>
  <si>
    <t>https://vallesantiagobucket.s3.us-east-2.amazonaws.com/transparency/files/unidad-de-transparencia-y-acceso-a-la-informacion_TOQ8VsBX_file.pdf</t>
  </si>
  <si>
    <t>https://vallesantiagobucket.s3.us-east-2.amazonaws.com/transparency/files/unidad-de-transparencia-y-acceso-a-la-informacion_MBIFslWE_file.pdf</t>
  </si>
  <si>
    <t>CPS/06/2025</t>
  </si>
  <si>
    <t>LABORATORIO DE INNOVACION NOVARUM SC</t>
  </si>
  <si>
    <t>LIN1204129G5</t>
  </si>
  <si>
    <t>ROBERTO GABRIEL</t>
  </si>
  <si>
    <t>BONILLA</t>
  </si>
  <si>
    <t>BERRONES</t>
  </si>
  <si>
    <t>ADRIAN</t>
  </si>
  <si>
    <t>INDA</t>
  </si>
  <si>
    <t>DAYTA IT SERVICES SA DE CV</t>
  </si>
  <si>
    <t>DIS1104262TA</t>
  </si>
  <si>
    <t>FM TECNOLOGIA Y ANALISIS DE VOZ SA DE CV</t>
  </si>
  <si>
    <t>FTA110705RP3</t>
  </si>
  <si>
    <t>DAVID</t>
  </si>
  <si>
    <t xml:space="preserve">OROZCO </t>
  </si>
  <si>
    <t>GONZALEZ</t>
  </si>
  <si>
    <t>David</t>
  </si>
  <si>
    <t>Orozco</t>
  </si>
  <si>
    <t>Gonzalez</t>
  </si>
  <si>
    <t xml:space="preserve">Privada de las Rosas </t>
  </si>
  <si>
    <t>León Moderno</t>
  </si>
  <si>
    <t>León</t>
  </si>
  <si>
    <t>TESORERIA</t>
  </si>
  <si>
    <t>CPS/006/2025</t>
  </si>
  <si>
    <t>PAGINA WEB E INTRANET DE GOBIERNO DIGITAL SEGUNDA FASE (TESORERIA Y TRANSPARENCIA)</t>
  </si>
  <si>
    <t>Financiamiento Interno Gobierno del Estado</t>
  </si>
  <si>
    <t>https://vallesantiagobucket.s3.us-east-2.amazonaws.com/transparency/files/unidad-de-transparencia-y-acceso-a-la-informacion_PiaHaknO_file.pdf</t>
  </si>
  <si>
    <t>https://vallesantiagobucket.s3.us-east-2.amazonaws.com/transparency/files/unidad-de-transparencia-y-acceso-a-la-informacion_rwZxOXyw_file.pdf</t>
  </si>
  <si>
    <t>https://vallesantiagobucket.s3.us-east-2.amazonaws.com/transparency/files/unidad-de-transparencia-y-acceso-a-la-informacion_85202wj5_file.pdf</t>
  </si>
  <si>
    <t>https://vallesantiagobucket.s3.us-east-2.amazonaws.com/transparency/files/unidad-de-transparencia-y-acceso-a-la-informacion_0cqokUmn_file.pdf</t>
  </si>
  <si>
    <t>https://vallesantiagobucket.s3.us-east-2.amazonaws.com/transparency/files/unidad-de-transparencia-y-acceso-a-la-informacion_Kz0uX66T_file.pdf</t>
  </si>
  <si>
    <t>https://vallesantiagobucket.s3.us-east-2.amazonaws.com/transparency/files/unidad-de-transparencia-y-acceso-a-la-informacion_hc7vQe7y_file.pdf</t>
  </si>
  <si>
    <t>https://vallesantiagobucket.s3.us-east-2.amazonaws.com/transparency/files/unidad-de-transparencia-y-acceso-a-la-informacion_bSTg5Dmo_file.pdf</t>
  </si>
  <si>
    <t>CPS/048/2025</t>
  </si>
  <si>
    <t xml:space="preserve">CONTRATACION DE SERVICIOS PROFESIONALES, ASESORIA LEGAL Y ADMINISTRATIVA </t>
  </si>
  <si>
    <t>INMOBILIARIA Y SERVICIOS SAN MIGUEL GUT SAPI DE CV</t>
  </si>
  <si>
    <t>Cesar Ivan</t>
  </si>
  <si>
    <t>Gutierrez</t>
  </si>
  <si>
    <t>Tovar</t>
  </si>
  <si>
    <t>ISS200310UP4</t>
  </si>
  <si>
    <t>Real a Queretaro</t>
  </si>
  <si>
    <t>Plaza Primavera</t>
  </si>
  <si>
    <t>San Miguel de Allende</t>
  </si>
  <si>
    <t>Recursos Fiscales</t>
  </si>
  <si>
    <t>CADQ/004/2025</t>
  </si>
  <si>
    <t xml:space="preserve">ARTICULOS  38 IV, 39 FRACC IV Y 40 SEGUNDO PARRAFO  DEL REGLAMENTO DE CONTRATACIONES PUBLICAS PARA EL MUNICIPIO DE VALLE DE SANTIAGO, GTO. </t>
  </si>
  <si>
    <t xml:space="preserve">ARTICULOS  39 FRACC IV Y 36  DEL REGLAMENTO DE CONTRATACIONES PUBLICAS PARA EL MUNICIPIO DE VALLE DE SANTIAGO, GTO. </t>
  </si>
  <si>
    <t xml:space="preserve">VERONICA </t>
  </si>
  <si>
    <t xml:space="preserve">MEDINA </t>
  </si>
  <si>
    <t>HERNANDEZ</t>
  </si>
  <si>
    <t>VERONICA MEDINA HERNANDEZ (MED - MARK)</t>
  </si>
  <si>
    <t>CESAR IVAN</t>
  </si>
  <si>
    <t xml:space="preserve">GUTIEREZ </t>
  </si>
  <si>
    <t>TOVAR</t>
  </si>
  <si>
    <t>INMOBILIARIA Y SAN MIGUEL GUT SAPI DE CV</t>
  </si>
  <si>
    <t>JAVIER</t>
  </si>
  <si>
    <t>VILLEGAS</t>
  </si>
  <si>
    <t>ALUMBRADO PUBLICO INDISTRIAL Y COMERCIAL JC SA DE CV</t>
  </si>
  <si>
    <t>API020114281</t>
  </si>
  <si>
    <t>ADQUISICION DE MATERIAL ELECTRICO</t>
  </si>
  <si>
    <t>ALUMBRADO PUBLICO INDUSTRIAL Y COMERCIAL JC SA DE CV</t>
  </si>
  <si>
    <t xml:space="preserve">Javier </t>
  </si>
  <si>
    <t>Villegas</t>
  </si>
  <si>
    <t xml:space="preserve">Centro de la Ciudad de Mexico area 5 </t>
  </si>
  <si>
    <t>Cuauhtemoc</t>
  </si>
  <si>
    <t xml:space="preserve">Articulo </t>
  </si>
  <si>
    <t>No aplica</t>
  </si>
  <si>
    <t>ALUMBRADO PUBLICO</t>
  </si>
  <si>
    <t>Aportaciones FORTAMUN</t>
  </si>
  <si>
    <t>https://vallesantiagobucket.s3.us-east-2.amazonaws.com/transparency/files/unidad-de-transparencia-y-acceso-a-la-informacion_oA0e3nf4_file.pdf</t>
  </si>
  <si>
    <t>https://vallesantiagobucket.s3.us-east-2.amazonaws.com/transparency/files/unidad-de-transparencia-y-acceso-a-la-informacion_DcjuVBmR_file.pdf</t>
  </si>
  <si>
    <t>https://vallesantiagobucket.s3.us-east-2.amazonaws.com/transparency/files/unidad-de-transparencia-y-acceso-a-la-informacion_9R6eTOHD_file.pdf</t>
  </si>
  <si>
    <t>CPS/029/2025</t>
  </si>
  <si>
    <t xml:space="preserve">ARTICULOS  38 III, 39 FRACC III  DEL REGLAMENTO DE CONTRATACIONES PUBLICAS PARA EL MUNICIPIO DE VALLE DE SANTIAGO, GTO. </t>
  </si>
  <si>
    <t>ULISES ANTONIO</t>
  </si>
  <si>
    <t>ACOSTA</t>
  </si>
  <si>
    <t>VALDIVIA</t>
  </si>
  <si>
    <t>ULISES ANTONIO ACOSTA VALDIVIA</t>
  </si>
  <si>
    <t>SPEEDNET DE MEXICO SA DE CV</t>
  </si>
  <si>
    <t>VICTOR DAVID</t>
  </si>
  <si>
    <t>MARTIN DEL CAMPO</t>
  </si>
  <si>
    <t>COMERCIALIZADORA FADA SA DE CV</t>
  </si>
  <si>
    <t>SME0006158X0</t>
  </si>
  <si>
    <t>SERVICIO DE INTERNET Y TELEFONIA</t>
  </si>
  <si>
    <t>Emiliano Zapata</t>
  </si>
  <si>
    <t>San Mateo Atenco</t>
  </si>
  <si>
    <t>Victor David</t>
  </si>
  <si>
    <t>Martin del Campo</t>
  </si>
  <si>
    <t>INFORMATICA</t>
  </si>
  <si>
    <t>CPS/030/2025</t>
  </si>
  <si>
    <t>CFA180403FU5</t>
  </si>
  <si>
    <t>ALEJANDRA</t>
  </si>
  <si>
    <t>ESPINDOLA</t>
  </si>
  <si>
    <t>MEHV800623F83</t>
  </si>
  <si>
    <t>SERVICIO DE INTERNET GRATUITO PARA 116 COMUNIDADES DEL MUNICIPIO DE VALLE DE SANTIAGO, GTO.</t>
  </si>
  <si>
    <t>https://vallesantiagobucket.s3.us-east-2.amazonaws.com/transparency/files/unidad-de-transparencia-y-acceso-a-la-informacion_O38Cb2u9_file.pdf</t>
  </si>
  <si>
    <t>https://vallesantiagobucket.s3.us-east-2.amazonaws.com/transparency/files/unidad-de-transparencia-y-acceso-a-la-informacion_YblNEKXV_file.pdf</t>
  </si>
  <si>
    <t>https://vallesantiagobucket.s3.us-east-2.amazonaws.com/transparency/files/unidad-de-transparencia-y-acceso-a-la-informacion_OPiishth_file.pdf</t>
  </si>
  <si>
    <t>https://vallesantiagobucket.s3.us-east-2.amazonaws.com/transparency/files/unidad-de-transparencia-y-acceso-a-la-informacion_QPGxKTG1_file.pdf</t>
  </si>
  <si>
    <t>https://vallesantiagobucket.s3.us-east-2.amazonaws.com/transparency/files/unidad-de-transparencia-y-acceso-a-la-informacion_bNcQ6u0g_file.pdf</t>
  </si>
  <si>
    <t>https://vallesantiagobucket.s3.us-east-2.amazonaws.com/transparency/files/unidad-de-transparencia-y-acceso-a-la-informacion_JZiOpnCP_file.pdf</t>
  </si>
  <si>
    <t>CPS/028/2025</t>
  </si>
  <si>
    <t xml:space="preserve">ARTICULOS  38 IV, 39 FRACC IV  DEL REGLAMENTO DE CONTRATACIONES PUBLICAS PARA EL MUNICIPIO DE VALLE DE SANTIAGO, GTO. </t>
  </si>
  <si>
    <t>PAGINA WEB E INTRANET DE GOBIERNO DIGITAL BASES DE LA DIRECCIÓN DE ECONOMIA, RELACIONADOS CON EL SARE, MODULOS DE CUENTAS POR COBRAR Y CUENTAS POR PAGAR</t>
  </si>
  <si>
    <t>DIRECCION DE ECONOMIA</t>
  </si>
  <si>
    <t>https://vallesantiagobucket.s3.us-east-2.amazonaws.com/transparency/files/unidad-de-transparencia-y-acceso-a-la-informacion_9uhmtujv_file.pdf</t>
  </si>
  <si>
    <t>https://vallesantiagobucket.s3.us-east-2.amazonaws.com/transparency/files/unidad-de-transparencia-y-acceso-a-la-informacion_4FlC92S2_file.pdf</t>
  </si>
  <si>
    <t>https://vallesantiagobucket.s3.us-east-2.amazonaws.com/transparency/files/unidad-de-transparencia-y-acceso-a-la-informacion_nNhu48cP_file.pdf</t>
  </si>
  <si>
    <t>CPS/041/2025</t>
  </si>
  <si>
    <t xml:space="preserve">Servicio Integral de Adminitración y Mantenimiento de la Infraestructura digital del Sitio Web e Intranet Municipal </t>
  </si>
  <si>
    <t>DIRECCIÓN DE COMUNICACIÓN SOCIAL</t>
  </si>
  <si>
    <t>https://vallesantiagobucket.s3.us-east-2.amazonaws.com/transparency/files/unidad-de-transparencia-y-acceso-a-la-informacion_hJdSOh9z_file.pdf</t>
  </si>
  <si>
    <t>https://vallesantiagobucket.s3.us-east-2.amazonaws.com/transparency/files/unidad-de-transparencia-y-acceso-a-la-informacion_XjHyD34y_file.pdf</t>
  </si>
  <si>
    <t>https://vallesantiagobucket.s3.us-east-2.amazonaws.com/transparency/files/unidad-de-transparencia-y-acceso-a-la-informacion_vDJKVxSb_file.pdf</t>
  </si>
  <si>
    <t>CPS/033/2025</t>
  </si>
  <si>
    <t>CPS/034/2025</t>
  </si>
  <si>
    <t>Jesus Salvador</t>
  </si>
  <si>
    <t>Flores</t>
  </si>
  <si>
    <t>Ochoa</t>
  </si>
  <si>
    <t>SEGUROS EL POTOSI SA</t>
  </si>
  <si>
    <t>SPO830427DQ1</t>
  </si>
  <si>
    <t>QUALITAS COMPAÑÍA DE SGUROS SA DE CV</t>
  </si>
  <si>
    <t>ANA COMPAÑÍA DE SGUROS SA DE CV</t>
  </si>
  <si>
    <t>QCS931209G49</t>
  </si>
  <si>
    <t>ANA9509086E3</t>
  </si>
  <si>
    <t>SERVICIO DE ASEGURAMIENTO VEHICULAR DE SEGURIDAD PUBLICA</t>
  </si>
  <si>
    <t>SERVICIO DE ASEGURAMIENTO VEHICULAR DE PRESIDENCIA MUNICIPAL</t>
  </si>
  <si>
    <t>Dr Manuel Nava</t>
  </si>
  <si>
    <t>200 A</t>
  </si>
  <si>
    <t>Los Filtros</t>
  </si>
  <si>
    <t>San Luis Potosi</t>
  </si>
  <si>
    <t>https://vallesantiagobucket.s3.us-east-2.amazonaws.com/transparency/files/unidad-de-transparencia-y-acceso-a-la-informacion_Xt71VnlT_file.pdf</t>
  </si>
  <si>
    <t>https://vallesantiagobucket.s3.us-east-2.amazonaws.com/transparency/files/unidad-de-transparencia-y-acceso-a-la-informacion_JvVlY1hH_file.pdf</t>
  </si>
  <si>
    <t>https://vallesantiagobucket.s3.us-east-2.amazonaws.com/transparency/files/unidad-de-transparencia-y-acceso-a-la-informacion_MxA7P8kg_file.pdf</t>
  </si>
  <si>
    <t>https://vallesantiagobucket.s3.us-east-2.amazonaws.com/transparency/files/unidad-de-transparencia-y-acceso-a-la-informacion_X0v1bRrK_file.pdf</t>
  </si>
  <si>
    <t>https://vallesantiagobucket.s3.us-east-2.amazonaws.com/transparency/files/unidad-de-transparencia-y-acceso-a-la-informacion_cvhbNZfX_file.pdf</t>
  </si>
  <si>
    <t>https://vallesantiagobucket.s3.us-east-2.amazonaws.com/transparency/files/unidad-de-transparencia-y-acceso-a-la-informacion_Mu95Fg3u_file.pdf</t>
  </si>
  <si>
    <t>https://vallesantiagobucket.s3.us-east-2.amazonaws.com/transparency/files/unidad-de-transparencia-y-acceso-a-la-informacion_JRQ07aZp_file.pdf</t>
  </si>
  <si>
    <t>https://vallesantiagobucket.s3.us-east-2.amazonaws.com/transparency/files/unidad-de-transparencia-y-acceso-a-la-informacion_H6Cwuozy_file.pdf</t>
  </si>
  <si>
    <t>CPS/043/2025</t>
  </si>
  <si>
    <t>TINOCO</t>
  </si>
  <si>
    <t>DAVID TINOCO</t>
  </si>
  <si>
    <t>VICTOR MANUEL</t>
  </si>
  <si>
    <t xml:space="preserve">AGUILAR </t>
  </si>
  <si>
    <t>AGUIRRE</t>
  </si>
  <si>
    <t>VICTOR MANUEL AGUILAR AGUIRRE</t>
  </si>
  <si>
    <t>AUAV670421971</t>
  </si>
  <si>
    <t>SERVICIO INTEGRAL PARA EL FESTEJO DEL DIA DEL MAESTRO</t>
  </si>
  <si>
    <t>Victor Manuel</t>
  </si>
  <si>
    <t xml:space="preserve">Aguilar </t>
  </si>
  <si>
    <t>Aguirre</t>
  </si>
  <si>
    <t>Enredadera</t>
  </si>
  <si>
    <t>Fracc. Jarrón Azul</t>
  </si>
  <si>
    <t>DIRECCIÓN DE EDICACION</t>
  </si>
  <si>
    <t>CADQ/005/2025</t>
  </si>
  <si>
    <t>MANUEL DOMINGUEZ LOPEZ</t>
  </si>
  <si>
    <t xml:space="preserve">MANUEL </t>
  </si>
  <si>
    <t>DOMINGUEZ</t>
  </si>
  <si>
    <t>LOPEZ</t>
  </si>
  <si>
    <t>CRISTIAN ADRIAN</t>
  </si>
  <si>
    <t>ALMANZA</t>
  </si>
  <si>
    <t xml:space="preserve">CRISTIAN ADRIAN ALVAREZ ALMANZA </t>
  </si>
  <si>
    <t>AAAC85080229C5</t>
  </si>
  <si>
    <t>UNIFORMES PARA ELEMENTOS DE TRANSITO</t>
  </si>
  <si>
    <t>Christian Adrian</t>
  </si>
  <si>
    <t>Alvarez</t>
  </si>
  <si>
    <t>Almanza</t>
  </si>
  <si>
    <t>Pipila</t>
  </si>
  <si>
    <t>Juana de Medina</t>
  </si>
  <si>
    <t>Moroleón</t>
  </si>
  <si>
    <t>TRANSITO MUNICIPAL</t>
  </si>
  <si>
    <t>Recursos Federales FORTAMUN</t>
  </si>
  <si>
    <t>Participaciones Federales</t>
  </si>
  <si>
    <t>https://vallesantiagobucket.s3.us-east-2.amazonaws.com/transparency/files/unidad-de-transparencia-y-acceso-a-la-informacion_MNtsWsyJ_file.pdf</t>
  </si>
  <si>
    <t>https://vallesantiagobucket.s3.us-east-2.amazonaws.com/transparency/files/unidad-de-transparencia-y-acceso-a-la-informacion_CKzkSBFb_file.pdf</t>
  </si>
  <si>
    <t>https://vallesantiagobucket.s3.us-east-2.amazonaws.com/transparency/files/unidad-de-transparencia-y-acceso-a-la-informacion_6ztTQ3Pp_file.pdf</t>
  </si>
  <si>
    <t>https://vallesantiagobucket.s3.us-east-2.amazonaws.com/transparency/files/unidad-de-transparencia-y-acceso-a-la-informacion_jq1B3ERt_file.pdf</t>
  </si>
  <si>
    <t>https://vallesantiagobucket.s3.us-east-2.amazonaws.com/transparency/files/unidad-de-transparencia-y-acceso-a-la-informacion_X5puYGDx_file.pdf</t>
  </si>
  <si>
    <t>https://vallesantiagobucket.s3.us-east-2.amazonaws.com/transparency/files/unidad-de-transparencia-y-acceso-a-la-informacion_cuol8owv_file.pdf</t>
  </si>
  <si>
    <t>CADQ/006/2025</t>
  </si>
  <si>
    <t>https://vallesantiagobucket.s3.us-east-2.amazonaws.com/transparency/files/unidad-de-transparencia-y-acceso-a-la-informacion_fxjHupCw_file.pdf</t>
  </si>
  <si>
    <t>https://vallesantiagobucket.s3.us-east-2.amazonaws.com/transparency/files/unidad-de-transparencia-y-acceso-a-la-informacion_VYl2bTN0_file.pdf</t>
  </si>
  <si>
    <t>https://vallesantiagobucket.s3.us-east-2.amazonaws.com/transparency/files/unidad-de-transparencia-y-acceso-a-la-informacion_UpBAeFrC_file.pdf</t>
  </si>
  <si>
    <t>https://vallesantiagobucket.s3.us-east-2.amazonaws.com/transparency/files/unidad-de-transparencia-y-acceso-a-la-informacion_Yy2GyCS3_file.pdf</t>
  </si>
  <si>
    <t>CAR/007/2025</t>
  </si>
  <si>
    <t>JOSE JESUS</t>
  </si>
  <si>
    <t>CORTES</t>
  </si>
  <si>
    <t>MENDEZ</t>
  </si>
  <si>
    <t>JOSE JESUS CORTES MENDEZ</t>
  </si>
  <si>
    <t>COMJ780605Q11</t>
  </si>
  <si>
    <t>FERNANDO</t>
  </si>
  <si>
    <t xml:space="preserve">MIRANDA </t>
  </si>
  <si>
    <t>RAZO</t>
  </si>
  <si>
    <t>FERNANDO MIRANDA RAZO</t>
  </si>
  <si>
    <t>MIRF760913MG3</t>
  </si>
  <si>
    <t>CONSTRUCTORA COMERCIALIZADORA Y TRANSPORTADORA FLASH SA DE CV</t>
  </si>
  <si>
    <t>CCT070419PC7</t>
  </si>
  <si>
    <t>AMAIRANY</t>
  </si>
  <si>
    <t>ARRENDAMIENTO DE MAQUINARIA PESADA D6</t>
  </si>
  <si>
    <t>Fernando</t>
  </si>
  <si>
    <t>Miranda</t>
  </si>
  <si>
    <t>Razo</t>
  </si>
  <si>
    <t>Matamoros</t>
  </si>
  <si>
    <t>LIMPIA</t>
  </si>
  <si>
    <t>ARRENDAMIENTA DE MAQUINARIA PESADA D6</t>
  </si>
  <si>
    <t>https://vallesantiagobucket.s3.us-east-2.amazonaws.com/transparency/files/unidad-de-transparencia-y-acceso-a-la-informacion_FPHoVmk6_file.pdf</t>
  </si>
  <si>
    <t>https://vallesantiagobucket.s3.us-east-2.amazonaws.com/transparency/files/unidad-de-transparencia-y-acceso-a-la-informacion_PYAFyApp_file.pdf</t>
  </si>
  <si>
    <t>https://vallesantiagobucket.s3.us-east-2.amazonaws.com/transparency/files/unidad-de-transparencia-y-acceso-a-la-informacion_ur3b3ygk_file.pdf</t>
  </si>
  <si>
    <t>CADQ/007/2025</t>
  </si>
  <si>
    <t>FRANCISCO JAVIER DIEGO</t>
  </si>
  <si>
    <t xml:space="preserve">LARA </t>
  </si>
  <si>
    <t>FRANACISCO JAVIER DIEGO LARA (DIMAS, UNIFORMES PUBLICIDAD)</t>
  </si>
  <si>
    <t>KARLA MONICA</t>
  </si>
  <si>
    <t>JYMMAT SA DE CV</t>
  </si>
  <si>
    <t xml:space="preserve">ANDRES </t>
  </si>
  <si>
    <t xml:space="preserve">LOPEZ </t>
  </si>
  <si>
    <t>ESCOBEDO</t>
  </si>
  <si>
    <t>ANDRES LOPEZ ESCOBEDO (ARVIC)</t>
  </si>
  <si>
    <t>LOEA860405T83</t>
  </si>
  <si>
    <t>UNIFORMES PARA TRABAJADORES DE LA ADMINISTRACION PUBLICA DEL MUNICIPIO</t>
  </si>
  <si>
    <t>Andres</t>
  </si>
  <si>
    <t>Lopez</t>
  </si>
  <si>
    <t>Escobedo</t>
  </si>
  <si>
    <t xml:space="preserve">Leandro Valle </t>
  </si>
  <si>
    <t>SUBDIRECCION DE RECURSOS HUMANOS</t>
  </si>
  <si>
    <t>https://vallesantiagobucket.s3.us-east-2.amazonaws.com/transparency/files/unidad-de-transparencia-y-acceso-a-la-informacion_xqKgLbA8_file.pdf</t>
  </si>
  <si>
    <t>https://vallesantiagobucket.s3.us-east-2.amazonaws.com/transparency/files/unidad-de-transparencia-y-acceso-a-la-informacion_ZBWLungx_file.pdf</t>
  </si>
  <si>
    <t>https://vallesantiagobucket.s3.us-east-2.amazonaws.com/transparency/files/unidad-de-transparencia-y-acceso-a-la-informacion_OFt1KZyA_file.pdf</t>
  </si>
  <si>
    <t>https://vallesantiagobucket.s3.us-east-2.amazonaws.com/transparency/files/unidad-de-transparencia-y-acceso-a-la-informacion_N0J4pcB0_file.pdf</t>
  </si>
  <si>
    <t>https://vallesantiagobucket.s3.us-east-2.amazonaws.com/transparency/files/unidad-de-transparencia-y-acceso-a-la-informacion_IyZvwqTJ_file.pdf</t>
  </si>
  <si>
    <t>MANTENIMIENTO Y REPARACIÓN DE UNIDAD INTERNATIONAL</t>
  </si>
  <si>
    <t xml:space="preserve">Veronica </t>
  </si>
  <si>
    <t xml:space="preserve">Medina </t>
  </si>
  <si>
    <t>Hernandez</t>
  </si>
  <si>
    <t>Santa fe</t>
  </si>
  <si>
    <t>Hacienda Santa Fe</t>
  </si>
  <si>
    <t>Guadalajara</t>
  </si>
  <si>
    <t>Tlajomulco de Zuñiga</t>
  </si>
  <si>
    <t>No requiere contratos con fundamento al Articulo 38 del Reglamento de contrataciones públicas del Municipio de Valle de Santiago, Gto.</t>
  </si>
  <si>
    <t>MANTENIMIENTO Y REPARACION DE UNIDAD INTERNATIONAL</t>
  </si>
  <si>
    <t>ESTHER</t>
  </si>
  <si>
    <t>MORALES</t>
  </si>
  <si>
    <t>ESTHER GONZALEZ MORALES</t>
  </si>
  <si>
    <t>GOME840218CU3</t>
  </si>
  <si>
    <t>DOLM561218AW1</t>
  </si>
  <si>
    <t>PAQUETES DE AGUA</t>
  </si>
  <si>
    <t>Esther</t>
  </si>
  <si>
    <t xml:space="preserve">Gonzalez </t>
  </si>
  <si>
    <t>Morales</t>
  </si>
  <si>
    <t>Alamo</t>
  </si>
  <si>
    <t>Labradores</t>
  </si>
  <si>
    <t>CASA DE LA MUJER</t>
  </si>
  <si>
    <t>ESCRITORIOS</t>
  </si>
  <si>
    <t>Alejandra</t>
  </si>
  <si>
    <t>Espindola</t>
  </si>
  <si>
    <t xml:space="preserve">Los Paraisos </t>
  </si>
  <si>
    <t>Los Paraisos</t>
  </si>
  <si>
    <t>SECRETARIA DE AYUNTAMIENTO</t>
  </si>
  <si>
    <t xml:space="preserve">ANTENA </t>
  </si>
  <si>
    <t>JK SISTEMAS FEDERAL SA DE CV</t>
  </si>
  <si>
    <t>JSF170818B70</t>
  </si>
  <si>
    <t xml:space="preserve">JORGE </t>
  </si>
  <si>
    <t xml:space="preserve">Jorge </t>
  </si>
  <si>
    <t>Medina</t>
  </si>
  <si>
    <t xml:space="preserve">18 de marzo </t>
  </si>
  <si>
    <t>18 de marzo</t>
  </si>
  <si>
    <t>SEGURIDAD PÚBLICA</t>
  </si>
  <si>
    <t>ANTENA</t>
  </si>
  <si>
    <t>PMO180315783</t>
  </si>
  <si>
    <t>Laura Estela</t>
  </si>
  <si>
    <t>Cortes</t>
  </si>
  <si>
    <t>POCSA MUEBLES DE OFICINA SA DE CV</t>
  </si>
  <si>
    <t>TABLET</t>
  </si>
  <si>
    <t xml:space="preserve">Blvd. Adolfo Lopez Mateos </t>
  </si>
  <si>
    <t xml:space="preserve">Celaya </t>
  </si>
  <si>
    <t>DESARROLLO INSTITUCIONAL</t>
  </si>
  <si>
    <t>LAPTOP</t>
  </si>
  <si>
    <t>INSTITUTO MUNICIPAL DE PLANEACION</t>
  </si>
  <si>
    <t>LICENCIAS</t>
  </si>
  <si>
    <t>DIRECCION GENERAL JURIDICA</t>
  </si>
  <si>
    <t>MULTIFUNCIONAL</t>
  </si>
  <si>
    <t xml:space="preserve">ESCANER </t>
  </si>
  <si>
    <t>ESCANER</t>
  </si>
  <si>
    <t>IMPRESORA</t>
  </si>
  <si>
    <t xml:space="preserve">RICARDO </t>
  </si>
  <si>
    <t>PEREZ</t>
  </si>
  <si>
    <t>CHACON</t>
  </si>
  <si>
    <t>DISTRIBUIDORA DE ARTICULOS DIVERSOS DIADSA SA DE CV</t>
  </si>
  <si>
    <t>DAD220808FC7</t>
  </si>
  <si>
    <t>TEPETATE</t>
  </si>
  <si>
    <t>CALICANTO</t>
  </si>
  <si>
    <t>B</t>
  </si>
  <si>
    <t>Del Bosque Norte</t>
  </si>
  <si>
    <t>Santa Lucia del Camino</t>
  </si>
  <si>
    <t>https://vallesantiagobucket.s3.us-east-2.amazonaws.com/transparency/files/unidad-de-transparencia-y-acceso-a-la-informacion_6AFUn6gh_file.pdf</t>
  </si>
  <si>
    <t>https://vallesantiagobucket.s3.us-east-2.amazonaws.com/transparency/files/unidad-de-transparencia-y-acceso-a-la-informacion_9SlpmmC9_file.pdf</t>
  </si>
  <si>
    <t>https://vallesantiagobucket.s3.us-east-2.amazonaws.com/transparency/files/unidad-de-transparencia-y-acceso-a-la-informacion_2TPUxw2R_file.pdf</t>
  </si>
  <si>
    <t>https://vallesantiagobucket.s3.us-east-2.amazonaws.com/transparency/files/unidad-de-transparencia-y-acceso-a-la-informacion_iODOIrvt_file.pdf</t>
  </si>
  <si>
    <t>https://vallesantiagobucket.s3.us-east-2.amazonaws.com/transparency/files/unidad-de-transparencia-y-acceso-a-la-informacion_0rD20W3R_file.pdf</t>
  </si>
  <si>
    <t>https://vallesantiagobucket.s3.us-east-2.amazonaws.com/transparency/files/unidad-de-transparencia-y-acceso-a-la-informacion_4HcpqVjU_file.pdf</t>
  </si>
  <si>
    <t>https://vallesantiagobucket.s3.us-east-2.amazonaws.com/transparency/files/unidad-de-transparencia-y-acceso-a-la-informacion_Yetq6SNN_file.pdf</t>
  </si>
  <si>
    <t>https://vallesantiagobucket.s3.us-east-2.amazonaws.com/transparency/files/unidad-de-transparencia-y-acceso-a-la-informacion_e5F6LOCq_file.pdf</t>
  </si>
  <si>
    <t>https://vallesantiagobucket.s3.us-east-2.amazonaws.com/transparency/files/unidad-de-transparencia-y-acceso-a-la-informacion_EG2FxpCj_file.pdf</t>
  </si>
  <si>
    <t>https://vallesantiagobucket.s3.us-east-2.amazonaws.com/transparency/files/unidad-de-transparencia-y-acceso-a-la-informacion_qdtIvhxC_file.pdf</t>
  </si>
  <si>
    <t>https://vallesantiagobucket.s3.us-east-2.amazonaws.com/transparency/files/unidad-de-transparencia-y-acceso-a-la-informacion_sC0aBvzY_file.pdf</t>
  </si>
  <si>
    <t>https://vallesantiagobucket.s3.us-east-2.amazonaws.com/transparency/files/unidad-de-transparencia-y-acceso-a-la-informacion_9xtMhtCD_file.pdf</t>
  </si>
  <si>
    <t>https://vallesantiagobucket.s3.us-east-2.amazonaws.com/transparency/files/unidad-de-transparencia-y-acceso-a-la-informacion_nL52LI8k_file.pdf</t>
  </si>
  <si>
    <t>https://vallesantiagobucket.s3.us-east-2.amazonaws.com/transparency/files/unidad-de-transparencia-y-acceso-a-la-informacion_tcyToyu2_file.pdf</t>
  </si>
  <si>
    <t>https://vallesantiagobucket.s3.us-east-2.amazonaws.com/transparency/files/unidad-de-transparencia-y-acceso-a-la-informacion_4DqyMR4y_file.pdf</t>
  </si>
  <si>
    <t>ARTICULO 38 FRACCIÓN IV, 39 FRACCIÓN IV, DEL REGLAMENTO DE CONTRATACIONES PÚBLICAS PARA EL  MUNICIPIO DE VALLE DE SANTIAGO, GTO.</t>
  </si>
  <si>
    <t>botas industriales</t>
  </si>
  <si>
    <t>Francisco Javier</t>
  </si>
  <si>
    <t>Briceño</t>
  </si>
  <si>
    <t>Cervantes</t>
  </si>
  <si>
    <t xml:space="preserve">EQUIPOS ESPECIALES PARA RASTROS S.A. DE C.V. </t>
  </si>
  <si>
    <t>EER0105257T0</t>
  </si>
  <si>
    <t>Federal libre México-Texcoco km. 27</t>
  </si>
  <si>
    <t>A</t>
  </si>
  <si>
    <t>Ejercito del trabajo</t>
  </si>
  <si>
    <t>Chicoloapan de Juárez</t>
  </si>
  <si>
    <t>Fue la mejor propuesta técnica y económica</t>
  </si>
  <si>
    <t xml:space="preserve">Rastro </t>
  </si>
  <si>
    <t>Tanque precargado</t>
  </si>
  <si>
    <t>Tintas para clasificar carne</t>
  </si>
  <si>
    <t>Fumigacion</t>
  </si>
  <si>
    <t>Marco Antonio</t>
  </si>
  <si>
    <t xml:space="preserve">Zavala </t>
  </si>
  <si>
    <t>Mar</t>
  </si>
  <si>
    <t>Exterminadores Zagon</t>
  </si>
  <si>
    <t>ZAMM840117H42</t>
  </si>
  <si>
    <t xml:space="preserve">OBREGON SUR </t>
  </si>
  <si>
    <t>C</t>
  </si>
  <si>
    <t>Salamanca</t>
  </si>
  <si>
    <t>Mercado</t>
  </si>
  <si>
    <t>Desarrollo Institucional</t>
  </si>
  <si>
    <t>Limpia</t>
  </si>
  <si>
    <t>Trofeos</t>
  </si>
  <si>
    <t>Alexis Tonatiuh</t>
  </si>
  <si>
    <t>Vera</t>
  </si>
  <si>
    <t>Arredondo</t>
  </si>
  <si>
    <t>Alexis Tonatiuh Vera Arredondo</t>
  </si>
  <si>
    <t>VEAA990312DE0</t>
  </si>
  <si>
    <t xml:space="preserve">Francisco I Madero </t>
  </si>
  <si>
    <t xml:space="preserve">Malpais </t>
  </si>
  <si>
    <t>Comude</t>
  </si>
  <si>
    <t xml:space="preserve">Renta sillas </t>
  </si>
  <si>
    <t>Hector Antonio</t>
  </si>
  <si>
    <t>Camarena</t>
  </si>
  <si>
    <t>Castellano</t>
  </si>
  <si>
    <t>Héctor Antonio Camarena Castellano</t>
  </si>
  <si>
    <t>CACH901014R77</t>
  </si>
  <si>
    <t>Emiliano Carranza</t>
  </si>
  <si>
    <t>110420001</t>
  </si>
  <si>
    <t>042</t>
  </si>
  <si>
    <t>0001</t>
  </si>
  <si>
    <t>Secretaria Particular</t>
  </si>
  <si>
    <t>Renta de sillas</t>
  </si>
  <si>
    <t>Renta de toldo</t>
  </si>
  <si>
    <t>Elvia</t>
  </si>
  <si>
    <t>Contreras</t>
  </si>
  <si>
    <t>Lara</t>
  </si>
  <si>
    <t>Elvia Contreras Lara</t>
  </si>
  <si>
    <t>COLE770728683</t>
  </si>
  <si>
    <t xml:space="preserve">Aldama </t>
  </si>
  <si>
    <t>Cerro Colorado</t>
  </si>
  <si>
    <t>Cubetas, multicontactos, extensiones</t>
  </si>
  <si>
    <t xml:space="preserve">Alejandro </t>
  </si>
  <si>
    <t>Martinez</t>
  </si>
  <si>
    <t>Ledesma</t>
  </si>
  <si>
    <t>FERRETERIA EL CONSTRUCTOR</t>
  </si>
  <si>
    <t>MALA8512283B5</t>
  </si>
  <si>
    <t>Heróico Colegio Militar</t>
  </si>
  <si>
    <t>Articulos de belleza</t>
  </si>
  <si>
    <t>Raul</t>
  </si>
  <si>
    <t>Espitia</t>
  </si>
  <si>
    <t>Raul Garcia Espitia</t>
  </si>
  <si>
    <t>GAER460805352</t>
  </si>
  <si>
    <t>Higo</t>
  </si>
  <si>
    <t>Economia</t>
  </si>
  <si>
    <t>Participaciones federales</t>
  </si>
  <si>
    <t>TONER</t>
  </si>
  <si>
    <t xml:space="preserve">Espindola </t>
  </si>
  <si>
    <t>COMERCIALIZADORA FADA</t>
  </si>
  <si>
    <t xml:space="preserve">BOLSA PORTAHERRAMIENTA </t>
  </si>
  <si>
    <t xml:space="preserve">Gerardo </t>
  </si>
  <si>
    <t>Mendez</t>
  </si>
  <si>
    <t xml:space="preserve">Materiales Lindavista </t>
  </si>
  <si>
    <t>HEMG750101FS5</t>
  </si>
  <si>
    <t>BOLSA PORTAHERRAMIENTA</t>
  </si>
  <si>
    <t xml:space="preserve">RENTA DE MOBILIARIO </t>
  </si>
  <si>
    <t>Jose Rodrigo</t>
  </si>
  <si>
    <t>Baltazar</t>
  </si>
  <si>
    <t>Torres</t>
  </si>
  <si>
    <t>Rodbalto</t>
  </si>
  <si>
    <t>BATR851202469</t>
  </si>
  <si>
    <t>Portal Morelos</t>
  </si>
  <si>
    <t>SECRETARIA PARTICULAR</t>
  </si>
  <si>
    <t>RENTA DE MOBILIARIO</t>
  </si>
  <si>
    <t>TIJERAS</t>
  </si>
  <si>
    <t>PLANTAS SIN FLOR</t>
  </si>
  <si>
    <t>Noe Humberto</t>
  </si>
  <si>
    <t>NOE HUMBERTO FLORES MARTINEZ</t>
  </si>
  <si>
    <t>FOMN771021IT0</t>
  </si>
  <si>
    <t>Virreyes</t>
  </si>
  <si>
    <t>PARQUES Y JARDINES</t>
  </si>
  <si>
    <t>SERVICIO DE ALIMENTOS</t>
  </si>
  <si>
    <t>Ana Gabriela</t>
  </si>
  <si>
    <t>Perez</t>
  </si>
  <si>
    <t>Sandoval</t>
  </si>
  <si>
    <t>Alma mía</t>
  </si>
  <si>
    <t>PESA890111SQ7</t>
  </si>
  <si>
    <t>Niños Heroes</t>
  </si>
  <si>
    <t>PAPELERÍA</t>
  </si>
  <si>
    <t>Neri Diana</t>
  </si>
  <si>
    <t>Neri Diana Medina Nieto</t>
  </si>
  <si>
    <t>MENN960531BR6</t>
  </si>
  <si>
    <t>Heroico Colegio Militar</t>
  </si>
  <si>
    <t>Zapata</t>
  </si>
  <si>
    <t>Jannett Alejandra</t>
  </si>
  <si>
    <t>Vargas</t>
  </si>
  <si>
    <t>Clemente</t>
  </si>
  <si>
    <t>Banquetes Jannett</t>
  </si>
  <si>
    <t>VACJ9307286D9</t>
  </si>
  <si>
    <t xml:space="preserve">Colon </t>
  </si>
  <si>
    <t xml:space="preserve">La Loma </t>
  </si>
  <si>
    <t>CONTRALORIA MUNICIPAL</t>
  </si>
  <si>
    <t>AGUA</t>
  </si>
  <si>
    <t>ARCHIVO HISTORICO</t>
  </si>
  <si>
    <t xml:space="preserve">DESARRALLO INSTITUCIONAL </t>
  </si>
  <si>
    <t>UNIDAD DE TRANSPARENCIA</t>
  </si>
  <si>
    <t>SERVICIOS PUBLICOS MUNICIPALES</t>
  </si>
  <si>
    <t>DESPACHO DE REGIDORES</t>
  </si>
  <si>
    <t xml:space="preserve">DESARROLLO URBANO </t>
  </si>
  <si>
    <t>SEGURIDA PUBLICA</t>
  </si>
  <si>
    <t>ALIMENTOS</t>
  </si>
  <si>
    <t xml:space="preserve">Esther </t>
  </si>
  <si>
    <t xml:space="preserve">DIRECCION DE EDUCACION </t>
  </si>
  <si>
    <t>CARCEL MUNICIPAL</t>
  </si>
  <si>
    <t>PROTECCION CIVIL</t>
  </si>
  <si>
    <t>DIRECCION JURIDICA</t>
  </si>
  <si>
    <t>DESPACHO DEL PRESIDENTE</t>
  </si>
  <si>
    <t>OBRAS PUBLICAS</t>
  </si>
  <si>
    <t>DIRECCION DEL BIENESTAR</t>
  </si>
  <si>
    <t>MEDALLAS</t>
  </si>
  <si>
    <t xml:space="preserve">Vera </t>
  </si>
  <si>
    <t>COMUSION MUNICIPAL DEL DEPORTE</t>
  </si>
  <si>
    <t>MATERIAL DE LIMPIEZA</t>
  </si>
  <si>
    <t>toalla interdoblada</t>
  </si>
  <si>
    <t>playeras impresas dos logos</t>
  </si>
  <si>
    <t xml:space="preserve">Jose Andres </t>
  </si>
  <si>
    <t>ARVIC</t>
  </si>
  <si>
    <t>secretaria particular</t>
  </si>
  <si>
    <t>toldos 3x 3 con logotipo impreso</t>
  </si>
  <si>
    <t>desarrollo institucional</t>
  </si>
  <si>
    <t>lona 2x1.20 mts estacionamiento, lona 1.20 x 2 mts reglamentos de estacionamiento</t>
  </si>
  <si>
    <t>gimnasio municipal</t>
  </si>
  <si>
    <t>plantilla de madera mdf 3 mm grabada, vinil con coroplast numeracion triciclos</t>
  </si>
  <si>
    <t>comunicación social</t>
  </si>
  <si>
    <t>lona 10.30 x 2.40 mts</t>
  </si>
  <si>
    <t>turismo</t>
  </si>
  <si>
    <t>letreros coroplast 40x 70 cm flechas</t>
  </si>
  <si>
    <t xml:space="preserve">reconocimientos opalina delgada, vinil con coroplast identificadores </t>
  </si>
  <si>
    <t>lonas 1.60 x 2.40 mts</t>
  </si>
  <si>
    <t>viniles</t>
  </si>
  <si>
    <t>lona impresa 1.60 x .60 mts</t>
  </si>
  <si>
    <t xml:space="preserve">bandera de tela con base de metal 2x .70 cm </t>
  </si>
  <si>
    <t xml:space="preserve">vinil con coroplast para señaletica .60 x 30 cm </t>
  </si>
  <si>
    <t>horas de perifoneo son del huarache</t>
  </si>
  <si>
    <t>lonas 3x 3mts bandera inclusion, lona 2.20x 1.60 mts, lona .60 x 1.60</t>
  </si>
  <si>
    <t xml:space="preserve">tripticos tamaña carta impreso a color </t>
  </si>
  <si>
    <t>lona impresa 6.5 x 6.5 mts ring de box, lonas 1.30 x 6.50 ring de box</t>
  </si>
  <si>
    <t xml:space="preserve">lona 1.80x .80 mts adopta un perro, lonas 5x 3 mts 8 marzo, lonas 2x 3 mts 8 marzo, lonas 2 x 3 mts de marzo, tabloides del dia de la mujer </t>
  </si>
  <si>
    <t>calcomanias 15x 5 cm</t>
  </si>
  <si>
    <t>Hoja mdf, tinta de grabado, rodillos de goma</t>
  </si>
  <si>
    <t>instituto municipal de la juventud</t>
  </si>
  <si>
    <t>display con lona 1.6x .60 cm</t>
  </si>
  <si>
    <t>casa de la mujer</t>
  </si>
  <si>
    <t xml:space="preserve">lona mesh de 5.40 x 2.50 </t>
  </si>
  <si>
    <t>material de publicidad</t>
  </si>
  <si>
    <t>Juan Eduardo</t>
  </si>
  <si>
    <t>Rodriguez</t>
  </si>
  <si>
    <t>Magenta</t>
  </si>
  <si>
    <t>LORJ860406BG5</t>
  </si>
  <si>
    <t>trofeos</t>
  </si>
  <si>
    <t>lonas impresas</t>
  </si>
  <si>
    <t>señaleticas vinil</t>
  </si>
  <si>
    <t>direccion de economia</t>
  </si>
  <si>
    <t>folios de infraccion</t>
  </si>
  <si>
    <t>coordinacion de transito municipal</t>
  </si>
  <si>
    <t>minisplit</t>
  </si>
  <si>
    <t>MEEN960531BR6</t>
  </si>
  <si>
    <t>tesoreria</t>
  </si>
  <si>
    <t>calidra</t>
  </si>
  <si>
    <t>panteones</t>
  </si>
  <si>
    <t>panteon sr santiago</t>
  </si>
  <si>
    <t>unidad deportiva</t>
  </si>
  <si>
    <t>construccion</t>
  </si>
  <si>
    <t>cemento</t>
  </si>
  <si>
    <t>termometro</t>
  </si>
  <si>
    <t xml:space="preserve">rastro municipal </t>
  </si>
  <si>
    <t>boletaje</t>
  </si>
  <si>
    <t>Luis Igor</t>
  </si>
  <si>
    <t>Serrano</t>
  </si>
  <si>
    <t>Impresos Serrano</t>
  </si>
  <si>
    <t>SERL851114TQ0</t>
  </si>
  <si>
    <t>mercado</t>
  </si>
  <si>
    <t>herramientas</t>
  </si>
  <si>
    <t>departamento de limpia</t>
  </si>
  <si>
    <t>servicios publicos municipales</t>
  </si>
  <si>
    <t>impermeabilizante</t>
  </si>
  <si>
    <t>pintura</t>
  </si>
  <si>
    <t>lamina</t>
  </si>
  <si>
    <t>alumbrado público</t>
  </si>
  <si>
    <t>aceite</t>
  </si>
  <si>
    <t>parques y jardines</t>
  </si>
  <si>
    <t>informatica</t>
  </si>
  <si>
    <t>Jessica del Rocio</t>
  </si>
  <si>
    <t>Lisci</t>
  </si>
  <si>
    <t>Rosado</t>
  </si>
  <si>
    <t>Ferremateriales la reyna dorada</t>
  </si>
  <si>
    <t>LIRJ740511FRA</t>
  </si>
  <si>
    <t>P Playas</t>
  </si>
  <si>
    <t>Las Reynas</t>
  </si>
  <si>
    <t>seguridad publica</t>
  </si>
  <si>
    <t>desarrollo urbano</t>
  </si>
  <si>
    <t>papeleria</t>
  </si>
  <si>
    <t>equipo de computo</t>
  </si>
  <si>
    <t>materiales de equipo de computo</t>
  </si>
  <si>
    <t>obras publicas</t>
  </si>
  <si>
    <t>secretaria de ayuntamiento</t>
  </si>
  <si>
    <t>accesorios menores de mobiliario </t>
  </si>
  <si>
    <t>toner</t>
  </si>
  <si>
    <t>equipo de comunicación</t>
  </si>
  <si>
    <t>soporte, teclado, mouse</t>
  </si>
  <si>
    <t>multicontacto</t>
  </si>
  <si>
    <t>cajas hojas</t>
  </si>
  <si>
    <t>LLANTAS 11 L16 BROADPEAK</t>
  </si>
  <si>
    <t>Luis Mauricio</t>
  </si>
  <si>
    <t>Romero</t>
  </si>
  <si>
    <t>Pantoja</t>
  </si>
  <si>
    <t>TIRE CONNECT SA DE CV</t>
  </si>
  <si>
    <t>TCO210709365</t>
  </si>
  <si>
    <t>MATERIALES Y EQUIPO PESADO</t>
  </si>
  <si>
    <t>2 LLANTAS DURATION 11R22.5 Y 2 LLANTAS DURATION 11R22.5</t>
  </si>
  <si>
    <t>4 LLANTAS 11R22.5 MILEKING</t>
  </si>
  <si>
    <t>RINES 22.5</t>
  </si>
  <si>
    <t>LLANTAS MIXTAS 11 R22.5</t>
  </si>
  <si>
    <t>LLANTAS MILEKING</t>
  </si>
  <si>
    <t>DESARROLLO URBANO Y MEDIO AMBIENTE</t>
  </si>
  <si>
    <t>LLANTAS</t>
  </si>
  <si>
    <t xml:space="preserve">LLANTAS </t>
  </si>
  <si>
    <t>2 LLANTAS 750-17</t>
  </si>
  <si>
    <t>RASTRO MUNICIPAL</t>
  </si>
  <si>
    <t>4 LLANTAS 235/75R15</t>
  </si>
  <si>
    <t xml:space="preserve">KIT DE REPUESTO DE GATO Y KIT DE REPUESTO </t>
  </si>
  <si>
    <t>Eduardo</t>
  </si>
  <si>
    <t>García</t>
  </si>
  <si>
    <t>HERCON MAQUINARIA GUANAJUATO, S.A. DE C.V.</t>
  </si>
  <si>
    <t>HMG00508855</t>
  </si>
  <si>
    <t>Boulevard Aeropuerto</t>
  </si>
  <si>
    <t>San José el Alto</t>
  </si>
  <si>
    <t>SERVICIO 30,000 KMS</t>
  </si>
  <si>
    <t>AFI160902SR2</t>
  </si>
  <si>
    <t>Prolongación Guerrero</t>
  </si>
  <si>
    <t>Unidad Modelo del IMSS</t>
  </si>
  <si>
    <t>Irapuato</t>
  </si>
  <si>
    <t>SEGURIDAD PUBLICA</t>
  </si>
  <si>
    <t>ACEITE</t>
  </si>
  <si>
    <t>VGU811110LUA</t>
  </si>
  <si>
    <t>Faja de oro Poniente</t>
  </si>
  <si>
    <t>El Pirul</t>
  </si>
  <si>
    <t>SERVICIO DE LOS 20,000 KMS</t>
  </si>
  <si>
    <t>SERVICIO DE 20,000 KMS</t>
  </si>
  <si>
    <t xml:space="preserve">ACEITE </t>
  </si>
  <si>
    <t>SERVICIO DE LOS 24,000 KMS</t>
  </si>
  <si>
    <t>SALMANTINA MOTORS SA DE CV</t>
  </si>
  <si>
    <t>SMO011012HFO</t>
  </si>
  <si>
    <t>Guadalupe</t>
  </si>
  <si>
    <t>DISCOS DE CORTE, SOLDADURA 7018, SOLDADURA 6013, DISCO LAMINADO, LENTES DE SEGURIDAD Y BOQUILLA PARA SOLDAR</t>
  </si>
  <si>
    <t>MALA8512283135</t>
  </si>
  <si>
    <t>FOCO 1157, FOCO HALOGENO H4, FOCO HALOGENO H7, FOCO HALOGENO 7443, FOCO HALOGENO 3157, FOCO 1176, FOCO HALOGENO 0158, FOCO 1141, CINTA Y PROBADOR DE POLARIDAD</t>
  </si>
  <si>
    <t xml:space="preserve">MUELLES </t>
  </si>
  <si>
    <t xml:space="preserve">Alfredo  </t>
  </si>
  <si>
    <t>Rodríguez</t>
  </si>
  <si>
    <t>MUELLES MORALES</t>
  </si>
  <si>
    <t>MORA600927SG8</t>
  </si>
  <si>
    <t>PROLONGACIÓN Pino suárez</t>
  </si>
  <si>
    <t>20 de Noviembre</t>
  </si>
  <si>
    <t xml:space="preserve">Valle de Santiago </t>
  </si>
  <si>
    <t>FAN CLOUTCH, LADERAS Y TORNILLOS 5/16 X 11/2</t>
  </si>
  <si>
    <t xml:space="preserve">Ariadna Lizeth </t>
  </si>
  <si>
    <t>Juarez</t>
  </si>
  <si>
    <t>Sanchez</t>
  </si>
  <si>
    <t>SERVICIO DISEL Y REFACCIONES</t>
  </si>
  <si>
    <t>JUSA911018S14</t>
  </si>
  <si>
    <t>Libramiento Sur</t>
  </si>
  <si>
    <t>Km 6.5</t>
  </si>
  <si>
    <t>Palo Blanco</t>
  </si>
  <si>
    <t xml:space="preserve">BALEROS Y FABRICACION DE PERNO </t>
  </si>
  <si>
    <t>BOMBA DE DIRECCION</t>
  </si>
  <si>
    <t>MANIJA DE PUERTA</t>
  </si>
  <si>
    <t xml:space="preserve">MANGUERA DE SUCCION </t>
  </si>
  <si>
    <t>TURBO REMANUFACTURADO</t>
  </si>
  <si>
    <t>MANGUERA DEL RADIADOR, ABRAZADERAS DE TUERCA, BALERO DE FLECHA CARDAN, PLAFONES TRASEROS, LODERAS Y TORNILLOS 5/16 X 1 1/2</t>
  </si>
  <si>
    <t>REGULADOR PRESION</t>
  </si>
  <si>
    <t>ABRAZADERAS Y GRIFO</t>
  </si>
  <si>
    <t xml:space="preserve">SENSOR DE CIGÜEÑAL </t>
  </si>
  <si>
    <t>PAR DE PLUMAS 18"</t>
  </si>
  <si>
    <t>MANGUERA MAYA ACERO</t>
  </si>
  <si>
    <t>SELENOIDE Y ARNES DE TRANSMISION</t>
  </si>
  <si>
    <t>MANGUERA DE ALTA PRESION</t>
  </si>
  <si>
    <t>FILTRO WA10014, FILTRO CF2631, FILTRO 4717003, FILTRO 4600310 Y FILTROP 7WF2326</t>
  </si>
  <si>
    <t>DIENTES DE PATA DE GALLO</t>
  </si>
  <si>
    <t>BALATAS DELANTERAS REMACHADAS</t>
  </si>
  <si>
    <t xml:space="preserve">REPARACION DE GATO DE DIRECCION </t>
  </si>
  <si>
    <t>CUCHILLAS DEL BOTE FRONTAL</t>
  </si>
  <si>
    <t>LIMPIAPARABRISAS, LODERAS Y SWITCH DE CORTA CORRIENTE</t>
  </si>
  <si>
    <t>MANGUERA PARA CUCHARON</t>
  </si>
  <si>
    <t>ABRAZADERAS Y MANGUERA DE TURBO</t>
  </si>
  <si>
    <t>PILA VOLTECK</t>
  </si>
  <si>
    <t>ROTOCHAMBER</t>
  </si>
  <si>
    <t xml:space="preserve">FUSIBLES </t>
  </si>
  <si>
    <t>JGO DE BALATAS DELANTERAS</t>
  </si>
  <si>
    <t>ESCANEO Y REPARACION DE LA TOLVA</t>
  </si>
  <si>
    <t>BIRLOS, Y TUERCA Y RONDANA</t>
  </si>
  <si>
    <t>BATERIA, ALTERNADOR, VALVULA SECADOR Y BANDA</t>
  </si>
  <si>
    <t>DEPOSITO PARA AGUA</t>
  </si>
  <si>
    <t>FLECHA LATERAL Y SILICON RTV</t>
  </si>
  <si>
    <t xml:space="preserve">MANGUERA DE ROTOCHAMBER. </t>
  </si>
  <si>
    <t>2 BALEROS, 1 RETEN, SEPARADOR Y SET DE BANDAS</t>
  </si>
  <si>
    <t>KIT DE LIGAS DE ESTUCHE</t>
  </si>
  <si>
    <t>BANDA Y POLEA</t>
  </si>
  <si>
    <t>KIT COMPLETO DE LIGAS</t>
  </si>
  <si>
    <t>FILTRO FF5632, FILTRO LF3970, FILTRO PA32001, FILTRO HF6710, FILTRO AS2474 Y FILTRO 2514003C1</t>
  </si>
  <si>
    <t>FILTRO A1330, FILTRO A1325, FILTRO FF1802, FILTRO SF1307 Y FILTRO C1314</t>
  </si>
  <si>
    <t>TAMBO DE ACEITE HIDRAULICO H300 Y TAMBO DE ACEITE H300</t>
  </si>
  <si>
    <t xml:space="preserve">FOCOS, LIMPIAPARABRISAS </t>
  </si>
  <si>
    <t>COFRE DELANTERO</t>
  </si>
  <si>
    <t xml:space="preserve">MAZAS PARA BALERO </t>
  </si>
  <si>
    <t>JGO DE LIMPIAPARABRISAS</t>
  </si>
  <si>
    <t>REPARACION DE PARABRISAS, CAMBIOS DE FAROS Y PAR DE PLUMAS LIMPIADORAS</t>
  </si>
  <si>
    <t>BOTE DE SECADOR</t>
  </si>
  <si>
    <t>FILTRO PA32001, FILTRO LF3970, FILTRO LFF5421, FILTRO 1686587 Y FILTRO FS1287</t>
  </si>
  <si>
    <t>MANGUERA PARA COMPRENSOR</t>
  </si>
  <si>
    <t>ENFRIADOR EN BUEN ESTADO, CABEZA COMPRESOR Y SILICON</t>
  </si>
  <si>
    <t>JGO DE ANILLOS EN ESTANDAR</t>
  </si>
  <si>
    <t>EMPASTAR DISCO, CANDELERO, COLLARIN MECANICO, RECTIFICACION DEL VOLANTE, BALERO PILOTO Y RECTIFICAR PLATO Y REPARAR</t>
  </si>
  <si>
    <t>Carlos Eduardo</t>
  </si>
  <si>
    <t>Chagolla</t>
  </si>
  <si>
    <t>Carlos Eduardo Chagolla Hernandez</t>
  </si>
  <si>
    <t>CAHC7701259I2</t>
  </si>
  <si>
    <t>Benito Gonzalez</t>
  </si>
  <si>
    <t>Miravalle</t>
  </si>
  <si>
    <t>2 RECTIFICACION DE TAMBOR</t>
  </si>
  <si>
    <t>RECTIFICACION DE FRENO</t>
  </si>
  <si>
    <t>COLLARIN MECANICO, CANDELERO, BALERO PILOTO, EMPASTAR DOBLE DISCO, RECTIFICACION DEL VOLANTE, SEPARADOR RECTIFICAR, RELLENAR FLECHA Y REPARACION DEL PLATO</t>
  </si>
  <si>
    <t>COLLARIN MECANICO, EMPASTAR DISCO DE EMBRAGUE, CANDELERO, RECTIFICACION DEL VOLANTE, BALERO PILOTO, RELLENAR FLECHA DE MANDO, CORAZA RELLENAR Y AJUSTAR PLATO</t>
  </si>
  <si>
    <t>DAÑOS EN EL CLUTCH</t>
  </si>
  <si>
    <t>COLLARIN MECANICO</t>
  </si>
  <si>
    <t>CLUTCH</t>
  </si>
  <si>
    <t>RECTIFICACIONES DE DISCOS DE FRENOS</t>
  </si>
  <si>
    <t>2 RECTIFICACIONES DE DISCOS DE FRENOS</t>
  </si>
  <si>
    <t>BIENESTAR</t>
  </si>
  <si>
    <t>RECTIFICACIONES DE DISCOS DE FRENOS Y RECTIFICACIONES DE TAMBOR DE FRENOS</t>
  </si>
  <si>
    <t>FISCALIZACION</t>
  </si>
  <si>
    <t>RECTIFICACION DE DISCOS</t>
  </si>
  <si>
    <t>PRESIDENTE</t>
  </si>
  <si>
    <t>TALACHAS</t>
  </si>
  <si>
    <t xml:space="preserve">Edgar </t>
  </si>
  <si>
    <t xml:space="preserve">Figueroa </t>
  </si>
  <si>
    <t>VULCANIZADORA RUIZ</t>
  </si>
  <si>
    <t>RUFE9201051K3.</t>
  </si>
  <si>
    <t>Carretera Estatal Valle de Santiago - Guarapo km 2</t>
  </si>
  <si>
    <t>km 2</t>
  </si>
  <si>
    <t>CEPILLADO DE CABEZA Y KIT DE REFACCIONES</t>
  </si>
  <si>
    <t xml:space="preserve">Fulgencio Sergio </t>
  </si>
  <si>
    <t xml:space="preserve">Guerrero </t>
  </si>
  <si>
    <t>Fulgencio Sergio Guerrero Garcia</t>
  </si>
  <si>
    <t>GUGC8709118E6</t>
  </si>
  <si>
    <t>Madero</t>
  </si>
  <si>
    <t>TAPICERIA</t>
  </si>
  <si>
    <t xml:space="preserve">Isaías </t>
  </si>
  <si>
    <t>Huerta</t>
  </si>
  <si>
    <t>Rosales</t>
  </si>
  <si>
    <t>Isaías Huerta Rosales (TALLER MECÁNICO GERA)</t>
  </si>
  <si>
    <t>HURI870927KXI</t>
  </si>
  <si>
    <t>Pedro Lascurain</t>
  </si>
  <si>
    <t>KIT DE BOBINAS DE ENCENDIDO, JGO DE BUJIAS, 2 MAZAS DELANTERAS, ALINEACION, BATERIA NUEVA, ESCANEO Y DIAGNOSTICO Y MANO DE OBRA</t>
  </si>
  <si>
    <t>LAINA DE AJUSTE PARA EMPAQUE DE MOTOR</t>
  </si>
  <si>
    <t>JGO DE EMPAQUES, BOMBA DE ACEITE, ARBOL DE LEVAS, FILTRO DE ACEITE, FILTRO DE AIRE, BUJIAS, FILTRO DE GASOLINA, REPROGRAMACION Y MANO DE OBRA</t>
  </si>
  <si>
    <t>SELLADOR EN AEROSOL</t>
  </si>
  <si>
    <t>REVISION CON TALLER EXTERNO</t>
  </si>
  <si>
    <t>BOSSTER NUEVO</t>
  </si>
  <si>
    <t>RECTIFICACION DE MONOBLOCK, RECTIFICACION DE CABEZA, ANILLOS, PISTONES, METALES BIELA, METALES CENTRO, KIT DE TIEMPO, BOMBA DE AGUA, 16 VALVULAS, 16 VALVULAS E, MANO DE OBRA, BOMBA DE ACEITE Y JGO DE EMPAQUES</t>
  </si>
  <si>
    <t>BOMBA DE AGUA, SOPORTE DE MOTOR, CATALIZADOR, MANGUERA DE RESPIRACION, TERMOSTATO, RADIADOR, KIT DE DISTRIBUCION, BUJIAS, FILTRO DE ACEITE, FILTRO DE GASOLINA, MOTOR REMANUFACTURADO Y MANO DE OBRA</t>
  </si>
  <si>
    <t xml:space="preserve">SONDEAR RADIADOR TALLER EXTERNO </t>
  </si>
  <si>
    <t>BATERIA NUEVA Y MANO DE OBRA</t>
  </si>
  <si>
    <t>Israel</t>
  </si>
  <si>
    <t>Gomez</t>
  </si>
  <si>
    <t>Cornejo</t>
  </si>
  <si>
    <t>Israel Gomez Cornejo</t>
  </si>
  <si>
    <t>GOCI020611QH5</t>
  </si>
  <si>
    <t xml:space="preserve">La via </t>
  </si>
  <si>
    <t>MANGUERA Y MANO DE OBRA</t>
  </si>
  <si>
    <t>BOMBA DE GASOLINA, BALATAS Y MANO DE OBRA</t>
  </si>
  <si>
    <t>BATERIA LTH, BALATAS MOTOKING, LLANTAS MAXXIS, LLANYA PIRELLI Y MANO DE OBRA</t>
  </si>
  <si>
    <t>JGO DE ESPEJOS Y MANO DE OBRA</t>
  </si>
  <si>
    <t>BALATAS Y MANO DE OBRA</t>
  </si>
  <si>
    <t>ACEITE YAMALUBE</t>
  </si>
  <si>
    <t>PATA LATERAL Y MANO DE OBRA</t>
  </si>
  <si>
    <t>BUJIA, FILTRO DE AIRE, FILTRO DE ACEITE, BALATAS Y MANO DE OBRA</t>
  </si>
  <si>
    <t>BUJIA, FILTRO DE AIRE, FILTRO DE ACEITE Y MANO DE OBRA</t>
  </si>
  <si>
    <t>ACEITE REPSOL Y ACEITE YAMALUBE</t>
  </si>
  <si>
    <t>JGO DE RETENES, BUJIA, FILTRO DE AIRE, FILTRO DE ACEITE, BALATAS. BALATAS MOTOKING Y MANO DE OBRA</t>
  </si>
  <si>
    <t>BUJIA, ACEITE, FILTRO DE AIRE GENERICO Y MANO DE OBRA</t>
  </si>
  <si>
    <t>ACEITE, BUJIA, FILTRO DE AIRE, LLANTA Y MANO DE OBRA</t>
  </si>
  <si>
    <t>JGO DE ESPEJOS, CLUTCH Y MANO DE OBRA</t>
  </si>
  <si>
    <t>BALATAS, BALATAS, BUJIAS, FILTRO DE AIRE Y MANO DE OBRA</t>
  </si>
  <si>
    <t>JGO DE RETENES Y MANO DE OBRA</t>
  </si>
  <si>
    <t>BATERIA Y MANO DE OBRA</t>
  </si>
  <si>
    <t>BUJIA NGK, FILTRO DE AIRE, MANUBRIO, BALATAS ALESSIA, BALATAS MOTOKING, EMPAQUES YMANO DE OBRA</t>
  </si>
  <si>
    <t xml:space="preserve"> ACEITE MOBIL</t>
  </si>
  <si>
    <t>BUJIAS,FILTRO DE AIRE Y MANO DE OBTRA</t>
  </si>
  <si>
    <t>BALATAS, BOMBA DE FRENO Y MANO DE OBRA</t>
  </si>
  <si>
    <t>BALATAS, BALATAS, BUJIA, FILTRO DE AIRE GENERICO, JGO DE RETENES Y MANO DE OBRA</t>
  </si>
  <si>
    <t>Juan</t>
  </si>
  <si>
    <t>Corona</t>
  </si>
  <si>
    <t>VULCANIZADORA CORONA</t>
  </si>
  <si>
    <t>CORJ6204137G4</t>
  </si>
  <si>
    <t xml:space="preserve">Carretera Valle - Morelia, Kilometro </t>
  </si>
  <si>
    <t>6 LLANTAS 11 R22.5 MILEVER</t>
  </si>
  <si>
    <t>Juan Emilio</t>
  </si>
  <si>
    <t>Silva</t>
  </si>
  <si>
    <t>Zimbron</t>
  </si>
  <si>
    <t>REFACCIONARIA JARRON AZUL LLANTOTAS</t>
  </si>
  <si>
    <t>SIZJ831102CR9</t>
  </si>
  <si>
    <t>Flor de lila</t>
  </si>
  <si>
    <t>Jarron Azul</t>
  </si>
  <si>
    <t>4 LLANTAS KELLY Y DOUBLE 11 R22.5</t>
  </si>
  <si>
    <t>6 LLANTAS TURNPIKER Y AGATE</t>
  </si>
  <si>
    <t>2 LLANTAS TURNPIKE</t>
  </si>
  <si>
    <t>8 LLANTAS KELLY Y AGATE</t>
  </si>
  <si>
    <t>LLANTAS 11 R 22.5 DOUBLE Y TURNPIKE</t>
  </si>
  <si>
    <t>2 LLANTAS BROADPEAK</t>
  </si>
  <si>
    <t>ALINEACION Y BALANCEO</t>
  </si>
  <si>
    <t>4 LLANTAS 225 75 R16 GOODRIDE Y BALANCEO</t>
  </si>
  <si>
    <t>4 LLANTAS 265 70R17 ANTARE, BALANCEO Y ALINEACION</t>
  </si>
  <si>
    <t>4 LLANTAS 205 55R16, BALANCEO Y ALINEACION</t>
  </si>
  <si>
    <t>ALINEACION.</t>
  </si>
  <si>
    <t>LLANTAS 175 70 R14 ARCRON, BALANCEO Y ALINEACION</t>
  </si>
  <si>
    <t>2 LLANTAS ARCRON OPTECO, BALANCEO Y ALINEACION</t>
  </si>
  <si>
    <t>LLANTAS 175 70 R14 SAFERICH, BALANCEO Y ALINEACION</t>
  </si>
  <si>
    <t>4 LLANTAS 175 75R13, BALANCEO Y ALINEACION</t>
  </si>
  <si>
    <t>4 LLANTAS 175 70 R13, BALANCEO Y ALINEACION</t>
  </si>
  <si>
    <t>LLANTAS 175/70 R13</t>
  </si>
  <si>
    <t>2 LLANTAS EPSILON</t>
  </si>
  <si>
    <t>ALINEACION</t>
  </si>
  <si>
    <t>LLANTAS  265 70 R17 Y BALANCEO</t>
  </si>
  <si>
    <t>LLANTAS 175 70 R13, ALINEACION Y BALANCEO</t>
  </si>
  <si>
    <t>EDUCACION</t>
  </si>
  <si>
    <t>ROTOCHAMBER Y MARCHA</t>
  </si>
  <si>
    <t xml:space="preserve">Juan Marcos </t>
  </si>
  <si>
    <t>Castillo</t>
  </si>
  <si>
    <t>Piñon</t>
  </si>
  <si>
    <t>Juan Marcos Castillo Piñon</t>
  </si>
  <si>
    <t>CAPJ910624Q73</t>
  </si>
  <si>
    <t xml:space="preserve">Prolongación Abasolo </t>
  </si>
  <si>
    <t>Lindavista</t>
  </si>
  <si>
    <t>BANDA 8PK2055 Y TENSOR DE BANDAS</t>
  </si>
  <si>
    <t>CUELLO DE BOMBA, LAPIZ INYECTOR Y COPLE DE BOMBA HIDRAULICA</t>
  </si>
  <si>
    <t>PUNTAS PLANAS, PUNTAS PLANAS Y PUNTAS PLANAS</t>
  </si>
  <si>
    <t>KIT DE CAJA DE DIRECCION</t>
  </si>
  <si>
    <t>BATERIA Y CASCOS</t>
  </si>
  <si>
    <t>TAMBO HIDRAULICO Y CUBETA DE ACEITE 15W40</t>
  </si>
  <si>
    <t>TAMBO ACEITE H300</t>
  </si>
  <si>
    <t>BOMBA DE AGUA.</t>
  </si>
  <si>
    <t>ROTOCHAMBER.</t>
  </si>
  <si>
    <t>TAMBO DE UREA Y ANTICONGELANTE ROJO</t>
  </si>
  <si>
    <t>TAMBO ACEITE 15W40</t>
  </si>
  <si>
    <t>DEPOSITO PARA ANTICONGELANTE</t>
  </si>
  <si>
    <t>MANIJA DE TAPA TRASERA Y CALAVERA TRASERA</t>
  </si>
  <si>
    <t>CAPJ910624Q74</t>
  </si>
  <si>
    <t>CALAVERA</t>
  </si>
  <si>
    <t>FARO DELANTERO IZQUIERDO</t>
  </si>
  <si>
    <t>ECONOMIA</t>
  </si>
  <si>
    <t>BATERIA L47</t>
  </si>
  <si>
    <t>CAPJ910624Q75</t>
  </si>
  <si>
    <t>SONDEAR ROSCA</t>
  </si>
  <si>
    <t>Rene Francisco</t>
  </si>
  <si>
    <t>Nuñez</t>
  </si>
  <si>
    <t>Tornos y Maquinados del Valle</t>
  </si>
  <si>
    <t>NUFR691004NM8</t>
  </si>
  <si>
    <t xml:space="preserve">Elpidia Vera </t>
  </si>
  <si>
    <t>REPARAR CORTINAS</t>
  </si>
  <si>
    <t>SELLADOR COMPLETO, PULMON Y ROTOCHAMBER</t>
  </si>
  <si>
    <t>Sandra Elizabeth</t>
  </si>
  <si>
    <t>Diaz de Leon</t>
  </si>
  <si>
    <t>Sandra Elizabeth Lara Diaz de Leon (Refaccionaria Marquez)</t>
  </si>
  <si>
    <t>LADS851128KZ8</t>
  </si>
  <si>
    <t>CRUZETAS</t>
  </si>
  <si>
    <t>ALTERNADOR Y BATERIA</t>
  </si>
  <si>
    <t>BALERO SOPORTE CARDAN</t>
  </si>
  <si>
    <t>REELEVADORES, PORTA REELEVADOR, CORTADOR DE CORRIENTE, CABLE DE BATERIA, TERMINAL DE BATERIA</t>
  </si>
  <si>
    <t>BALERO PILOTO, LOCTITE ROJO, FILTRO DE ACEITE, FILTRO DE DIESEL, FILTRO DE AIRE PRIMARIO, FILTRO TRAMPA Y FILTRO DE AIRE SECUNDARIO</t>
  </si>
  <si>
    <t>INYECTOR DE GRASA MANUAL</t>
  </si>
  <si>
    <t>MANGUERA PARA INYECTOR DE GRASA Y MANGUERA PARA AIRE</t>
  </si>
  <si>
    <t>FILTRO DE ACEITE, FILTRO DE AIRE PRIMARIO, FILTRO DE AIRE SECUNDARIO Y FILTRO DE DIESEL</t>
  </si>
  <si>
    <t xml:space="preserve">AFLOJATODO, ESTOPA Y LIMPIADOIR DE CUERPO </t>
  </si>
  <si>
    <t xml:space="preserve">TAMBO DE ANTICONGELANTE </t>
  </si>
  <si>
    <t xml:space="preserve">TAMBO DE ACEITE DE DISEL </t>
  </si>
  <si>
    <t>AFLOJATODO, ESTOPA Y LIMPIADOR DE ACELERACION</t>
  </si>
  <si>
    <t>TAMBO HIDRAULICO H300</t>
  </si>
  <si>
    <t>REELAYS CON ARNES, DIODOS Y 2 METROS DE CABLE C-16</t>
  </si>
  <si>
    <t>TAMBO DE ACEITE 5W30 Y TAMBO DE DIESEL 25W50</t>
  </si>
  <si>
    <t>TERMINALES, METRO DE CABLE Y CINTA DE AISLAR</t>
  </si>
  <si>
    <t>PORTA CARBON Y ARMADURA</t>
  </si>
  <si>
    <t>DEPOSITO DE RECUPERACION DE ANTICONGELANTES</t>
  </si>
  <si>
    <t>BOMBA COMPLETA DE CLUTCH</t>
  </si>
  <si>
    <t>GARRAFA DE ACEITE 15W40,</t>
  </si>
  <si>
    <t>FILTRO DE ACEITE, FILTRO DE GASOLINA, BUJIAS, FILTRO DE AIRE, BANDA DE ACCESORIOS, BOMBA COLLARIN</t>
  </si>
  <si>
    <t>BALATAS DELANTERAS Y TRASERAS</t>
  </si>
  <si>
    <t>FILTRO DE ACEITE, BUJIAS, FILTRO DE GASOLINA Y FILTRO DE AIRE</t>
  </si>
  <si>
    <t>GARRAFA DE ACEITE 20W50</t>
  </si>
  <si>
    <t>BATERIA Y TERMINALES</t>
  </si>
  <si>
    <t>CRUCETAS Y YUGOS</t>
  </si>
  <si>
    <t>BANDA 63661 Y BANDA PARA ALTERNADOR</t>
  </si>
  <si>
    <t>TAMBO DE ACEITE HIDRAULICO H300</t>
  </si>
  <si>
    <t>2 TAMBOS DE ACEITE HIDRAULICO H-300</t>
  </si>
  <si>
    <t>FILTRO DE ACEITE Y FILTRO DE AIRE</t>
  </si>
  <si>
    <t>SOPORTE DE MOTOR LADO IZQUIERDO</t>
  </si>
  <si>
    <t>BANDA DE ACCESORIOS.</t>
  </si>
  <si>
    <t>JGO DE BALATAS DELANTERAS, FILTRO DE AIRE, Y FILTRO DE ACEITE</t>
  </si>
  <si>
    <t>JGO DE BALATAS DELANTERAS Y JGO DE BALATAS TRASERAS</t>
  </si>
  <si>
    <t>VIELETA</t>
  </si>
  <si>
    <t>BOMBA DE GASOLINA.</t>
  </si>
  <si>
    <t>BATERIA 94R, AMORTIGUADORES TRASEROS, AMORTIGUADORES DELANTEROS, FILTRO DE AIRE, FILTRO DE ACEITE Y BUJIAS</t>
  </si>
  <si>
    <t>FILTRO DE CABINA, FILTRO DE AIRE, FILTRO DE ACEITE, BUJIA IRIDIUM Y AMORTIGUADORES</t>
  </si>
  <si>
    <t>JGO DE BALATAS DELANTERAS Y TRASERAS</t>
  </si>
  <si>
    <t>BUJE DE HORQUILLA INFERIOR</t>
  </si>
  <si>
    <t>BUJES DE HORQUILLA INFERIOR, SUPERIOR, ROTULAS SUPERIORES Y ROTULAS EXTERIORES</t>
  </si>
  <si>
    <t xml:space="preserve">FILTRO DE ACEITE, FILTRO DE AIRE,. JGO DE BALATAS TRASERAS Y FILTO DE CABINA </t>
  </si>
  <si>
    <t>JGO BALATAS DELANTERAS</t>
  </si>
  <si>
    <t>LIMPIAPARABRISAS 22 Y 24, BALATAS TRASERAS Y DELANTERAS</t>
  </si>
  <si>
    <t>BALATAS DELANTERAS, FILTRO DE ACEITE, FILTRO DE AIRE Y FILTRO DE GASOLINA</t>
  </si>
  <si>
    <t>BOMBA DE AGUA, FAN CLUTCH, FILTRO DE ACEITE, FILTRO DE AIRE Y LIMPIAPARABRISAS</t>
  </si>
  <si>
    <t>BATERIA 94R</t>
  </si>
  <si>
    <t>LIMPIAPARABRISAS 16 Y 24</t>
  </si>
  <si>
    <t>BATERIA L-48</t>
  </si>
  <si>
    <t>DIRECCION HIDRAULICA</t>
  </si>
  <si>
    <t>FILTRO DE ACEITE, FILTRO DE AIRE, JGO DE BALATAS DELANTERAS Y RECTIFICACION DE DISCOS</t>
  </si>
  <si>
    <t xml:space="preserve">BOMBA DE GASOLINA </t>
  </si>
  <si>
    <t xml:space="preserve">ROTULAS INFERIORES, TERMINALES EXTERIORES, TERMINALES INFERIORES, BRAZO AUXILIAR, BARRA CENTRAL, GRASA BALERO, TAPA CUBREPOLVO DE BALERO, KIT DE DISTRIBUCION, SILICON, LIGA TAPA PINTERIAS, </t>
  </si>
  <si>
    <t>BATERIA A CAMBIO Y ALTERNADOR</t>
  </si>
  <si>
    <t>BATERIA A CAMBIO.</t>
  </si>
  <si>
    <t>FILTRO DE AIRE, FILTRO DE ACEITE,  FILTRO DE GASOLINA, BUJIAS Y JGO DE BALATAS DELANTERAS</t>
  </si>
  <si>
    <t>MANGUERA 1/4 DE 50CM</t>
  </si>
  <si>
    <t>TAPA DE DISTRIBUCION, JGO DE CABLES Y ESCOBILLA</t>
  </si>
  <si>
    <t>FILTRO DE ACEITE, FILTRO DE AIRE, FILTRO DE GASOLINA Y BUJIAS</t>
  </si>
  <si>
    <t>MANGUETRA SUPERIOR DE RADIADOR, FILTRO DE AIRE, FILTRO DE ACEITE, FILTRO DE GASOLINA Y 2 ABRAZADERAS PARA MANGUERA</t>
  </si>
  <si>
    <t>BANDA DE ALTERNADOR, BANDA DE DIRECCION, FILTRO DE ACEITE, FILTRO DE AIRE, FILTRO DE GASOLINA Y BUJIAS</t>
  </si>
  <si>
    <t>TAPON DE RADIADOR Y FILTRO DE AIRE</t>
  </si>
  <si>
    <t xml:space="preserve">CILINDRO DE ENCENDIDO </t>
  </si>
  <si>
    <t>DESTELLADOR Y BOTON DE INTERMITENTES</t>
  </si>
  <si>
    <t>REPUESTO DE BOMBA DE GASOLINA</t>
  </si>
  <si>
    <t>TERMOSTATO</t>
  </si>
  <si>
    <t>BUJIAS, FILTRO DE AIRE, FILTRO DE ACEITE, FILTRO DE GASOLINA</t>
  </si>
  <si>
    <t>MARCHA NUEVA</t>
  </si>
  <si>
    <t>POLEAS</t>
  </si>
  <si>
    <t>CUARTO DIRECCIONAL, JGO DE BALATAS DELANTERAS Y RECTIFICACION DE DISCOS EN TALLER EXTERNO</t>
  </si>
  <si>
    <t>BANDA DE ALTERNADOR</t>
  </si>
  <si>
    <t>BANDA 6366L</t>
  </si>
  <si>
    <t xml:space="preserve">KIT DE CLUTCH </t>
  </si>
  <si>
    <t xml:space="preserve">BATERIA. </t>
  </si>
  <si>
    <t>BATERIA L47, TERMINAL PARA BATERIA Y SUJETADOR DE BATERIA</t>
  </si>
  <si>
    <t>RADIADOR NUEVO</t>
  </si>
  <si>
    <t>FILTRO DE AIRE, FILTRO DE GASOLINA, FILTRO DE ACEITE Y BUJIAS</t>
  </si>
  <si>
    <t>TAPA DE DISTRIBUCION, ESCOBILLA, JGO DE CABLES, TAPA DE RADIADOR Y KIT DE DISTRIBUCION</t>
  </si>
  <si>
    <t>RADIADOR</t>
  </si>
  <si>
    <t xml:space="preserve">FILTRO DE ACEITE, FILTRO DE AIRE, JGO DE LIMPIAPARABRISAS </t>
  </si>
  <si>
    <t>Y GALON DE ANTICONGELANTE</t>
  </si>
  <si>
    <t>CHICOTE DE PALANCA, ABRAZADERAS SIN FIN, LIMPIAPARABRISAS Y DEPOSITO DE ANTICONGELANTE</t>
  </si>
  <si>
    <t>BOMBA DE AGUA</t>
  </si>
  <si>
    <t>TAPON DE RADIADOR, ABRAZADERA. FILTRO DE ACEITE, FILTRO DE AIRE Y FILTRO DE GASOLINA</t>
  </si>
  <si>
    <t>CONEXIÓN DE ANTICONGELANTE</t>
  </si>
  <si>
    <t>CONTRALORIA</t>
  </si>
  <si>
    <t>TORNILLOS</t>
  </si>
  <si>
    <t>UNIDAD DELANTERA, CALAVERA TRASERA, BUZOS, BUJIAS, CABLES DE BUJIA, TAPA DE DISTRIBUIDOR, MANGUERA DE 5/16, BOTON DE INTERMITENTE, SOCKERS FOCO Y CALILLAS</t>
  </si>
  <si>
    <t>SWITCH DE ENCENDIDO, RELAY DE ENCENDIDO Y LIMPIAPARABRISAS 18"</t>
  </si>
  <si>
    <t>BUJIAS, FILTRO DE ACEITE, FILTRO DE AIRE, FILTRO DE GASOLINA, TAPON DE DEPOSITO DE LIQUIDO, JGO DE BALATAS DELANTERAS, JGO DE BALATAS TRASERAS, TAMBOR Y FILTRO DE CABINA</t>
  </si>
  <si>
    <t>REGIDORES</t>
  </si>
  <si>
    <t>BATERIA</t>
  </si>
  <si>
    <t>FILTRO DE ACEITE, FILTRO DE GASOLINA, FILTRO DE AIRE, BUJIAS Y FILTRO DE CABINA</t>
  </si>
  <si>
    <t>BATERIA, JGO DE LIMPIADORES, FILTRO DE ACEITE Y FILTRO DE AIRE</t>
  </si>
  <si>
    <t>JGO DE BALATAS DELANTERAS Y 2 DISCOS DELANTEROS</t>
  </si>
  <si>
    <t>BUJIAS, FILTRO DE AIRE, FILTRO DE ACEITE Y GRASA BIOLECTRICA</t>
  </si>
  <si>
    <t>BOMBA DE CLUTCH Y JGO DE LIMPIAPARABRISAS</t>
  </si>
  <si>
    <t>JUVENTUD</t>
  </si>
  <si>
    <t xml:space="preserve"> FILTRO DE AIRE PRIMARIO, FILTRO DE ACEITE, FILTRO DE DIESEL, FILTRO DE AIRE SECUNDARIO, FILTRO DE TRAMPA DE AGUA Y PULMON</t>
  </si>
  <si>
    <t xml:space="preserve"> FILTRO DE AIRE, FILTRO DE ACEITE, FILTRO DE DIESEL, FILTRO DE TRAMPA DE AGUA Y FILTRO PARA SECADOR</t>
  </si>
  <si>
    <t>BATERIA Y JGO DE PLUMAS 18"</t>
  </si>
  <si>
    <t>TAMBO DE UREA</t>
  </si>
  <si>
    <t xml:space="preserve">BUJIAS, FILTRO DE AIRE, FILTRO DE GASOLINA, FILTRO DE ACEITE, BANDA DE ACCESORIOS, ROTULAS INFERIORES, TERMINALES INFERIORES, TERMINALES EXTERIORES, HORQUILLAS SUPERIORES, ABRAZADERAS UNIVERSALES, </t>
  </si>
  <si>
    <t>BUJIAS, FILTRO DE ACEITE, FILTRO DE AIRE Y FILTRO DE GASOLINA</t>
  </si>
  <si>
    <t>FILTRO DE AIRE, FILTRO DE ACEITE, FILTRO DE GASOLINA Y 4 BUJIAS</t>
  </si>
  <si>
    <t>TENSOR, BANDA Y POLEA</t>
  </si>
  <si>
    <t>MOVILIDAD</t>
  </si>
  <si>
    <t>FILTRO DE ACEITE, FILTRO DE AIRE, BUJIAS Y FILTRO DE GASOLINA</t>
  </si>
  <si>
    <t>JURIDICO</t>
  </si>
  <si>
    <t>FILTRO DE AIRE ACONDICIONADO</t>
  </si>
  <si>
    <t>BUJIA, FILTRO DE AIRE, FILTR DE ACEITE, PAR DE BALATAS DELANTERAS, PAR DE BALATAS TRASERAS Y MANO DE OBRA</t>
  </si>
  <si>
    <t xml:space="preserve">Victor </t>
  </si>
  <si>
    <t>Acosta</t>
  </si>
  <si>
    <t>Quiroz</t>
  </si>
  <si>
    <t>Victor Acosta Quiroz (MOTOPARTES VFG)</t>
  </si>
  <si>
    <t>AOQV9801257W5</t>
  </si>
  <si>
    <t xml:space="preserve">Heroico Colegio Militar </t>
  </si>
  <si>
    <t>BUJIA, FILTRO DE AIRE, FILTRO DE ACEITE, PAR BALATAS Y MANO DE OBRA</t>
  </si>
  <si>
    <t>PAR DE BALATAS DELANTERAS,PAR DE BALATAS TRASERAS Y MANO DE OBRA</t>
  </si>
  <si>
    <t>ACEITE MOBIL</t>
  </si>
  <si>
    <t>BALATAS MOTO KING</t>
  </si>
  <si>
    <t>BUJIA, ACEITE MOBIL, FILTRO DE AIRE Y MANO DE OBRA</t>
  </si>
  <si>
    <t>ACEITE Y MANO DE OBRA</t>
  </si>
  <si>
    <t>ACEITE PARA SUSPENSION</t>
  </si>
  <si>
    <t>LLANTA TRASERA, LLANTA DELANTERA, CAMARA TRASERA, CAMARA DELANTERA, PAR DE RETENES DE SUSPENSION Y MANO DE OBRA</t>
  </si>
  <si>
    <t>TORNILLO TAPA DE CABEZA, GOMA TORNILLOS, EMPAQUE DE PUNTERIAS, JGO DE EMPAQUES, ETC</t>
  </si>
  <si>
    <t>BUJIA, FILTRO DE AIRE HONDA, BATERIA TXSL Y MANO DE OBRA</t>
  </si>
  <si>
    <t>BUJIA,FILTRO DE AIRE HONDA, BATERIA TXSL Y MANO DE OBRA</t>
  </si>
  <si>
    <t>Tintas</t>
  </si>
  <si>
    <t>Toner, memorias</t>
  </si>
  <si>
    <t>Kit de toner</t>
  </si>
  <si>
    <t>Servicio de alimentos</t>
  </si>
  <si>
    <t>Garrafones de agua</t>
  </si>
  <si>
    <t>Obras Publicas</t>
  </si>
  <si>
    <t>Articulos de limpieza</t>
  </si>
  <si>
    <t>Medalla personalizada</t>
  </si>
  <si>
    <t>Medallas personalizadas</t>
  </si>
  <si>
    <t>sonido para amenizar el evento del festival del son del huarache y la gordita</t>
  </si>
  <si>
    <t>Mossha eventos</t>
  </si>
  <si>
    <t>MEV180524F47</t>
  </si>
  <si>
    <t>De las rosas</t>
  </si>
  <si>
    <t>Jardines de Jerez</t>
  </si>
  <si>
    <t>Turismo</t>
  </si>
  <si>
    <t>sonido para amenizar el evento del festival del son del huarache</t>
  </si>
  <si>
    <t>Cabezal de impresion para 727 732 b3po6a</t>
  </si>
  <si>
    <t>CFA180403FU6</t>
  </si>
  <si>
    <t>Direccion de adquisiciones</t>
  </si>
  <si>
    <t>cabezal de impresion para 727 732 b3po6a</t>
  </si>
  <si>
    <t>Gorras</t>
  </si>
  <si>
    <t>Luis Miguel</t>
  </si>
  <si>
    <t>Zavala</t>
  </si>
  <si>
    <t>Reyes</t>
  </si>
  <si>
    <t>Luis Miguel Zavala Reyes</t>
  </si>
  <si>
    <t>ZARL850730664</t>
  </si>
  <si>
    <t>Moroleon</t>
  </si>
  <si>
    <t xml:space="preserve">Desarrollo Institucional </t>
  </si>
  <si>
    <t>Material electrico</t>
  </si>
  <si>
    <t xml:space="preserve">Ignacio </t>
  </si>
  <si>
    <t>Colunga</t>
  </si>
  <si>
    <t>Ignacio Tovar Colunga</t>
  </si>
  <si>
    <t>TOCI890504F13</t>
  </si>
  <si>
    <t xml:space="preserve">Irapuato- Abasolo </t>
  </si>
  <si>
    <t>Km. 4</t>
  </si>
  <si>
    <t>El trebol</t>
  </si>
  <si>
    <t xml:space="preserve">Alumbrado Publico </t>
  </si>
  <si>
    <t>Motobomba motor de 4 tiempos 15 hp</t>
  </si>
  <si>
    <t xml:space="preserve">Jessica del Rocio </t>
  </si>
  <si>
    <t>Motobomba motor 4 tiempos</t>
  </si>
  <si>
    <t>Manguera plana de descarga para motobomba 50 m</t>
  </si>
  <si>
    <t>Manguera plana de descarga para motobomba</t>
  </si>
  <si>
    <t>Botellas de agua 500 ml</t>
  </si>
  <si>
    <t>La casa de las especies</t>
  </si>
  <si>
    <t>Renta de carpa para expo eventos los dias 15 y 16 de marzo</t>
  </si>
  <si>
    <t xml:space="preserve">Jose Rodrigo </t>
  </si>
  <si>
    <t>Renta de carpa para expo eventos</t>
  </si>
  <si>
    <t>2 Arreglos florales para el monumento a Benito Juarez el dia 21 de marzo</t>
  </si>
  <si>
    <t>Educacion</t>
  </si>
  <si>
    <t>Arreglos florales para el monumento a Benito Juarez 21 marzo</t>
  </si>
  <si>
    <t>Decoracion de evento para el 14 febrero</t>
  </si>
  <si>
    <t>Decoracion de evento para el 14 de febrero</t>
  </si>
  <si>
    <t>Servicio de alimentos para elenco artistico del festival son del huarache y la gordita</t>
  </si>
  <si>
    <t xml:space="preserve">Ma Lourdes Leticia </t>
  </si>
  <si>
    <t xml:space="preserve">Gallegos </t>
  </si>
  <si>
    <t>Ma Lourdes Leticia</t>
  </si>
  <si>
    <t>GAML6502113W9</t>
  </si>
  <si>
    <t>Servicio de alimentos para el elenco artistico del festival son del huarache y la gordita</t>
  </si>
  <si>
    <t>Pintura vinilica brochas y rodillos</t>
  </si>
  <si>
    <t>Antonio Jaime Fuentes</t>
  </si>
  <si>
    <t xml:space="preserve">Jaime </t>
  </si>
  <si>
    <t>Fuentes</t>
  </si>
  <si>
    <t>JAFA 551104DM7</t>
  </si>
  <si>
    <t>Parques y Jardines</t>
  </si>
  <si>
    <t>Sulfato de amonio</t>
  </si>
  <si>
    <t xml:space="preserve">Jorge Antonio </t>
  </si>
  <si>
    <t>Valadez</t>
  </si>
  <si>
    <t>Lemus</t>
  </si>
  <si>
    <t>Jorge Antonio Valadez Lemus</t>
  </si>
  <si>
    <t>VALJ011025A29</t>
  </si>
  <si>
    <t>Ex Hacienda de Gamma 48</t>
  </si>
  <si>
    <t>Fraccionamiento Las Haciendas</t>
  </si>
  <si>
    <t>sonido profecional para cubrir evento de inauguracion de feria de valle de santiago</t>
  </si>
  <si>
    <t>Victor Manuel Aguilar Aguirre</t>
  </si>
  <si>
    <t>Sonido Maury</t>
  </si>
  <si>
    <t>Sonido profecional para cubrir el evento de la feria</t>
  </si>
  <si>
    <t>Bomba dosificadora y transformador de control</t>
  </si>
  <si>
    <t xml:space="preserve">Lorena </t>
  </si>
  <si>
    <t>Todo de todo</t>
  </si>
  <si>
    <t>GAGL8410032D0</t>
  </si>
  <si>
    <t>Adolfo Lopez Mateos</t>
  </si>
  <si>
    <t>Valle Dorado</t>
  </si>
  <si>
    <t>Santa Cruz de Juventino Rosas</t>
  </si>
  <si>
    <t>Obra Publica</t>
  </si>
  <si>
    <t>Bomba dosificadora y transformador</t>
  </si>
  <si>
    <t>Kit de trofeos para premiacion futbol y beisbol</t>
  </si>
  <si>
    <t>Victor</t>
  </si>
  <si>
    <t>Castro</t>
  </si>
  <si>
    <t>Tadem</t>
  </si>
  <si>
    <t>MACV770913AE5</t>
  </si>
  <si>
    <t>Yuriria</t>
  </si>
  <si>
    <t>Comision Municipal del Deporte</t>
  </si>
  <si>
    <t>Kit de trofeos futbol y beisbol</t>
  </si>
  <si>
    <t xml:space="preserve">Dupla de trofeos de premiacion </t>
  </si>
  <si>
    <t>Dupla de trofeos de premiacion</t>
  </si>
  <si>
    <t>Medalla de triunfo y pelotas de beisbol</t>
  </si>
  <si>
    <t>Medalla de triunfo y pelotas de besisbol</t>
  </si>
  <si>
    <t>Red para futbol</t>
  </si>
  <si>
    <t>Unidad Deportiva</t>
  </si>
  <si>
    <t>Conos naranjas balon de basquetbol y volibol</t>
  </si>
  <si>
    <t>Gimnasio Municipal</t>
  </si>
  <si>
    <t>Pelotas de plastico medallas primer y segundo lugar</t>
  </si>
  <si>
    <t>Pelotas de plastico y balones de futbol no 4</t>
  </si>
  <si>
    <t>Pelotas de plastico y balones futbol</t>
  </si>
  <si>
    <t>Balon de futbol no 5</t>
  </si>
  <si>
    <t>Instituto Municipal de la Juventud</t>
  </si>
  <si>
    <t>Antialgas tricloro y clarificador para alberca</t>
  </si>
  <si>
    <t>Medicamento</t>
  </si>
  <si>
    <t xml:space="preserve">Enrique </t>
  </si>
  <si>
    <t>Fernandez</t>
  </si>
  <si>
    <t>Agromed</t>
  </si>
  <si>
    <t>MEFE730623IL1</t>
  </si>
  <si>
    <t>Angel Leon Torres</t>
  </si>
  <si>
    <t>Coordinacion de Proteccion Civil</t>
  </si>
  <si>
    <t>Medicamentos</t>
  </si>
  <si>
    <t>Suministros Medicos</t>
  </si>
  <si>
    <t>Salud</t>
  </si>
  <si>
    <t>Suministros medicos</t>
  </si>
  <si>
    <t>Cubreboca k95 y cubreboca termosellado tricapa</t>
  </si>
  <si>
    <t>Cubrebocas mk95 y cubrobocas termosellado y tricapa</t>
  </si>
  <si>
    <t>Quimicos para productos de limpieza</t>
  </si>
  <si>
    <t>Servicio toldo medidas 5x10 evento Natalicio de Benito Juarez</t>
  </si>
  <si>
    <t xml:space="preserve">Myriam del Rosario </t>
  </si>
  <si>
    <t>Alvarado</t>
  </si>
  <si>
    <t>Lonas Irapuato</t>
  </si>
  <si>
    <t>AARM7802157H4</t>
  </si>
  <si>
    <t xml:space="preserve">Av. De los insurgentes </t>
  </si>
  <si>
    <t>Km. 3.5</t>
  </si>
  <si>
    <t>Purisima del jardin</t>
  </si>
  <si>
    <t>3 servicios de toldos</t>
  </si>
  <si>
    <t>Servicio para evento 3ra edicion del consume y emprende local</t>
  </si>
  <si>
    <t>Pintura esmalte y thinner</t>
  </si>
  <si>
    <t xml:space="preserve">Manuel </t>
  </si>
  <si>
    <t>Cordova</t>
  </si>
  <si>
    <t xml:space="preserve">Arteaga </t>
  </si>
  <si>
    <t>Pinturas Sayer</t>
  </si>
  <si>
    <t>COAM861018CQ5</t>
  </si>
  <si>
    <t>Benito Juárez</t>
  </si>
  <si>
    <t>Las Fuentes</t>
  </si>
  <si>
    <t>Pintura esmalte thinner</t>
  </si>
  <si>
    <t>Pintura vinilica acrilica</t>
  </si>
  <si>
    <t>Panteones</t>
  </si>
  <si>
    <t xml:space="preserve">Pintura esmalte </t>
  </si>
  <si>
    <t>Pintura esmalte</t>
  </si>
  <si>
    <t xml:space="preserve">Pintura vinilica </t>
  </si>
  <si>
    <t>Pintura vinilica</t>
  </si>
  <si>
    <t>Pintura esmalte alquidalico brochas</t>
  </si>
  <si>
    <t>Pintura vinilica brochas  rodillos y extension</t>
  </si>
  <si>
    <t>Servicios Publicos</t>
  </si>
  <si>
    <t>Pintua rodillo y extension para pintar</t>
  </si>
  <si>
    <t>Pintura esmalte brochas thinner rodillo</t>
  </si>
  <si>
    <t>Pintura brochas thinner y rodillo</t>
  </si>
  <si>
    <t>Pintura esmalte secado rapido</t>
  </si>
  <si>
    <t>Rastro</t>
  </si>
  <si>
    <t>Pintura acrilica y esmalte secado rapido</t>
  </si>
  <si>
    <t>Pintura vinilica y esmalte secado rapido</t>
  </si>
  <si>
    <t>Pintura esmalte secado rapido brochas y thinner</t>
  </si>
  <si>
    <t>Rollos de liston rollo rafia silicon aerosol dorado</t>
  </si>
  <si>
    <t>Decoracion para el evento Son del Huarache y la gordita</t>
  </si>
  <si>
    <t>Lonas campaña de prevencion de inundaciones</t>
  </si>
  <si>
    <t>Comunicación social</t>
  </si>
  <si>
    <t>Lonas evento BMX Y SKATE</t>
  </si>
  <si>
    <t>Mochilas y termos</t>
  </si>
  <si>
    <t>Pilas cargador de pilas tijeras liston</t>
  </si>
  <si>
    <t>Chaleco de seguridad pasamontañas guantes casco respirador google gear</t>
  </si>
  <si>
    <t xml:space="preserve">Cinta metrica odometro con freno calibrador </t>
  </si>
  <si>
    <t>Guantes de poliester respirador n95 machetes</t>
  </si>
  <si>
    <t>Subdireccion de Medio Ambiente</t>
  </si>
  <si>
    <t>Lente de seguridad casco de seguridad</t>
  </si>
  <si>
    <t>Manguera subccon agricola</t>
  </si>
  <si>
    <t>Guantes de carnaza arnes de seguridad</t>
  </si>
  <si>
    <t>Llave para lavabo cespol herraje flotador y valvula</t>
  </si>
  <si>
    <t>Soldadura disco corte cinta aislar cinchos silicon bomba inyectora rollo cable</t>
  </si>
  <si>
    <t>Camisolas y Gabardinas</t>
  </si>
  <si>
    <t xml:space="preserve">Tee cpvc codo tubo cpvc pija cople wc blanco  alimentador silicon </t>
  </si>
  <si>
    <t>Impermeabilizante</t>
  </si>
  <si>
    <t>VEHICULOS DE GUANAJUATO SA DE CV</t>
  </si>
  <si>
    <t>AUTOS FINOS IRAPUATO SA DE CV</t>
  </si>
  <si>
    <t xml:space="preserve">ALMA MÍA (ANA GABRIELA PÉREZ SANDOVAL) </t>
  </si>
  <si>
    <t>ARVIC (LÓPEZ ESCOBEDO JOSÉ ANDRÉS)</t>
  </si>
  <si>
    <t>AGROMED (ENRIQUE MEDINA FERNANDEZ)</t>
  </si>
  <si>
    <t>TONA PRODUCTOS (ALEXIS TONATIUH VERA ARREDONDO)</t>
  </si>
  <si>
    <t>ANTONIO JAIME FUENTES</t>
  </si>
  <si>
    <t>BANQUETES JANNETT (JANEET ALEJANDRA VARGAS CLEMENTE)</t>
  </si>
  <si>
    <t>AUTO CLUTCH VALLE (CARLOS EDUARDO CHAGOLLA HERNANDEZ)</t>
  </si>
  <si>
    <t>ATRACCIONES LEMUS (CARLOS LEMUS AYALA )</t>
  </si>
  <si>
    <t>UNIFORMES Y BORDADOS DE GUANAJUATO (CHRISTIAN ADRIAN ALVAREZ ALMANZA)</t>
  </si>
  <si>
    <t>ALQUILER SILLAS (ELVIA CONTRERAS LARA)</t>
  </si>
  <si>
    <t xml:space="preserve">LA CASA DE LAS ESPECIES (ESTHER  GONZALEZ MORALES) </t>
  </si>
  <si>
    <t>EXTERMINADORES ZAGON (MARCO ANTONIO ZAVALA MAR)</t>
  </si>
  <si>
    <t>ARQUITECTO (FERNANDO MIRANDA RAZO)</t>
  </si>
  <si>
    <t xml:space="preserve">FERREMATERIALES LA REYNA DORADA (JESSICA DEL ROCIO LISCI ROSADO) </t>
  </si>
  <si>
    <t xml:space="preserve">FERRETERIA EL CONSTRUCTOR (ALEJANDRO MARTINEZ LEDESMA) </t>
  </si>
  <si>
    <t>RECTIFICACIONES DEL VALLE (FULGENCIO SERGIO GUERRRERO GARCIA)</t>
  </si>
  <si>
    <t>HÉCTOR ANTONIO CAMARENA CASTELLANO</t>
  </si>
  <si>
    <t>IGNACIO TOVAR COLUNGA</t>
  </si>
  <si>
    <t>IMPRESOS SERRANO (LUIS IGOR SERRANO RUIZ)</t>
  </si>
  <si>
    <t>TALLER MECÁNICO GERA (ISAIAS HUERTA ROSALES)</t>
  </si>
  <si>
    <t xml:space="preserve">TALLER MECANICO DE MOTOS (ISRAEL GOMEZ CORNEJO) </t>
  </si>
  <si>
    <t>FERTILIZANTES (JORGE ANTONIO VALADEZ LEMUS )</t>
  </si>
  <si>
    <t xml:space="preserve">REFACCIONES TRUCK CAPI (JUAN MARCOS CASTILLO PIÑON) </t>
  </si>
  <si>
    <t>LONAS IRAPUATO (MYRIAM DEL ROSARIO ALVARADO RODRIGUEZ)</t>
  </si>
  <si>
    <t>LUIS MIGUEL ZAVALA REYES</t>
  </si>
  <si>
    <t>MA LOURDES LETICIA</t>
  </si>
  <si>
    <t>MAGENTA (JUAN EDUARDO LOPEZ RODRIGUEZ)</t>
  </si>
  <si>
    <t>FERREMATERIALES LINDAVISTA (GERARDO HERNANDEZ MENDEZ)</t>
  </si>
  <si>
    <t>MOSSHA EVENTOS</t>
  </si>
  <si>
    <t>MUELLES MORALES (MORALES RODRIGUEZ ALFREDO)</t>
  </si>
  <si>
    <t>PAPELERIA (NERI DIANA MEDINA NIETO)</t>
  </si>
  <si>
    <t>PINTURAS SAYER (MANUEL CORDOVA ARTEAGA)</t>
  </si>
  <si>
    <t>RAUL GARCIA ESPITIA</t>
  </si>
  <si>
    <t>REFACCIONARIA JARRON AZUL LLANTOTAS (JUAN EMILIO SILVA ZIMBRON)</t>
  </si>
  <si>
    <t>RODBALTO (JOSÉ RODRIGO BALTAZAR TORRES )</t>
  </si>
  <si>
    <t>REFACCIONARIA MARQUEZ (SANDRA ELIZABETH LARA DIAZ DE LEON</t>
  </si>
  <si>
    <t>SONIDO MAURY (VICTOR MANUEL AGUILAR AGUIRRE)</t>
  </si>
  <si>
    <t>SERVICIO DIESEL Y REFACCIONES (ARIADNA JUAREZ SANCHEZ)</t>
  </si>
  <si>
    <t>TADEM DEPORTIVOS (VICTOR MARTINEZ CASTRO)</t>
  </si>
  <si>
    <t>TODO DE TODO (LORENA GARCIA GONZALEZ)</t>
  </si>
  <si>
    <t>TORNOS Y MAQUINADOS DEL VALLE (RENE FRANCISCO NUÑEZ FLORES)</t>
  </si>
  <si>
    <t>COMERCIALIZADORA MED - MARK (VERONICA MEDINA HERNANDEZ)</t>
  </si>
  <si>
    <t>MOTOPARTES VFG (VICTOR ACOSTA QUIROZ)</t>
  </si>
  <si>
    <t>VULCANIZADORA CORONA (JUAN CORONA RUIZ)</t>
  </si>
  <si>
    <t>VULCANIZADORA RUIZ (EDGAR RUIZ FIGUEROA)</t>
  </si>
  <si>
    <t>XXXXXXXXXXXX</t>
  </si>
  <si>
    <t>https://vallesantiagobucket.s3.us-east-2.amazonaws.com/transparency/files/unidad-de-transparencia-y-acceso-a-la-informacion_ueuzuqE3_file.pdf</t>
  </si>
  <si>
    <t>https://vallesantiagobucket.s3.us-east-2.amazonaws.com/transparency/files/unidad-de-transparencia-y-acceso-a-la-informacion_ZLFTl9kT_file.pdf</t>
  </si>
  <si>
    <t>https://vallesantiagobucket.s3.us-east-2.amazonaws.com/transparency/files/unidad-de-transparencia-y-acceso-a-la-informacion_43Fzwk0v_file.pdf</t>
  </si>
  <si>
    <t>https://vallesantiagobucket.s3.us-east-2.amazonaws.com/transparency/files/unidad-de-transparencia-y-acceso-a-la-informacion_JjMoxEhw_file.pdf</t>
  </si>
  <si>
    <t>https://vallesantiagobucket.s3.us-east-2.amazonaws.com/transparency/files/unidad-de-transparencia-y-acceso-a-la-informacion_rcHdG1Il_file.pdf</t>
  </si>
  <si>
    <t>https://vallesantiagobucket.s3.us-east-2.amazonaws.com/transparency/files/unidad-de-transparencia-y-acceso-a-la-informacion_3XVGQXZr_file.pdf</t>
  </si>
  <si>
    <t>https://vallesantiagobucket.s3.us-east-2.amazonaws.com/transparency/files/unidad-de-transparencia-y-acceso-a-la-informacion_Lv8EvcPq_file.pdf</t>
  </si>
  <si>
    <t>https://vallesantiagobucket.s3.us-east-2.amazonaws.com/transparency/files/unidad-de-transparencia-y-acceso-a-la-informacion_nRUQz9Gw_file.pdf</t>
  </si>
  <si>
    <t>https://vallesantiagobucket.s3.us-east-2.amazonaws.com/transparency/files/unidad-de-transparencia-y-acceso-a-la-informacion_oGsQVPuq_file.pdf</t>
  </si>
  <si>
    <t>https://vallesantiagobucket.s3.us-east-2.amazonaws.com/transparency/files/unidad-de-transparencia-y-acceso-a-la-informacion_n4GzUtbC_file.pdf</t>
  </si>
  <si>
    <t>https://vallesantiagobucket.s3.us-east-2.amazonaws.com/transparency/files/unidad-de-transparencia-y-acceso-a-la-informacion_manedxdM_file.pdf</t>
  </si>
  <si>
    <t>https://vallesantiagobucket.s3.us-east-2.amazonaws.com/transparency/files/unidad-de-transparencia-y-acceso-a-la-informacion_aQZ0iJEf_file.pdf</t>
  </si>
  <si>
    <t>https://vallesantiagobucket.s3.us-east-2.amazonaws.com/transparency/files/unidad-de-transparencia-y-acceso-a-la-informacion_JZb3jGH0_file.pdf</t>
  </si>
  <si>
    <t>https://vallesantiagobucket.s3.us-east-2.amazonaws.com/transparency/files/unidad-de-transparencia-y-acceso-a-la-informacion_eRX1qq15_file.pdf</t>
  </si>
  <si>
    <t>https://vallesantiagobucket.s3.us-east-2.amazonaws.com/transparency/files/unidad-de-transparencia-y-acceso-a-la-informacion_0rwgOOMA_file.pdf</t>
  </si>
  <si>
    <t>https://vallesantiagobucket.s3.us-east-2.amazonaws.com/transparency/files/unidad-de-transparencia-y-acceso-a-la-informacion_eRGcwtOT_file.pdf</t>
  </si>
  <si>
    <t>https://vallesantiagobucket.s3.us-east-2.amazonaws.com/transparency/files/unidad-de-transparencia-y-acceso-a-la-informacion_U5AKSgN2_file.pdf</t>
  </si>
  <si>
    <t>https://vallesantiagobucket.s3.us-east-2.amazonaws.com/transparency/files/unidad-de-transparencia-y-acceso-a-la-informacion_GqtSuQe4_file.pdf</t>
  </si>
  <si>
    <t>https://vallesantiagobucket.s3.us-east-2.amazonaws.com/transparency/files/unidad-de-transparencia-y-acceso-a-la-informacion_RJ8437BW_file.pdf</t>
  </si>
  <si>
    <t>https://vallesantiagobucket.s3.us-east-2.amazonaws.com/transparency/files/unidad-de-transparencia-y-acceso-a-la-informacion_jpTDRSq4_file.pdf</t>
  </si>
  <si>
    <t>https://vallesantiagobucket.s3.us-east-2.amazonaws.com/transparency/files/unidad-de-transparencia-y-acceso-a-la-informacion_DcMCp3Nu_file.pdf</t>
  </si>
  <si>
    <t>https://vallesantiagobucket.s3.us-east-2.amazonaws.com/transparency/files/unidad-de-transparencia-y-acceso-a-la-informacion_uZSUyp6U_file.pdf</t>
  </si>
  <si>
    <t>https://vallesantiagobucket.s3.us-east-2.amazonaws.com/transparency/files/unidad-de-transparencia-y-acceso-a-la-informacion_SzknMGf5_file.pdf</t>
  </si>
  <si>
    <t>https://vallesantiagobucket.s3.us-east-2.amazonaws.com/transparency/files/unidad-de-transparencia-y-acceso-a-la-informacion_UZCLMj1g_file.pdf</t>
  </si>
  <si>
    <t>https://vallesantiagobucket.s3.us-east-2.amazonaws.com/transparency/files/unidad-de-transparencia-y-acceso-a-la-informacion_CLiM59rr_file.pdf</t>
  </si>
  <si>
    <t>https://vallesantiagobucket.s3.us-east-2.amazonaws.com/transparency/files/unidad-de-transparencia-y-acceso-a-la-informacion_AGFdIADv_file.pdf</t>
  </si>
  <si>
    <t>https://vallesantiagobucket.s3.us-east-2.amazonaws.com/transparency/files/unidad-de-transparencia-y-acceso-a-la-informacion_3Zd2mQgk_file.pdf</t>
  </si>
  <si>
    <t>https://vallesantiagobucket.s3.us-east-2.amazonaws.com/transparency/files/unidad-de-transparencia-y-acceso-a-la-informacion_d3SV0BNM_file.pdf</t>
  </si>
  <si>
    <t>https://vallesantiagobucket.s3.us-east-2.amazonaws.com/transparency/files/unidad-de-transparencia-y-acceso-a-la-informacion_ytFo0PPW_file.pdf</t>
  </si>
  <si>
    <t>https://vallesantiagobucket.s3.us-east-2.amazonaws.com/transparency/files/unidad-de-transparencia-y-acceso-a-la-informacion_eHtIt4CC_file.pdf</t>
  </si>
  <si>
    <t>https://vallesantiagobucket.s3.us-east-2.amazonaws.com/transparency/files/unidad-de-transparencia-y-acceso-a-la-informacion_iBfabT5Z_file.pdf</t>
  </si>
  <si>
    <t>https://vallesantiagobucket.s3.us-east-2.amazonaws.com/transparency/files/unidad-de-transparencia-y-acceso-a-la-informacion_hzFKqytC_file.pdf</t>
  </si>
  <si>
    <t>https://vallesantiagobucket.s3.us-east-2.amazonaws.com/transparency/files/unidad-de-transparencia-y-acceso-a-la-informacion_eRFQoDuA_file.pdf</t>
  </si>
  <si>
    <t>https://vallesantiagobucket.s3.us-east-2.amazonaws.com/transparency/files/unidad-de-transparencia-y-acceso-a-la-informacion_IB4T82pv_file.pdf</t>
  </si>
  <si>
    <t>https://vallesantiagobucket.s3.us-east-2.amazonaws.com/transparency/files/unidad-de-transparencia-y-acceso-a-la-informacion_tUJLn9IO_file.pdf</t>
  </si>
  <si>
    <t>https://vallesantiagobucket.s3.us-east-2.amazonaws.com/transparency/files/unidad-de-transparencia-y-acceso-a-la-informacion_YjprciN9_file.pdf</t>
  </si>
  <si>
    <t>https://vallesantiagobucket.s3.us-east-2.amazonaws.com/transparency/files/unidad-de-transparencia-y-acceso-a-la-informacion_Aj9lVzt9_file.pdf</t>
  </si>
  <si>
    <t>https://vallesantiagobucket.s3.us-east-2.amazonaws.com/transparency/files/unidad-de-transparencia-y-acceso-a-la-informacion_i6Vkl0l8_file.pdf</t>
  </si>
  <si>
    <t>https://vallesantiagobucket.s3.us-east-2.amazonaws.com/transparency/files/unidad-de-transparencia-y-acceso-a-la-informacion_U92UE222_file.pdf</t>
  </si>
  <si>
    <t>https://vallesantiagobucket.s3.us-east-2.amazonaws.com/transparency/files/unidad-de-transparencia-y-acceso-a-la-informacion_cceJcmbn_file.pdf</t>
  </si>
  <si>
    <t>https://vallesantiagobucket.s3.us-east-2.amazonaws.com/transparency/files/unidad-de-transparencia-y-acceso-a-la-informacion_wgbHPh1S_file.pdf</t>
  </si>
  <si>
    <t>https://vallesantiagobucket.s3.us-east-2.amazonaws.com/transparency/files/unidad-de-transparencia-y-acceso-a-la-informacion_Pbmj7ZOA_file.pdf</t>
  </si>
  <si>
    <t>https://vallesantiagobucket.s3.us-east-2.amazonaws.com/transparency/files/unidad-de-transparencia-y-acceso-a-la-informacion_BIeXM4FV_file.pdf</t>
  </si>
  <si>
    <t>https://vallesantiagobucket.s3.us-east-2.amazonaws.com/transparency/files/unidad-de-transparencia-y-acceso-a-la-informacion_5S6banyK_file.pdf</t>
  </si>
  <si>
    <t>https://vallesantiagobucket.s3.us-east-2.amazonaws.com/transparency/files/unidad-de-transparencia-y-acceso-a-la-informacion_FmUuUWrn_file.pdf</t>
  </si>
  <si>
    <t>https://vallesantiagobucket.s3.us-east-2.amazonaws.com/transparency/files/unidad-de-transparencia-y-acceso-a-la-informacion_NjesdlQJ_file.pdf</t>
  </si>
  <si>
    <t>https://vallesantiagobucket.s3.us-east-2.amazonaws.com/transparency/files/unidad-de-transparencia-y-acceso-a-la-informacion_ZZSmHIDb_file.pdf</t>
  </si>
  <si>
    <t>https://vallesantiagobucket.s3.us-east-2.amazonaws.com/transparency/files/unidad-de-transparencia-y-acceso-a-la-informacion_kkOeJauW_file.pdf</t>
  </si>
  <si>
    <t>https://vallesantiagobucket.s3.us-east-2.amazonaws.com/transparency/files/unidad-de-transparencia-y-acceso-a-la-informacion_mn2beQDB_file.pdf</t>
  </si>
  <si>
    <t>https://vallesantiagobucket.s3.us-east-2.amazonaws.com/transparency/files/unidad-de-transparencia-y-acceso-a-la-informacion_NV7M8gLo_file.pdf</t>
  </si>
  <si>
    <t>https://vallesantiagobucket.s3.us-east-2.amazonaws.com/transparency/files/unidad-de-transparencia-y-acceso-a-la-informacion_tP7mD2Vw_file.pdf</t>
  </si>
  <si>
    <t>https://vallesantiagobucket.s3.us-east-2.amazonaws.com/transparency/files/unidad-de-transparencia-y-acceso-a-la-informacion_QiSDsgSW_file.pdf</t>
  </si>
  <si>
    <t>https://vallesantiagobucket.s3.us-east-2.amazonaws.com/transparency/files/unidad-de-transparencia-y-acceso-a-la-informacion_DFmE1MSd_file.pdf</t>
  </si>
  <si>
    <t>https://vallesantiagobucket.s3.us-east-2.amazonaws.com/transparency/files/unidad-de-transparencia-y-acceso-a-la-informacion_QHRom44y_file.pdf</t>
  </si>
  <si>
    <t>https://vallesantiagobucket.s3.us-east-2.amazonaws.com/transparency/files/unidad-de-transparencia-y-acceso-a-la-informacion_zsyge81b_file.pdf</t>
  </si>
  <si>
    <t>https://vallesantiagobucket.s3.us-east-2.amazonaws.com/transparency/files/unidad-de-transparencia-y-acceso-a-la-informacion_3CusRZnZ_file.pdf</t>
  </si>
  <si>
    <t>https://vallesantiagobucket.s3.us-east-2.amazonaws.com/transparency/files/unidad-de-transparencia-y-acceso-a-la-informacion_EVDICvsU_file.pdf</t>
  </si>
  <si>
    <t>https://vallesantiagobucket.s3.us-east-2.amazonaws.com/transparency/files/unidad-de-transparencia-y-acceso-a-la-informacion_FM8LcY0x_file.pdf</t>
  </si>
  <si>
    <t>https://vallesantiagobucket.s3.us-east-2.amazonaws.com/transparency/files/unidad-de-transparencia-y-acceso-a-la-informacion_LoXLzMKj_file.pdf</t>
  </si>
  <si>
    <t>https://vallesantiagobucket.s3.us-east-2.amazonaws.com/transparency/files/unidad-de-transparencia-y-acceso-a-la-informacion_fkHVQbUK_file.pdf</t>
  </si>
  <si>
    <t>https://vallesantiagobucket.s3.us-east-2.amazonaws.com/transparency/files/unidad-de-transparencia-y-acceso-a-la-informacion_fil57H2g_file.pdf</t>
  </si>
  <si>
    <t>https://vallesantiagobucket.s3.us-east-2.amazonaws.com/transparency/files/unidad-de-transparencia-y-acceso-a-la-informacion_59SH0et2_file.pdf</t>
  </si>
  <si>
    <t>https://vallesantiagobucket.s3.us-east-2.amazonaws.com/transparency/files/unidad-de-transparencia-y-acceso-a-la-informacion_3m6S4JKj_file.pdf</t>
  </si>
  <si>
    <t>https://vallesantiagobucket.s3.us-east-2.amazonaws.com/transparency/files/unidad-de-transparencia-y-acceso-a-la-informacion_HTsCHT4U_file.pdf</t>
  </si>
  <si>
    <t>https://vallesantiagobucket.s3.us-east-2.amazonaws.com/transparency/files/unidad-de-transparencia-y-acceso-a-la-informacion_XZi9tTPL_file.pdf</t>
  </si>
  <si>
    <t>https://vallesantiagobucket.s3.us-east-2.amazonaws.com/transparency/files/unidad-de-transparencia-y-acceso-a-la-informacion_gUcJUXOf_file.pdf</t>
  </si>
  <si>
    <t>https://vallesantiagobucket.s3.us-east-2.amazonaws.com/transparency/files/unidad-de-transparencia-y-acceso-a-la-informacion_UTLgpMSm_file.pdf</t>
  </si>
  <si>
    <t>https://vallesantiagobucket.s3.us-east-2.amazonaws.com/transparency/files/unidad-de-transparencia-y-acceso-a-la-informacion_RJew9wmf_file.pdf</t>
  </si>
  <si>
    <t>https://vallesantiagobucket.s3.us-east-2.amazonaws.com/transparency/files/unidad-de-transparencia-y-acceso-a-la-informacion_dthTID3E_file.pdf</t>
  </si>
  <si>
    <t>https://vallesantiagobucket.s3.us-east-2.amazonaws.com/transparency/files/unidad-de-transparencia-y-acceso-a-la-informacion_tKVOPIjj_file.pdf</t>
  </si>
  <si>
    <t>https://vallesantiagobucket.s3.us-east-2.amazonaws.com/transparency/files/unidad-de-transparencia-y-acceso-a-la-informacion_YpNXoMX8_file.pdf</t>
  </si>
  <si>
    <t>https://vallesantiagobucket.s3.us-east-2.amazonaws.com/transparency/files/unidad-de-transparencia-y-acceso-a-la-informacion_1TgeSavK_file.pdf</t>
  </si>
  <si>
    <t>https://vallesantiagobucket.s3.us-east-2.amazonaws.com/transparency/files/unidad-de-transparencia-y-acceso-a-la-informacion_cRuT5AmL_file.pdf</t>
  </si>
  <si>
    <t>https://vallesantiagobucket.s3.us-east-2.amazonaws.com/transparency/files/unidad-de-transparencia-y-acceso-a-la-informacion_Thkyqp3b_file.pdf</t>
  </si>
  <si>
    <t>https://vallesantiagobucket.s3.us-east-2.amazonaws.com/transparency/files/unidad-de-transparencia-y-acceso-a-la-informacion_HFkZc0sz_file.pdf</t>
  </si>
  <si>
    <t>https://vallesantiagobucket.s3.us-east-2.amazonaws.com/transparency/files/unidad-de-transparencia-y-acceso-a-la-informacion_C4BeXk2M_file.pdf</t>
  </si>
  <si>
    <t>https://vallesantiagobucket.s3.us-east-2.amazonaws.com/transparency/files/unidad-de-transparencia-y-acceso-a-la-informacion_ODjpWzXD_file.pdf</t>
  </si>
  <si>
    <t>https://vallesantiagobucket.s3.us-east-2.amazonaws.com/transparency/files/unidad-de-transparencia-y-acceso-a-la-informacion_L7BfzYdV_file.pdf</t>
  </si>
  <si>
    <t>https://vallesantiagobucket.s3.us-east-2.amazonaws.com/transparency/files/unidad-de-transparencia-y-acceso-a-la-informacion_afMKRqZW_file.pdf</t>
  </si>
  <si>
    <t>https://vallesantiagobucket.s3.us-east-2.amazonaws.com/transparency/files/unidad-de-transparencia-y-acceso-a-la-informacion_Hb9VXK1J_file.pdf</t>
  </si>
  <si>
    <t>https://vallesantiagobucket.s3.us-east-2.amazonaws.com/transparency/files/unidad-de-transparencia-y-acceso-a-la-informacion_bAqx522k_file.pdf</t>
  </si>
  <si>
    <t>https://vallesantiagobucket.s3.us-east-2.amazonaws.com/transparency/files/unidad-de-transparencia-y-acceso-a-la-informacion_tH7Ny8ep_file.pdf</t>
  </si>
  <si>
    <t>https://vallesantiagobucket.s3.us-east-2.amazonaws.com/transparency/files/unidad-de-transparencia-y-acceso-a-la-informacion_q2J29txw_file.pdf</t>
  </si>
  <si>
    <t>https://vallesantiagobucket.s3.us-east-2.amazonaws.com/transparency/files/unidad-de-transparencia-y-acceso-a-la-informacion_KM7hOuEv_file.pdf</t>
  </si>
  <si>
    <t>https://vallesantiagobucket.s3.us-east-2.amazonaws.com/transparency/files/unidad-de-transparencia-y-acceso-a-la-informacion_Uo2AEtuz_file.pdf</t>
  </si>
  <si>
    <t>https://vallesantiagobucket.s3.us-east-2.amazonaws.com/transparency/files/unidad-de-transparencia-y-acceso-a-la-informacion_TSUmnS4a_file.pdf</t>
  </si>
  <si>
    <t>https://vallesantiagobucket.s3.us-east-2.amazonaws.com/transparency/files/unidad-de-transparencia-y-acceso-a-la-informacion_69dMYbNM_file.pdf</t>
  </si>
  <si>
    <t>https://vallesantiagobucket.s3.us-east-2.amazonaws.com/transparency/files/unidad-de-transparencia-y-acceso-a-la-informacion_LlzvmEfX_file.pdf</t>
  </si>
  <si>
    <t>https://vallesantiagobucket.s3.us-east-2.amazonaws.com/transparency/files/unidad-de-transparencia-y-acceso-a-la-informacion_ZQPJ5HPc_file.pdf</t>
  </si>
  <si>
    <t>https://vallesantiagobucket.s3.us-east-2.amazonaws.com/transparency/files/unidad-de-transparencia-y-acceso-a-la-informacion_VjhMrv9q_file.pdf</t>
  </si>
  <si>
    <t>https://vallesantiagobucket.s3.us-east-2.amazonaws.com/transparency/files/unidad-de-transparencia-y-acceso-a-la-informacion_1pM1pcDh_file.pdf</t>
  </si>
  <si>
    <t>https://vallesantiagobucket.s3.us-east-2.amazonaws.com/transparency/files/unidad-de-transparencia-y-acceso-a-la-informacion_rVXWIDY3_file.pdf</t>
  </si>
  <si>
    <t>https://vallesantiagobucket.s3.us-east-2.amazonaws.com/transparency/files/unidad-de-transparencia-y-acceso-a-la-informacion_e2luikgL_file.pdf</t>
  </si>
  <si>
    <t>https://vallesantiagobucket.s3.us-east-2.amazonaws.com/transparency/files/unidad-de-transparencia-y-acceso-a-la-informacion_plFCWPXo_file.pdf</t>
  </si>
  <si>
    <t>https://vallesantiagobucket.s3.us-east-2.amazonaws.com/transparency/files/unidad-de-transparencia-y-acceso-a-la-informacion_zUmXA6g0_file.pdf</t>
  </si>
  <si>
    <t>https://vallesantiagobucket.s3.us-east-2.amazonaws.com/transparency/files/unidad-de-transparencia-y-acceso-a-la-informacion_bbXCrN3H_file.pdf</t>
  </si>
  <si>
    <t>https://vallesantiagobucket.s3.us-east-2.amazonaws.com/transparency/files/unidad-de-transparencia-y-acceso-a-la-informacion_C5ZGNGiw_file.pdf</t>
  </si>
  <si>
    <t>https://vallesantiagobucket.s3.us-east-2.amazonaws.com/transparency/files/unidad-de-transparencia-y-acceso-a-la-informacion_5mSvZ4yc_file.pdf</t>
  </si>
  <si>
    <t>https://vallesantiagobucket.s3.us-east-2.amazonaws.com/transparency/files/unidad-de-transparencia-y-acceso-a-la-informacion_EawNxiaR_file.pdf</t>
  </si>
  <si>
    <t>https://vallesantiagobucket.s3.us-east-2.amazonaws.com/transparency/files/unidad-de-transparencia-y-acceso-a-la-informacion_NE9Ba1OO_file.pdf</t>
  </si>
  <si>
    <t>https://vallesantiagobucket.s3.us-east-2.amazonaws.com/transparency/files/unidad-de-transparencia-y-acceso-a-la-informacion_CmrovihO_file.pdf</t>
  </si>
  <si>
    <t>https://vallesantiagobucket.s3.us-east-2.amazonaws.com/transparency/files/unidad-de-transparencia-y-acceso-a-la-informacion_hkPjim89_file.pdf</t>
  </si>
  <si>
    <t>https://vallesantiagobucket.s3.us-east-2.amazonaws.com/transparency/files/unidad-de-transparencia-y-acceso-a-la-informacion_hVdrQZta_file.pdf</t>
  </si>
  <si>
    <t>https://vallesantiagobucket.s3.us-east-2.amazonaws.com/transparency/files/unidad-de-transparencia-y-acceso-a-la-informacion_6RbEdTSb_file.pdf</t>
  </si>
  <si>
    <t>https://vallesantiagobucket.s3.us-east-2.amazonaws.com/transparency/files/unidad-de-transparencia-y-acceso-a-la-informacion_jsq0p91i_file.pdf</t>
  </si>
  <si>
    <t>https://vallesantiagobucket.s3.us-east-2.amazonaws.com/transparency/files/unidad-de-transparencia-y-acceso-a-la-informacion_UEdtQx5R_file.pdf</t>
  </si>
  <si>
    <t>https://vallesantiagobucket.s3.us-east-2.amazonaws.com/transparency/files/unidad-de-transparencia-y-acceso-a-la-informacion_V0YQ4qBR_file.pdf</t>
  </si>
  <si>
    <t>https://vallesantiagobucket.s3.us-east-2.amazonaws.com/transparency/files/unidad-de-transparencia-y-acceso-a-la-informacion_w5y41BrU_file.pdf</t>
  </si>
  <si>
    <t>https://vallesantiagobucket.s3.us-east-2.amazonaws.com/transparency/files/unidad-de-transparencia-y-acceso-a-la-informacion_RSFOR2pm_file.pdf</t>
  </si>
  <si>
    <t>https://vallesantiagobucket.s3.us-east-2.amazonaws.com/transparency/files/unidad-de-transparencia-y-acceso-a-la-informacion_y6ycl4oY_file.pdf</t>
  </si>
  <si>
    <t>https://vallesantiagobucket.s3.us-east-2.amazonaws.com/transparency/files/unidad-de-transparencia-y-acceso-a-la-informacion_Z0eFUILH_file.pdf</t>
  </si>
  <si>
    <t>https://vallesantiagobucket.s3.us-east-2.amazonaws.com/transparency/files/unidad-de-transparencia-y-acceso-a-la-informacion_MOkYvkXC_file.pdf</t>
  </si>
  <si>
    <t>https://vallesantiagobucket.s3.us-east-2.amazonaws.com/transparency/files/unidad-de-transparencia-y-acceso-a-la-informacion_2zuqn3LK_file.pdf</t>
  </si>
  <si>
    <t>https://vallesantiagobucket.s3.us-east-2.amazonaws.com/transparency/files/unidad-de-transparencia-y-acceso-a-la-informacion_XHA7UJ8w_file.pdf</t>
  </si>
  <si>
    <t>https://vallesantiagobucket.s3.us-east-2.amazonaws.com/transparency/files/unidad-de-transparencia-y-acceso-a-la-informacion_fSBMy6VQ_file.pdf</t>
  </si>
  <si>
    <t>https://vallesantiagobucket.s3.us-east-2.amazonaws.com/transparency/files/unidad-de-transparencia-y-acceso-a-la-informacion_pBAKPN4c_file.pdf</t>
  </si>
  <si>
    <t>https://vallesantiagobucket.s3.us-east-2.amazonaws.com/transparency/files/unidad-de-transparencia-y-acceso-a-la-informacion_lJaG9hEe_file.pdf</t>
  </si>
  <si>
    <t>https://vallesantiagobucket.s3.us-east-2.amazonaws.com/transparency/files/unidad-de-transparencia-y-acceso-a-la-informacion_q2pb0zJY_file.pdf</t>
  </si>
  <si>
    <t>https://vallesantiagobucket.s3.us-east-2.amazonaws.com/transparency/files/unidad-de-transparencia-y-acceso-a-la-informacion_YOlE5eC5_file.pdf</t>
  </si>
  <si>
    <t>https://vallesantiagobucket.s3.us-east-2.amazonaws.com/transparency/files/unidad-de-transparencia-y-acceso-a-la-informacion_u9CMIybv_file.pdf</t>
  </si>
  <si>
    <t>https://vallesantiagobucket.s3.us-east-2.amazonaws.com/transparency/files/unidad-de-transparencia-y-acceso-a-la-informacion_x0v9IxCy_file.pdf</t>
  </si>
  <si>
    <t>https://vallesantiagobucket.s3.us-east-2.amazonaws.com/transparency/files/unidad-de-transparencia-y-acceso-a-la-informacion_G2oubTMz_file.pdf</t>
  </si>
  <si>
    <t>https://vallesantiagobucket.s3.us-east-2.amazonaws.com/transparency/files/unidad-de-transparencia-y-acceso-a-la-informacion_0KdCH389_file.pdf</t>
  </si>
  <si>
    <t>https://vallesantiagobucket.s3.us-east-2.amazonaws.com/transparency/files/unidad-de-transparencia-y-acceso-a-la-informacion_H8RM9oHt_file.pdf</t>
  </si>
  <si>
    <t>https://vallesantiagobucket.s3.us-east-2.amazonaws.com/transparency/files/unidad-de-transparencia-y-acceso-a-la-informacion_mnQgrJaa_file.pdf</t>
  </si>
  <si>
    <t>https://vallesantiagobucket.s3.us-east-2.amazonaws.com/transparency/files/unidad-de-transparencia-y-acceso-a-la-informacion_mYtk54KE_file.pdf</t>
  </si>
  <si>
    <t>https://vallesantiagobucket.s3.us-east-2.amazonaws.com/transparency/files/unidad-de-transparencia-y-acceso-a-la-informacion_z5xGCo7m_file.pdf</t>
  </si>
  <si>
    <t>https://vallesantiagobucket.s3.us-east-2.amazonaws.com/transparency/files/unidad-de-transparencia-y-acceso-a-la-informacion_LeGppJOY_file.pdf</t>
  </si>
  <si>
    <t>https://vallesantiagobucket.s3.us-east-2.amazonaws.com/transparency/files/unidad-de-transparencia-y-acceso-a-la-informacion_jeWuJcLb_file.pdf</t>
  </si>
  <si>
    <t>https://vallesantiagobucket.s3.us-east-2.amazonaws.com/transparency/files/unidad-de-transparencia-y-acceso-a-la-informacion_FJW6dZle_file.pdf</t>
  </si>
  <si>
    <t>https://vallesantiagobucket.s3.us-east-2.amazonaws.com/transparency/files/unidad-de-transparencia-y-acceso-a-la-informacion_DRLqT1JX_file.pdf</t>
  </si>
  <si>
    <t>https://vallesantiagobucket.s3.us-east-2.amazonaws.com/transparency/files/unidad-de-transparencia-y-acceso-a-la-informacion_ZS03DB6b_file.pdf</t>
  </si>
  <si>
    <t>https://vallesantiagobucket.s3.us-east-2.amazonaws.com/transparency/files/unidad-de-transparencia-y-acceso-a-la-informacion_a6ywqKwa_file.pdf</t>
  </si>
  <si>
    <t>https://vallesantiagobucket.s3.us-east-2.amazonaws.com/transparency/files/unidad-de-transparencia-y-acceso-a-la-informacion_z506Snf4_file.pdf</t>
  </si>
  <si>
    <t>https://vallesantiagobucket.s3.us-east-2.amazonaws.com/transparency/files/unidad-de-transparencia-y-acceso-a-la-informacion_i92vv569_file.pdf</t>
  </si>
  <si>
    <t>https://vallesantiagobucket.s3.us-east-2.amazonaws.com/transparency/files/unidad-de-transparencia-y-acceso-a-la-informacion_KOBVqmQS_file.pdf</t>
  </si>
  <si>
    <t>https://vallesantiagobucket.s3.us-east-2.amazonaws.com/transparency/files/unidad-de-transparencia-y-acceso-a-la-informacion_OfaOqXzO_file.pdf</t>
  </si>
  <si>
    <t>https://vallesantiagobucket.s3.us-east-2.amazonaws.com/transparency/files/unidad-de-transparencia-y-acceso-a-la-informacion_UpWyRKYc_file.pdf</t>
  </si>
  <si>
    <t>https://vallesantiagobucket.s3.us-east-2.amazonaws.com/transparency/files/unidad-de-transparencia-y-acceso-a-la-informacion_QNUQtwn9_file.pdf</t>
  </si>
  <si>
    <t>https://vallesantiagobucket.s3.us-east-2.amazonaws.com/transparency/files/unidad-de-transparencia-y-acceso-a-la-informacion_Z7em6co7_file.pdf</t>
  </si>
  <si>
    <t>https://vallesantiagobucket.s3.us-east-2.amazonaws.com/transparency/files/unidad-de-transparencia-y-acceso-a-la-informacion_jDpW7y3A_file.pdf</t>
  </si>
  <si>
    <t>https://vallesantiagobucket.s3.us-east-2.amazonaws.com/transparency/files/unidad-de-transparencia-y-acceso-a-la-informacion_5c5nUUjo_file.pdf</t>
  </si>
  <si>
    <t>https://vallesantiagobucket.s3.us-east-2.amazonaws.com/transparency/files/unidad-de-transparencia-y-acceso-a-la-informacion_D6heNJVz_file.pdf</t>
  </si>
  <si>
    <t>https://vallesantiagobucket.s3.us-east-2.amazonaws.com/transparency/files/unidad-de-transparencia-y-acceso-a-la-informacion_gulybUnP_file.pdf</t>
  </si>
  <si>
    <t>https://vallesantiagobucket.s3.us-east-2.amazonaws.com/transparency/files/unidad-de-transparencia-y-acceso-a-la-informacion_KzNh1SPU_file.pdf</t>
  </si>
  <si>
    <t>https://vallesantiagobucket.s3.us-east-2.amazonaws.com/transparency/files/unidad-de-transparencia-y-acceso-a-la-informacion_Tz7nT6Lp_file.pdf</t>
  </si>
  <si>
    <t>https://vallesantiagobucket.s3.us-east-2.amazonaws.com/transparency/files/unidad-de-transparencia-y-acceso-a-la-informacion_JFv2xWub_file.pdf</t>
  </si>
  <si>
    <t>https://vallesantiagobucket.s3.us-east-2.amazonaws.com/transparency/files/unidad-de-transparencia-y-acceso-a-la-informacion_SRYU8FNp_file.pdf</t>
  </si>
  <si>
    <t>https://vallesantiagobucket.s3.us-east-2.amazonaws.com/transparency/files/unidad-de-transparencia-y-acceso-a-la-informacion_0EVFthYg_file.pdf</t>
  </si>
  <si>
    <t>https://vallesantiagobucket.s3.us-east-2.amazonaws.com/transparency/files/unidad-de-transparencia-y-acceso-a-la-informacion_d00JB8nP_file.pdf</t>
  </si>
  <si>
    <t>https://vallesantiagobucket.s3.us-east-2.amazonaws.com/transparency/files/unidad-de-transparencia-y-acceso-a-la-informacion_g4D2Au7I_file.pdf</t>
  </si>
  <si>
    <t>https://vallesantiagobucket.s3.us-east-2.amazonaws.com/transparency/files/unidad-de-transparencia-y-acceso-a-la-informacion_tTWAsipa_file.pdf</t>
  </si>
  <si>
    <t>https://vallesantiagobucket.s3.us-east-2.amazonaws.com/transparency/files/unidad-de-transparencia-y-acceso-a-la-informacion_PPbapZqq_file.pdf</t>
  </si>
  <si>
    <t>https://vallesantiagobucket.s3.us-east-2.amazonaws.com/transparency/files/unidad-de-transparencia-y-acceso-a-la-informacion_lfJbIsTV_file.pdf</t>
  </si>
  <si>
    <t>https://vallesantiagobucket.s3.us-east-2.amazonaws.com/transparency/files/unidad-de-transparencia-y-acceso-a-la-informacion_LS9NAifI_file.pdf</t>
  </si>
  <si>
    <t>https://vallesantiagobucket.s3.us-east-2.amazonaws.com/transparency/files/unidad-de-transparencia-y-acceso-a-la-informacion_caCBQUr6_file.pdf</t>
  </si>
  <si>
    <t>https://vallesantiagobucket.s3.us-east-2.amazonaws.com/transparency/files/unidad-de-transparencia-y-acceso-a-la-informacion_qIRbn3mD_file.pdf</t>
  </si>
  <si>
    <t>https://vallesantiagobucket.s3.us-east-2.amazonaws.com/transparency/files/unidad-de-transparencia-y-acceso-a-la-informacion_SmOhAMox_file.pdf</t>
  </si>
  <si>
    <t>https://vallesantiagobucket.s3.us-east-2.amazonaws.com/transparency/files/unidad-de-transparencia-y-acceso-a-la-informacion_uiURwJ3z_file.pdf</t>
  </si>
  <si>
    <t>https://vallesantiagobucket.s3.us-east-2.amazonaws.com/transparency/files/unidad-de-transparencia-y-acceso-a-la-informacion_LinJxkwO_file.pdf</t>
  </si>
  <si>
    <t>https://vallesantiagobucket.s3.us-east-2.amazonaws.com/transparency/files/unidad-de-transparencia-y-acceso-a-la-informacion_dKss1lRN_file.pdf</t>
  </si>
  <si>
    <t>https://vallesantiagobucket.s3.us-east-2.amazonaws.com/transparency/files/unidad-de-transparencia-y-acceso-a-la-informacion_Qz6jpalX_file.pdf</t>
  </si>
  <si>
    <t>https://vallesantiagobucket.s3.us-east-2.amazonaws.com/transparency/files/unidad-de-transparencia-y-acceso-a-la-informacion_kN47YGF7_file.pdf</t>
  </si>
  <si>
    <t>https://vallesantiagobucket.s3.us-east-2.amazonaws.com/transparency/files/unidad-de-transparencia-y-acceso-a-la-informacion_gq4izTBB_file.pdf</t>
  </si>
  <si>
    <t>https://vallesantiagobucket.s3.us-east-2.amazonaws.com/transparency/files/unidad-de-transparencia-y-acceso-a-la-informacion_s7YW4xm6_file.pdf</t>
  </si>
  <si>
    <t>https://vallesantiagobucket.s3.us-east-2.amazonaws.com/transparency/files/unidad-de-transparencia-y-acceso-a-la-informacion_wfBBepGh_file.pdf</t>
  </si>
  <si>
    <t>https://vallesantiagobucket.s3.us-east-2.amazonaws.com/transparency/files/unidad-de-transparencia-y-acceso-a-la-informacion_hWIXBZpw_file.pdf</t>
  </si>
  <si>
    <t>https://vallesantiagobucket.s3.us-east-2.amazonaws.com/transparency/files/unidad-de-transparencia-y-acceso-a-la-informacion_iOzF2auM_file.pdf</t>
  </si>
  <si>
    <t>https://vallesantiagobucket.s3.us-east-2.amazonaws.com/transparency/files/unidad-de-transparencia-y-acceso-a-la-informacion_cwzAVC3B_file.pdf</t>
  </si>
  <si>
    <t>https://vallesantiagobucket.s3.us-east-2.amazonaws.com/transparency/files/unidad-de-transparencia-y-acceso-a-la-informacion_pB7VyXKb_file.pdf</t>
  </si>
  <si>
    <t>https://vallesantiagobucket.s3.us-east-2.amazonaws.com/transparency/files/unidad-de-transparencia-y-acceso-a-la-informacion_jxL3TL9E_file.pdf</t>
  </si>
  <si>
    <t>https://vallesantiagobucket.s3.us-east-2.amazonaws.com/transparency/files/unidad-de-transparencia-y-acceso-a-la-informacion_jUJeIFDS_file.pdf</t>
  </si>
  <si>
    <t>https://vallesantiagobucket.s3.us-east-2.amazonaws.com/transparency/files/unidad-de-transparencia-y-acceso-a-la-informacion_840vSuh7_file.pdf</t>
  </si>
  <si>
    <t>https://vallesantiagobucket.s3.us-east-2.amazonaws.com/transparency/files/unidad-de-transparencia-y-acceso-a-la-informacion_L1t1eFxJ_file.pdf</t>
  </si>
  <si>
    <t>https://vallesantiagobucket.s3.us-east-2.amazonaws.com/transparency/files/unidad-de-transparencia-y-acceso-a-la-informacion_0kk8Lezw_file.pdf</t>
  </si>
  <si>
    <t>https://vallesantiagobucket.s3.us-east-2.amazonaws.com/transparency/files/unidad-de-transparencia-y-acceso-a-la-informacion_p4Ln3VKm_file.pdf</t>
  </si>
  <si>
    <t>https://vallesantiagobucket.s3.us-east-2.amazonaws.com/transparency/files/unidad-de-transparencia-y-acceso-a-la-informacion_X4wff7c5_file.pdf</t>
  </si>
  <si>
    <t>https://vallesantiagobucket.s3.us-east-2.amazonaws.com/transparency/files/unidad-de-transparencia-y-acceso-a-la-informacion_WbWHiJzh_file.pdf</t>
  </si>
  <si>
    <t>https://vallesantiagobucket.s3.us-east-2.amazonaws.com/transparency/files/unidad-de-transparencia-y-acceso-a-la-informacion_jlsIU5p2_file.pdf</t>
  </si>
  <si>
    <t>https://vallesantiagobucket.s3.us-east-2.amazonaws.com/transparency/files/unidad-de-transparencia-y-acceso-a-la-informacion_bJgAMepl_file.pdf</t>
  </si>
  <si>
    <t>https://vallesantiagobucket.s3.us-east-2.amazonaws.com/transparency/files/unidad-de-transparencia-y-acceso-a-la-informacion_Ol8Z9ZRb_file.pdf</t>
  </si>
  <si>
    <t>https://vallesantiagobucket.s3.us-east-2.amazonaws.com/transparency/files/unidad-de-transparencia-y-acceso-a-la-informacion_vVrYTH5K_file.pdf</t>
  </si>
  <si>
    <t>https://vallesantiagobucket.s3.us-east-2.amazonaws.com/transparency/files/unidad-de-transparencia-y-acceso-a-la-informacion_prjWL70O_file.pdf</t>
  </si>
  <si>
    <t>https://vallesantiagobucket.s3.us-east-2.amazonaws.com/transparency/files/unidad-de-transparencia-y-acceso-a-la-informacion_uVxeCScS_file.pdf</t>
  </si>
  <si>
    <t>https://vallesantiagobucket.s3.us-east-2.amazonaws.com/transparency/files/unidad-de-transparencia-y-acceso-a-la-informacion_cWcWknD7_file.pdf</t>
  </si>
  <si>
    <t>https://vallesantiagobucket.s3.us-east-2.amazonaws.com/transparency/files/unidad-de-transparencia-y-acceso-a-la-informacion_I11rt1ZR_file.pdf</t>
  </si>
  <si>
    <t>https://vallesantiagobucket.s3.us-east-2.amazonaws.com/transparency/files/unidad-de-transparencia-y-acceso-a-la-informacion_bTZycHh6_file.pdf</t>
  </si>
  <si>
    <t>https://vallesantiagobucket.s3.us-east-2.amazonaws.com/transparency/files/unidad-de-transparencia-y-acceso-a-la-informacion_Y55fb6qy_file.pdf</t>
  </si>
  <si>
    <t>https://vallesantiagobucket.s3.us-east-2.amazonaws.com/transparency/files/unidad-de-transparencia-y-acceso-a-la-informacion_Qr2yjqtl_file.pdf</t>
  </si>
  <si>
    <t>https://vallesantiagobucket.s3.us-east-2.amazonaws.com/transparency/files/unidad-de-transparencia-y-acceso-a-la-informacion_YULJFX8P_file.pdf</t>
  </si>
  <si>
    <t>https://vallesantiagobucket.s3.us-east-2.amazonaws.com/transparency/files/unidad-de-transparencia-y-acceso-a-la-informacion_pCTXePdE_file.pdf</t>
  </si>
  <si>
    <t>https://vallesantiagobucket.s3.us-east-2.amazonaws.com/transparency/files/unidad-de-transparencia-y-acceso-a-la-informacion_M3bxl02b_file.pdf</t>
  </si>
  <si>
    <t>https://vallesantiagobucket.s3.us-east-2.amazonaws.com/transparency/files/unidad-de-transparencia-y-acceso-a-la-informacion_a5Em6ekb_file.pdf</t>
  </si>
  <si>
    <t>https://vallesantiagobucket.s3.us-east-2.amazonaws.com/transparency/files/unidad-de-transparencia-y-acceso-a-la-informacion_q8jleJgA_file.pdf</t>
  </si>
  <si>
    <t>https://vallesantiagobucket.s3.us-east-2.amazonaws.com/transparency/files/unidad-de-transparencia-y-acceso-a-la-informacion_VVbA3kip_file.pdf</t>
  </si>
  <si>
    <t>https://vallesantiagobucket.s3.us-east-2.amazonaws.com/transparency/files/unidad-de-transparencia-y-acceso-a-la-informacion_CoFJ6QaG_file.pdf</t>
  </si>
  <si>
    <t>https://vallesantiagobucket.s3.us-east-2.amazonaws.com/transparency/files/unidad-de-transparencia-y-acceso-a-la-informacion_pMEE3vcl_file.pdf</t>
  </si>
  <si>
    <t>https://vallesantiagobucket.s3.us-east-2.amazonaws.com/transparency/files/unidad-de-transparencia-y-acceso-a-la-informacion_AV2b5UVh_file.pdf</t>
  </si>
  <si>
    <t>https://vallesantiagobucket.s3.us-east-2.amazonaws.com/transparency/files/unidad-de-transparencia-y-acceso-a-la-informacion_e2EiFWaL_file.pdf</t>
  </si>
  <si>
    <t>https://vallesantiagobucket.s3.us-east-2.amazonaws.com/transparency/files/unidad-de-transparencia-y-acceso-a-la-informacion_Z9jluT0f_file.pdf</t>
  </si>
  <si>
    <t>https://vallesantiagobucket.s3.us-east-2.amazonaws.com/transparency/files/unidad-de-transparencia-y-acceso-a-la-informacion_3vWxXODA_file.pdf</t>
  </si>
  <si>
    <t>https://vallesantiagobucket.s3.us-east-2.amazonaws.com/transparency/files/unidad-de-transparencia-y-acceso-a-la-informacion_Tig49yfu_file.pdf</t>
  </si>
  <si>
    <t>https://vallesantiagobucket.s3.us-east-2.amazonaws.com/transparency/files/unidad-de-transparencia-y-acceso-a-la-informacion_hOPPs1lt_file.pdf</t>
  </si>
  <si>
    <t>https://vallesantiagobucket.s3.us-east-2.amazonaws.com/transparency/files/unidad-de-transparencia-y-acceso-a-la-informacion_JSrQeBf1_file.pdf</t>
  </si>
  <si>
    <t>https://vallesantiagobucket.s3.us-east-2.amazonaws.com/transparency/files/unidad-de-transparencia-y-acceso-a-la-informacion_BLpzHIh6_file.pdf</t>
  </si>
  <si>
    <t>https://vallesantiagobucket.s3.us-east-2.amazonaws.com/transparency/files/unidad-de-transparencia-y-acceso-a-la-informacion_YjCqsRRg_file.pdf</t>
  </si>
  <si>
    <t>https://vallesantiagobucket.s3.us-east-2.amazonaws.com/transparency/files/unidad-de-transparencia-y-acceso-a-la-informacion_D57dedP3_file.pdf</t>
  </si>
  <si>
    <t>https://vallesantiagobucket.s3.us-east-2.amazonaws.com/transparency/files/unidad-de-transparencia-y-acceso-a-la-informacion_AdTPAwgs_file.pdf</t>
  </si>
  <si>
    <t>https://vallesantiagobucket.s3.us-east-2.amazonaws.com/transparency/files/unidad-de-transparencia-y-acceso-a-la-informacion_cAHXXOuJ_file.pdf</t>
  </si>
  <si>
    <t>https://vallesantiagobucket.s3.us-east-2.amazonaws.com/transparency/files/unidad-de-transparencia-y-acceso-a-la-informacion_0qkF4eIw_file.pdf</t>
  </si>
  <si>
    <t>https://vallesantiagobucket.s3.us-east-2.amazonaws.com/transparency/files/unidad-de-transparencia-y-acceso-a-la-informacion_mpiCvWVa_file.pdf</t>
  </si>
  <si>
    <t>https://vallesantiagobucket.s3.us-east-2.amazonaws.com/transparency/files/unidad-de-transparencia-y-acceso-a-la-informacion_nR6Xk6lw_file.pdf</t>
  </si>
  <si>
    <t>https://vallesantiagobucket.s3.us-east-2.amazonaws.com/transparency/files/unidad-de-transparencia-y-acceso-a-la-informacion_KcrznV1T_file.pdf</t>
  </si>
  <si>
    <t>https://vallesantiagobucket.s3.us-east-2.amazonaws.com/transparency/files/unidad-de-transparencia-y-acceso-a-la-informacion_GCn79l3r_file.pdf</t>
  </si>
  <si>
    <t>https://vallesantiagobucket.s3.us-east-2.amazonaws.com/transparency/files/unidad-de-transparencia-y-acceso-a-la-informacion_BDICyVJR_file.pdf</t>
  </si>
  <si>
    <t>https://vallesantiagobucket.s3.us-east-2.amazonaws.com/transparency/files/unidad-de-transparencia-y-acceso-a-la-informacion_2Ntm5oZj_file.pdf</t>
  </si>
  <si>
    <t>https://vallesantiagobucket.s3.us-east-2.amazonaws.com/transparency/files/unidad-de-transparencia-y-acceso-a-la-informacion_xEWrZZ8G_file.pdf</t>
  </si>
  <si>
    <t>https://vallesantiagobucket.s3.us-east-2.amazonaws.com/transparency/files/unidad-de-transparencia-y-acceso-a-la-informacion_74DrKdmP_file.pdf</t>
  </si>
  <si>
    <t>https://vallesantiagobucket.s3.us-east-2.amazonaws.com/transparency/files/unidad-de-transparencia-y-acceso-a-la-informacion_SZZrVM7X_file.pdf</t>
  </si>
  <si>
    <t>https://vallesantiagobucket.s3.us-east-2.amazonaws.com/transparency/files/unidad-de-transparencia-y-acceso-a-la-informacion_64Wu5sKf_file.pdf</t>
  </si>
  <si>
    <t>https://vallesantiagobucket.s3.us-east-2.amazonaws.com/transparency/files/unidad-de-transparencia-y-acceso-a-la-informacion_t0BXEAOT_file.pdf</t>
  </si>
  <si>
    <t>https://vallesantiagobucket.s3.us-east-2.amazonaws.com/transparency/files/unidad-de-transparencia-y-acceso-a-la-informacion_KjiHDdrf_file.pdf</t>
  </si>
  <si>
    <t>https://vallesantiagobucket.s3.us-east-2.amazonaws.com/transparency/files/unidad-de-transparencia-y-acceso-a-la-informacion_EtQN7paI_file.pdf</t>
  </si>
  <si>
    <t>https://vallesantiagobucket.s3.us-east-2.amazonaws.com/transparency/files/unidad-de-transparencia-y-acceso-a-la-informacion_uSvcec0T_file.pdf</t>
  </si>
  <si>
    <t>https://vallesantiagobucket.s3.us-east-2.amazonaws.com/transparency/files/unidad-de-transparencia-y-acceso-a-la-informacion_yK1bmnnW_file.pdf</t>
  </si>
  <si>
    <t>https://vallesantiagobucket.s3.us-east-2.amazonaws.com/transparency/files/unidad-de-transparencia-y-acceso-a-la-informacion_M5HCmqLN_file.pdf</t>
  </si>
  <si>
    <t>https://vallesantiagobucket.s3.us-east-2.amazonaws.com/transparency/files/unidad-de-transparencia-y-acceso-a-la-informacion_sRhnNaSC_file.pdf</t>
  </si>
  <si>
    <t>https://vallesantiagobucket.s3.us-east-2.amazonaws.com/transparency/files/unidad-de-transparencia-y-acceso-a-la-informacion_sbv9cHHn_file.pdf</t>
  </si>
  <si>
    <t>https://vallesantiagobucket.s3.us-east-2.amazonaws.com/transparency/files/unidad-de-transparencia-y-acceso-a-la-informacion_3ojSPYB7_file.pdf</t>
  </si>
  <si>
    <t>https://vallesantiagobucket.s3.us-east-2.amazonaws.com/transparency/files/unidad-de-transparencia-y-acceso-a-la-informacion_tiYVxqmT_file.pdf</t>
  </si>
  <si>
    <t>https://vallesantiagobucket.s3.us-east-2.amazonaws.com/transparency/files/unidad-de-transparencia-y-acceso-a-la-informacion_mfMHj6VY_file.pdf</t>
  </si>
  <si>
    <t>https://vallesantiagobucket.s3.us-east-2.amazonaws.com/transparency/files/unidad-de-transparencia-y-acceso-a-la-informacion_BWdot3Ak_file.pdf</t>
  </si>
  <si>
    <t>https://vallesantiagobucket.s3.us-east-2.amazonaws.com/transparency/files/unidad-de-transparencia-y-acceso-a-la-informacion_ZNbs3qEw_file.pdf</t>
  </si>
  <si>
    <t>https://vallesantiagobucket.s3.us-east-2.amazonaws.com/transparency/files/unidad-de-transparencia-y-acceso-a-la-informacion_spAe0tof_file.pdf</t>
  </si>
  <si>
    <t>https://vallesantiagobucket.s3.us-east-2.amazonaws.com/transparency/files/unidad-de-transparencia-y-acceso-a-la-informacion_Z6lLFlvn_file.pdf</t>
  </si>
  <si>
    <t>https://vallesantiagobucket.s3.us-east-2.amazonaws.com/transparency/files/unidad-de-transparencia-y-acceso-a-la-informacion_jd7HB289_file.pdf</t>
  </si>
  <si>
    <t>https://vallesantiagobucket.s3.us-east-2.amazonaws.com/transparency/files/unidad-de-transparencia-y-acceso-a-la-informacion_cCKDrtAr_file.pdf</t>
  </si>
  <si>
    <t>https://vallesantiagobucket.s3.us-east-2.amazonaws.com/transparency/files/unidad-de-transparencia-y-acceso-a-la-informacion_PcZTyAK5_file.pdf</t>
  </si>
  <si>
    <t>https://vallesantiagobucket.s3.us-east-2.amazonaws.com/transparency/files/unidad-de-transparencia-y-acceso-a-la-informacion_fPeSRXpy_file.pdf</t>
  </si>
  <si>
    <t>https://vallesantiagobucket.s3.us-east-2.amazonaws.com/transparency/files/unidad-de-transparencia-y-acceso-a-la-informacion_3ow7rXTg_file.pdf</t>
  </si>
  <si>
    <t>https://vallesantiagobucket.s3.us-east-2.amazonaws.com/transparency/files/unidad-de-transparencia-y-acceso-a-la-informacion_1CfMnumx_file.pdf</t>
  </si>
  <si>
    <t>https://vallesantiagobucket.s3.us-east-2.amazonaws.com/transparency/files/unidad-de-transparencia-y-acceso-a-la-informacion_cwHaaUev_file.pdf</t>
  </si>
  <si>
    <t>https://vallesantiagobucket.s3.us-east-2.amazonaws.com/transparency/files/unidad-de-transparencia-y-acceso-a-la-informacion_iIopIOR6_file.pdf</t>
  </si>
  <si>
    <t>https://vallesantiagobucket.s3.us-east-2.amazonaws.com/transparency/files/unidad-de-transparencia-y-acceso-a-la-informacion_ABtcikY6_file.pdf</t>
  </si>
  <si>
    <t>https://vallesantiagobucket.s3.us-east-2.amazonaws.com/transparency/files/unidad-de-transparencia-y-acceso-a-la-informacion_C4dv92MQ_file.pdf</t>
  </si>
  <si>
    <t>https://vallesantiagobucket.s3.us-east-2.amazonaws.com/transparency/files/unidad-de-transparencia-y-acceso-a-la-informacion_7XyUv4eL_file.pdf</t>
  </si>
  <si>
    <t>https://vallesantiagobucket.s3.us-east-2.amazonaws.com/transparency/files/unidad-de-transparencia-y-acceso-a-la-informacion_FNRYLbz0_file.pdf</t>
  </si>
  <si>
    <t>https://vallesantiagobucket.s3.us-east-2.amazonaws.com/transparency/files/unidad-de-transparencia-y-acceso-a-la-informacion_HlxgAEkN_file.pdf</t>
  </si>
  <si>
    <t>https://vallesantiagobucket.s3.us-east-2.amazonaws.com/transparency/files/unidad-de-transparencia-y-acceso-a-la-informacion_NyUPaDYg_file.pdf</t>
  </si>
  <si>
    <t>https://vallesantiagobucket.s3.us-east-2.amazonaws.com/transparency/files/unidad-de-transparencia-y-acceso-a-la-informacion_pa7IVsmq_file.pdf</t>
  </si>
  <si>
    <t>https://vallesantiagobucket.s3.us-east-2.amazonaws.com/transparency/files/unidad-de-transparencia-y-acceso-a-la-informacion_yfXkUWhF_file.pdf</t>
  </si>
  <si>
    <t>https://vallesantiagobucket.s3.us-east-2.amazonaws.com/transparency/files/unidad-de-transparencia-y-acceso-a-la-informacion_SiumwwS0_file.pdf</t>
  </si>
  <si>
    <t>https://vallesantiagobucket.s3.us-east-2.amazonaws.com/transparency/files/unidad-de-transparencia-y-acceso-a-la-informacion_CaIctyrQ_file.pdf</t>
  </si>
  <si>
    <t>https://vallesantiagobucket.s3.us-east-2.amazonaws.com/transparency/files/unidad-de-transparencia-y-acceso-a-la-informacion_i1PcApbg_file.pdf</t>
  </si>
  <si>
    <t>https://vallesantiagobucket.s3.us-east-2.amazonaws.com/transparency/files/unidad-de-transparencia-y-acceso-a-la-informacion_BokzgUvj_file.pdf</t>
  </si>
  <si>
    <t>https://vallesantiagobucket.s3.us-east-2.amazonaws.com/transparency/files/unidad-de-transparencia-y-acceso-a-la-informacion_HA4DTW86_file.pdf</t>
  </si>
  <si>
    <t>https://vallesantiagobucket.s3.us-east-2.amazonaws.com/transparency/files/unidad-de-transparencia-y-acceso-a-la-informacion_ZAXdCZjL_file.pdf</t>
  </si>
  <si>
    <t>https://vallesantiagobucket.s3.us-east-2.amazonaws.com/transparency/files/unidad-de-transparencia-y-acceso-a-la-informacion_O9ziffm2_file.pdf</t>
  </si>
  <si>
    <t>https://vallesantiagobucket.s3.us-east-2.amazonaws.com/transparency/files/unidad-de-transparencia-y-acceso-a-la-informacion_U7ankGeX_file.pdf</t>
  </si>
  <si>
    <t>https://vallesantiagobucket.s3.us-east-2.amazonaws.com/transparency/files/unidad-de-transparencia-y-acceso-a-la-informacion_O5jRUyDN_file.pdf</t>
  </si>
  <si>
    <t>https://vallesantiagobucket.s3.us-east-2.amazonaws.com/transparency/files/unidad-de-transparencia-y-acceso-a-la-informacion_wHFfUwe9_file.pdf</t>
  </si>
  <si>
    <t>https://vallesantiagobucket.s3.us-east-2.amazonaws.com/transparency/files/unidad-de-transparencia-y-acceso-a-la-informacion_rBEzFOev_file.pdf</t>
  </si>
  <si>
    <t>https://vallesantiagobucket.s3.us-east-2.amazonaws.com/transparency/files/unidad-de-transparencia-y-acceso-a-la-informacion_lirqNkus_file.pdf</t>
  </si>
  <si>
    <t>https://vallesantiagobucket.s3.us-east-2.amazonaws.com/transparency/files/unidad-de-transparencia-y-acceso-a-la-informacion_pPk0p6aa_file.pdf</t>
  </si>
  <si>
    <t>https://vallesantiagobucket.s3.us-east-2.amazonaws.com/transparency/files/unidad-de-transparencia-y-acceso-a-la-informacion_UbJYK9L0_file.pdf</t>
  </si>
  <si>
    <t>https://vallesantiagobucket.s3.us-east-2.amazonaws.com/transparency/files/unidad-de-transparencia-y-acceso-a-la-informacion_xHxRKAIz_file.pdf</t>
  </si>
  <si>
    <t>https://vallesantiagobucket.s3.us-east-2.amazonaws.com/transparency/files/unidad-de-transparencia-y-acceso-a-la-informacion_ITVrQzWb_file.pdf</t>
  </si>
  <si>
    <t>https://vallesantiagobucket.s3.us-east-2.amazonaws.com/transparency/files/unidad-de-transparencia-y-acceso-a-la-informacion_Qfg52zLG_file.pdf</t>
  </si>
  <si>
    <t>https://vallesantiagobucket.s3.us-east-2.amazonaws.com/transparency/files/unidad-de-transparencia-y-acceso-a-la-informacion_0lyulrdD_file.pdf</t>
  </si>
  <si>
    <t>https://vallesantiagobucket.s3.us-east-2.amazonaws.com/transparency/files/unidad-de-transparencia-y-acceso-a-la-informacion_YiTGL9xJ_file.pdf</t>
  </si>
  <si>
    <t>https://vallesantiagobucket.s3.us-east-2.amazonaws.com/transparency/files/unidad-de-transparencia-y-acceso-a-la-informacion_PpRHvaxJ_file.pdf</t>
  </si>
  <si>
    <t>https://vallesantiagobucket.s3.us-east-2.amazonaws.com/transparency/files/unidad-de-transparencia-y-acceso-a-la-informacion_9h220Y1w_file.pdf</t>
  </si>
  <si>
    <t>https://vallesantiagobucket.s3.us-east-2.amazonaws.com/transparency/files/unidad-de-transparencia-y-acceso-a-la-informacion_BoqYrP9P_file.pdf</t>
  </si>
  <si>
    <t>https://vallesantiagobucket.s3.us-east-2.amazonaws.com/transparency/files/unidad-de-transparencia-y-acceso-a-la-informacion_VlkWCKmA_file.pdf</t>
  </si>
  <si>
    <t>https://vallesantiagobucket.s3.us-east-2.amazonaws.com/transparency/files/unidad-de-transparencia-y-acceso-a-la-informacion_a5BbU55L_file.pdf</t>
  </si>
  <si>
    <t>https://vallesantiagobucket.s3.us-east-2.amazonaws.com/transparency/files/unidad-de-transparencia-y-acceso-a-la-informacion_a3Rb1Nuc_file.pdf</t>
  </si>
  <si>
    <t>https://vallesantiagobucket.s3.us-east-2.amazonaws.com/transparency/files/unidad-de-transparencia-y-acceso-a-la-informacion_KFi47UNd_file.pdf</t>
  </si>
  <si>
    <t>https://vallesantiagobucket.s3.us-east-2.amazonaws.com/transparency/files/unidad-de-transparencia-y-acceso-a-la-informacion_slR7O2Bj_file.pdf</t>
  </si>
  <si>
    <t>https://vallesantiagobucket.s3.us-east-2.amazonaws.com/transparency/files/unidad-de-transparencia-y-acceso-a-la-informacion_QExUj4wK_file.pdf</t>
  </si>
  <si>
    <t>https://vallesantiagobucket.s3.us-east-2.amazonaws.com/transparency/files/unidad-de-transparencia-y-acceso-a-la-informacion_iXrlbSo1_file.pdf</t>
  </si>
  <si>
    <t>https://vallesantiagobucket.s3.us-east-2.amazonaws.com/transparency/files/unidad-de-transparencia-y-acceso-a-la-informacion_8mIjsPue_file.pdf</t>
  </si>
  <si>
    <t>https://vallesantiagobucket.s3.us-east-2.amazonaws.com/transparency/files/unidad-de-transparencia-y-acceso-a-la-informacion_6fJYE07V_file.pdf</t>
  </si>
  <si>
    <t>https://vallesantiagobucket.s3.us-east-2.amazonaws.com/transparency/files/unidad-de-transparencia-y-acceso-a-la-informacion_CQ1yVk5Z_file.pdf</t>
  </si>
  <si>
    <t>https://vallesantiagobucket.s3.us-east-2.amazonaws.com/transparency/files/unidad-de-transparencia-y-acceso-a-la-informacion_hLYdAhYt_file.pdf</t>
  </si>
  <si>
    <t>https://vallesantiagobucket.s3.us-east-2.amazonaws.com/transparency/files/unidad-de-transparencia-y-acceso-a-la-informacion_j9BoCNVL_file.pdf</t>
  </si>
  <si>
    <t>https://vallesantiagobucket.s3.us-east-2.amazonaws.com/transparency/files/unidad-de-transparencia-y-acceso-a-la-informacion_38U9fetO_file.pdf</t>
  </si>
  <si>
    <t>https://vallesantiagobucket.s3.us-east-2.amazonaws.com/transparency/files/unidad-de-transparencia-y-acceso-a-la-informacion_iqLYPyJC_file.pdf</t>
  </si>
  <si>
    <t>https://vallesantiagobucket.s3.us-east-2.amazonaws.com/transparency/files/unidad-de-transparencia-y-acceso-a-la-informacion_tRTR7PJr_file.pdf</t>
  </si>
  <si>
    <t>https://vallesantiagobucket.s3.us-east-2.amazonaws.com/transparency/files/unidad-de-transparencia-y-acceso-a-la-informacion_Zpuxn8LU_file.pdf</t>
  </si>
  <si>
    <t>https://vallesantiagobucket.s3.us-east-2.amazonaws.com/transparency/files/unidad-de-transparencia-y-acceso-a-la-informacion_UfhYZXAs_file.pdf</t>
  </si>
  <si>
    <t>https://vallesantiagobucket.s3.us-east-2.amazonaws.com/transparency/files/unidad-de-transparencia-y-acceso-a-la-informacion_tTKl37RR_file.pdf</t>
  </si>
  <si>
    <t>https://vallesantiagobucket.s3.us-east-2.amazonaws.com/transparency/files/unidad-de-transparencia-y-acceso-a-la-informacion_bh0hLmgk_file.pdf</t>
  </si>
  <si>
    <t>https://vallesantiagobucket.s3.us-east-2.amazonaws.com/transparency/files/unidad-de-transparencia-y-acceso-a-la-informacion_4ccejX0g_file.pdf</t>
  </si>
  <si>
    <t>https://vallesantiagobucket.s3.us-east-2.amazonaws.com/transparency/files/unidad-de-transparencia-y-acceso-a-la-informacion_mE720xR4_file.pdf</t>
  </si>
  <si>
    <t>https://vallesantiagobucket.s3.us-east-2.amazonaws.com/transparency/files/unidad-de-transparencia-y-acceso-a-la-informacion_PUJgFp05_file.pdf</t>
  </si>
  <si>
    <t>https://vallesantiagobucket.s3.us-east-2.amazonaws.com/transparency/files/unidad-de-transparencia-y-acceso-a-la-informacion_ySIiZJln_file.pdf</t>
  </si>
  <si>
    <t>https://vallesantiagobucket.s3.us-east-2.amazonaws.com/transparency/files/unidad-de-transparencia-y-acceso-a-la-informacion_XTEV1LeP_file.pdf</t>
  </si>
  <si>
    <t>https://vallesantiagobucket.s3.us-east-2.amazonaws.com/transparency/files/unidad-de-transparencia-y-acceso-a-la-informacion_2lgTRz4L_file.pdf</t>
  </si>
  <si>
    <t>https://vallesantiagobucket.s3.us-east-2.amazonaws.com/transparency/files/unidad-de-transparencia-y-acceso-a-la-informacion_o3P1nz7n_file.pdf</t>
  </si>
  <si>
    <t>https://vallesantiagobucket.s3.us-east-2.amazonaws.com/transparency/files/unidad-de-transparencia-y-acceso-a-la-informacion_7uW2WICb_file.pdf</t>
  </si>
  <si>
    <t>https://vallesantiagobucket.s3.us-east-2.amazonaws.com/transparency/files/unidad-de-transparencia-y-acceso-a-la-informacion_j4MMv2YK_file.pdf</t>
  </si>
  <si>
    <t>https://vallesantiagobucket.s3.us-east-2.amazonaws.com/transparency/files/unidad-de-transparencia-y-acceso-a-la-informacion_2IxGx9yA_file.pdf</t>
  </si>
  <si>
    <t>https://vallesantiagobucket.s3.us-east-2.amazonaws.com/transparency/files/unidad-de-transparencia-y-acceso-a-la-informacion_IgCR3bty_file.pdf</t>
  </si>
  <si>
    <t>https://vallesantiagobucket.s3.us-east-2.amazonaws.com/transparency/files/unidad-de-transparencia-y-acceso-a-la-informacion_yntnasVr_file.pdf</t>
  </si>
  <si>
    <t>https://vallesantiagobucket.s3.us-east-2.amazonaws.com/transparency/files/unidad-de-transparencia-y-acceso-a-la-informacion_nKb9pxYd_file.pdf</t>
  </si>
  <si>
    <t>https://vallesantiagobucket.s3.us-east-2.amazonaws.com/transparency/files/unidad-de-transparencia-y-acceso-a-la-informacion_96P2DAGK_file.pdf</t>
  </si>
  <si>
    <t>https://vallesantiagobucket.s3.us-east-2.amazonaws.com/transparency/files/unidad-de-transparencia-y-acceso-a-la-informacion_k4bt41eY_file.pdf</t>
  </si>
  <si>
    <t>https://vallesantiagobucket.s3.us-east-2.amazonaws.com/transparency/files/unidad-de-transparencia-y-acceso-a-la-informacion_8MxKBrPW_file.pdf</t>
  </si>
  <si>
    <t>https://vallesantiagobucket.s3.us-east-2.amazonaws.com/transparency/files/unidad-de-transparencia-y-acceso-a-la-informacion_RN5a4R53_file.pdf</t>
  </si>
  <si>
    <t>https://vallesantiagobucket.s3.us-east-2.amazonaws.com/transparency/files/unidad-de-transparencia-y-acceso-a-la-informacion_S3QL0Xl4_file.pdf</t>
  </si>
  <si>
    <t>https://vallesantiagobucket.s3.us-east-2.amazonaws.com/transparency/files/unidad-de-transparencia-y-acceso-a-la-informacion_vxl8P3d8_file.pdf</t>
  </si>
  <si>
    <t>https://vallesantiagobucket.s3.us-east-2.amazonaws.com/transparency/files/unidad-de-transparencia-y-acceso-a-la-informacion_yn767QIL_file.pdf</t>
  </si>
  <si>
    <t>https://vallesantiagobucket.s3.us-east-2.amazonaws.com/transparency/files/unidad-de-transparencia-y-acceso-a-la-informacion_EEJ04Vdh_file.pdf</t>
  </si>
  <si>
    <t>https://vallesantiagobucket.s3.us-east-2.amazonaws.com/transparency/files/unidad-de-transparencia-y-acceso-a-la-informacion_kYr0VE2j_file.pdf</t>
  </si>
  <si>
    <t>https://vallesantiagobucket.s3.us-east-2.amazonaws.com/transparency/files/unidad-de-transparencia-y-acceso-a-la-informacion_7pAW403N_file.pdf</t>
  </si>
  <si>
    <t>https://vallesantiagobucket.s3.us-east-2.amazonaws.com/transparency/files/unidad-de-transparencia-y-acceso-a-la-informacion_mL3HJRfO_file.pdf</t>
  </si>
  <si>
    <t>https://vallesantiagobucket.s3.us-east-2.amazonaws.com/transparency/files/unidad-de-transparencia-y-acceso-a-la-informacion_hsJLkgj4_file.pdf</t>
  </si>
  <si>
    <t>https://vallesantiagobucket.s3.us-east-2.amazonaws.com/transparency/files/unidad-de-transparencia-y-acceso-a-la-informacion_jqKldSir_file.pdf</t>
  </si>
  <si>
    <t>https://vallesantiagobucket.s3.us-east-2.amazonaws.com/transparency/files/unidad-de-transparencia-y-acceso-a-la-informacion_xayoi84F_file.pdf</t>
  </si>
  <si>
    <t>https://vallesantiagobucket.s3.us-east-2.amazonaws.com/transparency/files/unidad-de-transparencia-y-acceso-a-la-informacion_pTmQMIPX_file.pdf</t>
  </si>
  <si>
    <t>https://vallesantiagobucket.s3.us-east-2.amazonaws.com/transparency/files/unidad-de-transparencia-y-acceso-a-la-informacion_YIP4ODVR_file.pdf</t>
  </si>
  <si>
    <t>https://vallesantiagobucket.s3.us-east-2.amazonaws.com/transparency/files/unidad-de-transparencia-y-acceso-a-la-informacion_qa4ssazG_file.pdf</t>
  </si>
  <si>
    <t>https://vallesantiagobucket.s3.us-east-2.amazonaws.com/transparency/files/unidad-de-transparencia-y-acceso-a-la-informacion_8fbPVQT3_file.pdf</t>
  </si>
  <si>
    <t>https://vallesantiagobucket.s3.us-east-2.amazonaws.com/transparency/files/unidad-de-transparencia-y-acceso-a-la-informacion_ZYPu0E0b_file.pdf</t>
  </si>
  <si>
    <t>https://vallesantiagobucket.s3.us-east-2.amazonaws.com/transparency/files/unidad-de-transparencia-y-acceso-a-la-informacion_73Dy6UJp_file.pdf</t>
  </si>
  <si>
    <t>https://vallesantiagobucket.s3.us-east-2.amazonaws.com/transparency/files/unidad-de-transparencia-y-acceso-a-la-informacion_4Nihjgjw_file.pdf</t>
  </si>
  <si>
    <t>https://vallesantiagobucket.s3.us-east-2.amazonaws.com/transparency/files/unidad-de-transparencia-y-acceso-a-la-informacion_yRUppiim_file.pdf</t>
  </si>
  <si>
    <t>https://vallesantiagobucket.s3.us-east-2.amazonaws.com/transparency/files/unidad-de-transparencia-y-acceso-a-la-informacion_q8Yp8N3w_file.pdf</t>
  </si>
  <si>
    <t>https://vallesantiagobucket.s3.us-east-2.amazonaws.com/transparency/files/unidad-de-transparencia-y-acceso-a-la-informacion_H1FNsINw_file.pdf</t>
  </si>
  <si>
    <t>https://vallesantiagobucket.s3.us-east-2.amazonaws.com/transparency/files/unidad-de-transparencia-y-acceso-a-la-informacion_CBVUhEqy_file.pdf</t>
  </si>
  <si>
    <t>https://vallesantiagobucket.s3.us-east-2.amazonaws.com/transparency/files/unidad-de-transparencia-y-acceso-a-la-informacion_6Wv5z40H_file.pdf</t>
  </si>
  <si>
    <t>https://vallesantiagobucket.s3.us-east-2.amazonaws.com/transparency/files/unidad-de-transparencia-y-acceso-a-la-informacion_4Grko4x2_file.pdf</t>
  </si>
  <si>
    <t>https://vallesantiagobucket.s3.us-east-2.amazonaws.com/transparency/files/unidad-de-transparencia-y-acceso-a-la-informacion_WeHdAGCS_file.pdf</t>
  </si>
  <si>
    <t>https://vallesantiagobucket.s3.us-east-2.amazonaws.com/transparency/files/unidad-de-transparencia-y-acceso-a-la-informacion_jXmSRWC1_file.pdf</t>
  </si>
  <si>
    <t>https://vallesantiagobucket.s3.us-east-2.amazonaws.com/transparency/files/unidad-de-transparencia-y-acceso-a-la-informacion_GZmEL4Ft_file.pdf</t>
  </si>
  <si>
    <t>https://vallesantiagobucket.s3.us-east-2.amazonaws.com/transparency/files/unidad-de-transparencia-y-acceso-a-la-informacion_bO9V3l2W_file.pdf</t>
  </si>
  <si>
    <t>https://vallesantiagobucket.s3.us-east-2.amazonaws.com/transparency/files/unidad-de-transparencia-y-acceso-a-la-informacion_3QnKOpcC_file.pdf</t>
  </si>
  <si>
    <t>https://vallesantiagobucket.s3.us-east-2.amazonaws.com/transparency/files/unidad-de-transparencia-y-acceso-a-la-informacion_sQ5rzPCh_file.pdf</t>
  </si>
  <si>
    <t>https://vallesantiagobucket.s3.us-east-2.amazonaws.com/transparency/files/unidad-de-transparencia-y-acceso-a-la-informacion_MMdSmxTW_file.pdf</t>
  </si>
  <si>
    <t>https://vallesantiagobucket.s3.us-east-2.amazonaws.com/transparency/files/unidad-de-transparencia-y-acceso-a-la-informacion_gwkOV9fi_file.pdf</t>
  </si>
  <si>
    <t>https://vallesantiagobucket.s3.us-east-2.amazonaws.com/transparency/files/unidad-de-transparencia-y-acceso-a-la-informacion_1SReHcsQ_file.pdf</t>
  </si>
  <si>
    <t>https://vallesantiagobucket.s3.us-east-2.amazonaws.com/transparency/files/unidad-de-transparencia-y-acceso-a-la-informacion_h0ii5TiY_file.pdf</t>
  </si>
  <si>
    <t>https://vallesantiagobucket.s3.us-east-2.amazonaws.com/transparency/files/unidad-de-transparencia-y-acceso-a-la-informacion_KOXfFNbk_file.pdf</t>
  </si>
  <si>
    <t>https://vallesantiagobucket.s3.us-east-2.amazonaws.com/transparency/files/unidad-de-transparencia-y-acceso-a-la-informacion_G7uX1mtM_file.pdf</t>
  </si>
  <si>
    <t>https://vallesantiagobucket.s3.us-east-2.amazonaws.com/transparency/files/unidad-de-transparencia-y-acceso-a-la-informacion_pjfRmQBJ_file.pdf</t>
  </si>
  <si>
    <t>https://vallesantiagobucket.s3.us-east-2.amazonaws.com/transparency/files/unidad-de-transparencia-y-acceso-a-la-informacion_iVmkDT44_file.pdf</t>
  </si>
  <si>
    <t>https://vallesantiagobucket.s3.us-east-2.amazonaws.com/transparency/files/unidad-de-transparencia-y-acceso-a-la-informacion_NQeF74k2_file.pdf</t>
  </si>
  <si>
    <t>https://vallesantiagobucket.s3.us-east-2.amazonaws.com/transparency/files/unidad-de-transparencia-y-acceso-a-la-informacion_DTAwNdgq_file.pdf</t>
  </si>
  <si>
    <t>https://vallesantiagobucket.s3.us-east-2.amazonaws.com/transparency/files/unidad-de-transparencia-y-acceso-a-la-informacion_FkWa2k1O_file.pdf</t>
  </si>
  <si>
    <t>https://vallesantiagobucket.s3.us-east-2.amazonaws.com/transparency/files/unidad-de-transparencia-y-acceso-a-la-informacion_FchwzGN7_file.pdf</t>
  </si>
  <si>
    <t>https://vallesantiagobucket.s3.us-east-2.amazonaws.com/transparency/files/unidad-de-transparencia-y-acceso-a-la-informacion_eIlb69IR_file.pdf</t>
  </si>
  <si>
    <t>https://vallesantiagobucket.s3.us-east-2.amazonaws.com/transparency/files/unidad-de-transparencia-y-acceso-a-la-informacion_zuarhQyJ_file.pdf</t>
  </si>
  <si>
    <t>https://vallesantiagobucket.s3.us-east-2.amazonaws.com/transparency/files/unidad-de-transparencia-y-acceso-a-la-informacion_PDgMQR3h_file.pdf</t>
  </si>
  <si>
    <t>https://vallesantiagobucket.s3.us-east-2.amazonaws.com/transparency/files/unidad-de-transparencia-y-acceso-a-la-informacion_xH1iSGiq_file.pdf</t>
  </si>
  <si>
    <t>https://vallesantiagobucket.s3.us-east-2.amazonaws.com/transparency/files/unidad-de-transparencia-y-acceso-a-la-informacion_3Fvx6JRM_file.pdf</t>
  </si>
  <si>
    <t>https://vallesantiagobucket.s3.us-east-2.amazonaws.com/transparency/files/unidad-de-transparencia-y-acceso-a-la-informacion_OHO4fdff_file.pdf</t>
  </si>
  <si>
    <t>https://vallesantiagobucket.s3.us-east-2.amazonaws.com/transparency/files/unidad-de-transparencia-y-acceso-a-la-informacion_9nbGXjfS_file.pdf</t>
  </si>
  <si>
    <t>https://vallesantiagobucket.s3.us-east-2.amazonaws.com/transparency/files/unidad-de-transparencia-y-acceso-a-la-informacion_5osMUO7V_file.pdf</t>
  </si>
  <si>
    <t>https://vallesantiagobucket.s3.us-east-2.amazonaws.com/transparency/files/unidad-de-transparencia-y-acceso-a-la-informacion_w1zsX5f5_file.pdf</t>
  </si>
  <si>
    <t>https://vallesantiagobucket.s3.us-east-2.amazonaws.com/transparency/files/unidad-de-transparencia-y-acceso-a-la-informacion_NJ16S4GV_file.pdf</t>
  </si>
  <si>
    <t>https://vallesantiagobucket.s3.us-east-2.amazonaws.com/transparency/files/unidad-de-transparencia-y-acceso-a-la-informacion_nZLo1TE2_file.pdf</t>
  </si>
  <si>
    <t>https://vallesantiagobucket.s3.us-east-2.amazonaws.com/transparency/files/unidad-de-transparencia-y-acceso-a-la-informacion_I6wJuLU1_file.pdf</t>
  </si>
  <si>
    <t>https://vallesantiagobucket.s3.us-east-2.amazonaws.com/transparency/files/unidad-de-transparencia-y-acceso-a-la-informacion_s7vKiMcc_file.pdf</t>
  </si>
  <si>
    <t>https://vallesantiagobucket.s3.us-east-2.amazonaws.com/transparency/files/unidad-de-transparencia-y-acceso-a-la-informacion_L0oFi2jk_file.pdf</t>
  </si>
  <si>
    <t>https://vallesantiagobucket.s3.us-east-2.amazonaws.com/transparency/files/unidad-de-transparencia-y-acceso-a-la-informacion_cBRr8Qh0_file.pdf</t>
  </si>
  <si>
    <t>https://vallesantiagobucket.s3.us-east-2.amazonaws.com/transparency/files/unidad-de-transparencia-y-acceso-a-la-informacion_fJXMXt83_file.pdf</t>
  </si>
  <si>
    <t>https://vallesantiagobucket.s3.us-east-2.amazonaws.com/transparency/files/unidad-de-transparencia-y-acceso-a-la-informacion_QjQKrP4Q_file.pdf</t>
  </si>
  <si>
    <t>https://vallesantiagobucket.s3.us-east-2.amazonaws.com/transparency/files/unidad-de-transparencia-y-acceso-a-la-informacion_QXkmybwg_file.pdf</t>
  </si>
  <si>
    <t>https://vallesantiagobucket.s3.us-east-2.amazonaws.com/transparency/files/unidad-de-transparencia-y-acceso-a-la-informacion_usme1ssN_file.pdf</t>
  </si>
  <si>
    <t>https://vallesantiagobucket.s3.us-east-2.amazonaws.com/transparency/files/unidad-de-transparencia-y-acceso-a-la-informacion_NVnUZ9It_file.pdf</t>
  </si>
  <si>
    <t>https://vallesantiagobucket.s3.us-east-2.amazonaws.com/transparency/files/unidad-de-transparencia-y-acceso-a-la-informacion_Ra6I7MEI_file.pdf</t>
  </si>
  <si>
    <t>https://vallesantiagobucket.s3.us-east-2.amazonaws.com/transparency/files/unidad-de-transparencia-y-acceso-a-la-informacion_b2tJBPOC_file.pdf</t>
  </si>
  <si>
    <t>https://vallesantiagobucket.s3.us-east-2.amazonaws.com/transparency/files/unidad-de-transparencia-y-acceso-a-la-informacion_SFvPN8I0_file.pdf</t>
  </si>
  <si>
    <t>https://vallesantiagobucket.s3.us-east-2.amazonaws.com/transparency/files/unidad-de-transparencia-y-acceso-a-la-informacion_AqLybWsQ_file.pdf</t>
  </si>
  <si>
    <t>https://vallesantiagobucket.s3.us-east-2.amazonaws.com/transparency/files/unidad-de-transparencia-y-acceso-a-la-informacion_J5YWfvsL_file.pdf</t>
  </si>
  <si>
    <t>https://vallesantiagobucket.s3.us-east-2.amazonaws.com/transparency/files/unidad-de-transparencia-y-acceso-a-la-informacion_aMLGDxV4_file.pdf</t>
  </si>
  <si>
    <t>https://vallesantiagobucket.s3.us-east-2.amazonaws.com/transparency/files/unidad-de-transparencia-y-acceso-a-la-informacion_WBwqZoMq_file.pdf</t>
  </si>
  <si>
    <t>https://vallesantiagobucket.s3.us-east-2.amazonaws.com/transparency/files/unidad-de-transparencia-y-acceso-a-la-informacion_dtrKytP3_file.pdf</t>
  </si>
  <si>
    <t>https://vallesantiagobucket.s3.us-east-2.amazonaws.com/transparency/files/unidad-de-transparencia-y-acceso-a-la-informacion_wIrjTZgk_file.pdf</t>
  </si>
  <si>
    <t>https://vallesantiagobucket.s3.us-east-2.amazonaws.com/transparency/files/unidad-de-transparencia-y-acceso-a-la-informacion_ORnPH9KP_file.pdf</t>
  </si>
  <si>
    <t>https://vallesantiagobucket.s3.us-east-2.amazonaws.com/transparency/files/unidad-de-transparencia-y-acceso-a-la-informacion_7QzSuEKu_file.pdf</t>
  </si>
  <si>
    <t>https://vallesantiagobucket.s3.us-east-2.amazonaws.com/transparency/files/unidad-de-transparencia-y-acceso-a-la-informacion_JaTzxh0x_file.pdf</t>
  </si>
  <si>
    <t>https://vallesantiagobucket.s3.us-east-2.amazonaws.com/transparency/files/unidad-de-transparencia-y-acceso-a-la-informacion_6eCSGkBL_file.pdf</t>
  </si>
  <si>
    <t>https://vallesantiagobucket.s3.us-east-2.amazonaws.com/transparency/files/unidad-de-transparencia-y-acceso-a-la-informacion_7S1MOjiv_file.pdf</t>
  </si>
  <si>
    <t>https://vallesantiagobucket.s3.us-east-2.amazonaws.com/transparency/files/unidad-de-transparencia-y-acceso-a-la-informacion_YzpjcJvG_file.pdf</t>
  </si>
  <si>
    <t>https://vallesantiagobucket.s3.us-east-2.amazonaws.com/transparency/files/unidad-de-transparencia-y-acceso-a-la-informacion_l13E9WSc_file.pdf</t>
  </si>
  <si>
    <t>https://vallesantiagobucket.s3.us-east-2.amazonaws.com/transparency/files/unidad-de-transparencia-y-acceso-a-la-informacion_lUDyVTrY_file.pdf</t>
  </si>
  <si>
    <t>https://vallesantiagobucket.s3.us-east-2.amazonaws.com/transparency/files/unidad-de-transparencia-y-acceso-a-la-informacion_wpCWnFGC_file.pdf</t>
  </si>
  <si>
    <t>https://vallesantiagobucket.s3.us-east-2.amazonaws.com/transparency/files/unidad-de-transparencia-y-acceso-a-la-informacion_feo7EhpT_file.pdf</t>
  </si>
  <si>
    <t>https://vallesantiagobucket.s3.us-east-2.amazonaws.com/transparency/files/unidad-de-transparencia-y-acceso-a-la-informacion_iqowlGtx_file.pdf</t>
  </si>
  <si>
    <t>https://vallesantiagobucket.s3.us-east-2.amazonaws.com/transparency/files/unidad-de-transparencia-y-acceso-a-la-informacion_2NWwEswB_file.pdf</t>
  </si>
  <si>
    <t>https://vallesantiagobucket.s3.us-east-2.amazonaws.com/transparency/files/unidad-de-transparencia-y-acceso-a-la-informacion_OJ8Z0PFe_file.pdf</t>
  </si>
  <si>
    <t>https://vallesantiagobucket.s3.us-east-2.amazonaws.com/transparency/files/unidad-de-transparencia-y-acceso-a-la-informacion_ioMZPNUI_file.pdf</t>
  </si>
  <si>
    <t>https://vallesantiagobucket.s3.us-east-2.amazonaws.com/transparency/files/unidad-de-transparencia-y-acceso-a-la-informacion_NJgO5gPj_file.pdf</t>
  </si>
  <si>
    <t>https://vallesantiagobucket.s3.us-east-2.amazonaws.com/transparency/files/unidad-de-transparencia-y-acceso-a-la-informacion_MrvLT6zD_file.pdf</t>
  </si>
  <si>
    <t>https://vallesantiagobucket.s3.us-east-2.amazonaws.com/transparency/files/unidad-de-transparencia-y-acceso-a-la-informacion_WQUdlsOw_file.pdf</t>
  </si>
  <si>
    <t>https://vallesantiagobucket.s3.us-east-2.amazonaws.com/transparency/files/unidad-de-transparencia-y-acceso-a-la-informacion_nZYsxlP1_file.pdf</t>
  </si>
  <si>
    <t>https://vallesantiagobucket.s3.us-east-2.amazonaws.com/transparency/files/unidad-de-transparencia-y-acceso-a-la-informacion_eYICSm5K_file.pdf</t>
  </si>
  <si>
    <t>https://vallesantiagobucket.s3.us-east-2.amazonaws.com/transparency/files/unidad-de-transparencia-y-acceso-a-la-informacion_PaugFvPq_file.pdf</t>
  </si>
  <si>
    <t>https://vallesantiagobucket.s3.us-east-2.amazonaws.com/transparency/files/unidad-de-transparencia-y-acceso-a-la-informacion_BNGLJ3Y2_file.pdf</t>
  </si>
  <si>
    <t>https://vallesantiagobucket.s3.us-east-2.amazonaws.com/transparency/files/unidad-de-transparencia-y-acceso-a-la-informacion_pL5qsHqk_file.pdf</t>
  </si>
  <si>
    <t>https://vallesantiagobucket.s3.us-east-2.amazonaws.com/transparency/files/unidad-de-transparencia-y-acceso-a-la-informacion_IUFMlLvJ_file.pdf</t>
  </si>
  <si>
    <t>https://vallesantiagobucket.s3.us-east-2.amazonaws.com/transparency/files/unidad-de-transparencia-y-acceso-a-la-informacion_Afe6xoPZ_file.pdf</t>
  </si>
  <si>
    <t>https://vallesantiagobucket.s3.us-east-2.amazonaws.com/transparency/files/unidad-de-transparencia-y-acceso-a-la-informacion_JT0656F9_file.pdf</t>
  </si>
  <si>
    <t>https://vallesantiagobucket.s3.us-east-2.amazonaws.com/transparency/files/unidad-de-transparencia-y-acceso-a-la-informacion_E44SSYTJ_file.pdf</t>
  </si>
  <si>
    <t>https://vallesantiagobucket.s3.us-east-2.amazonaws.com/transparency/files/unidad-de-transparencia-y-acceso-a-la-informacion_IutM3Z62_file.pdf</t>
  </si>
  <si>
    <t>https://vallesantiagobucket.s3.us-east-2.amazonaws.com/transparency/files/unidad-de-transparencia-y-acceso-a-la-informacion_1rEt3bA0_file.pdf</t>
  </si>
  <si>
    <t>https://vallesantiagobucket.s3.us-east-2.amazonaws.com/transparency/files/unidad-de-transparencia-y-acceso-a-la-informacion_5Yiviplm_file.pdf</t>
  </si>
  <si>
    <t>https://vallesantiagobucket.s3.us-east-2.amazonaws.com/transparency/files/unidad-de-transparencia-y-acceso-a-la-informacion_kBDUV5UT_file.pdf</t>
  </si>
  <si>
    <t>https://vallesantiagobucket.s3.us-east-2.amazonaws.com/transparency/files/unidad-de-transparencia-y-acceso-a-la-informacion_EX1Z70ph_file.pdf</t>
  </si>
  <si>
    <t>https://vallesantiagobucket.s3.us-east-2.amazonaws.com/transparency/files/unidad-de-transparencia-y-acceso-a-la-informacion_cDYn8uXE_file.pdf</t>
  </si>
  <si>
    <t>https://vallesantiagobucket.s3.us-east-2.amazonaws.com/transparency/files/unidad-de-transparencia-y-acceso-a-la-informacion_B0CX79NN_file.pdf</t>
  </si>
  <si>
    <t>https://vallesantiagobucket.s3.us-east-2.amazonaws.com/transparency/files/unidad-de-transparencia-y-acceso-a-la-informacion_HaR83zeT_file.pdf</t>
  </si>
  <si>
    <t>https://vallesantiagobucket.s3.us-east-2.amazonaws.com/transparency/files/unidad-de-transparencia-y-acceso-a-la-informacion_aJIeZJIg_file.pdf</t>
  </si>
  <si>
    <t>https://vallesantiagobucket.s3.us-east-2.amazonaws.com/transparency/files/unidad-de-transparencia-y-acceso-a-la-informacion_EYisMIcF_file.pdf</t>
  </si>
  <si>
    <t>https://vallesantiagobucket.s3.us-east-2.amazonaws.com/transparency/files/unidad-de-transparencia-y-acceso-a-la-informacion_YLoZGCcA_file.pdf</t>
  </si>
  <si>
    <t>https://vallesantiagobucket.s3.us-east-2.amazonaws.com/transparency/files/unidad-de-transparencia-y-acceso-a-la-informacion_7w5Ff3Fn_file.pdf</t>
  </si>
  <si>
    <t>https://vallesantiagobucket.s3.us-east-2.amazonaws.com/transparency/files/unidad-de-transparencia-y-acceso-a-la-informacion_pM3EhdhM_file.pdf</t>
  </si>
  <si>
    <t>https://vallesantiagobucket.s3.us-east-2.amazonaws.com/transparency/files/unidad-de-transparencia-y-acceso-a-la-informacion_ghFTL7BD_file.pdf</t>
  </si>
  <si>
    <t>https://vallesantiagobucket.s3.us-east-2.amazonaws.com/transparency/files/unidad-de-transparencia-y-acceso-a-la-informacion_LnRkNEUr_file.pdf</t>
  </si>
  <si>
    <t>https://vallesantiagobucket.s3.us-east-2.amazonaws.com/transparency/files/unidad-de-transparencia-y-acceso-a-la-informacion_cuNif8GZ_file.pdf</t>
  </si>
  <si>
    <t>https://vallesantiagobucket.s3.us-east-2.amazonaws.com/transparency/files/unidad-de-transparencia-y-acceso-a-la-informacion_qzB1k3fo_file.pdf</t>
  </si>
  <si>
    <t>https://vallesantiagobucket.s3.us-east-2.amazonaws.com/transparency/files/unidad-de-transparencia-y-acceso-a-la-informacion_1GdnlxXr_file.pdf</t>
  </si>
  <si>
    <t>https://vallesantiagobucket.s3.us-east-2.amazonaws.com/transparency/files/unidad-de-transparencia-y-acceso-a-la-informacion_YFWkvEfk_file.pdf</t>
  </si>
  <si>
    <t>https://vallesantiagobucket.s3.us-east-2.amazonaws.com/transparency/files/unidad-de-transparencia-y-acceso-a-la-informacion_MrPgYG7S_file.pdf</t>
  </si>
  <si>
    <t>https://vallesantiagobucket.s3.us-east-2.amazonaws.com/transparency/files/unidad-de-transparencia-y-acceso-a-la-informacion_vp7fzCO1_file.pdf</t>
  </si>
  <si>
    <t>https://vallesantiagobucket.s3.us-east-2.amazonaws.com/transparency/files/unidad-de-transparencia-y-acceso-a-la-informacion_36MNXfiN_file.pdf</t>
  </si>
  <si>
    <t>https://vallesantiagobucket.s3.us-east-2.amazonaws.com/transparency/files/unidad-de-transparencia-y-acceso-a-la-informacion_HwisnH5F_file.pdf</t>
  </si>
  <si>
    <t>https://vallesantiagobucket.s3.us-east-2.amazonaws.com/transparency/files/unidad-de-transparencia-y-acceso-a-la-informacion_4FL1Pz0j_file.pdf</t>
  </si>
  <si>
    <t>https://vallesantiagobucket.s3.us-east-2.amazonaws.com/transparency/files/unidad-de-transparencia-y-acceso-a-la-informacion_OeU5odjV_file.pdf</t>
  </si>
  <si>
    <t>https://vallesantiagobucket.s3.us-east-2.amazonaws.com/transparency/files/unidad-de-transparencia-y-acceso-a-la-informacion_k24p7X6p_file.pdf</t>
  </si>
  <si>
    <t>https://vallesantiagobucket.s3.us-east-2.amazonaws.com/transparency/files/unidad-de-transparencia-y-acceso-a-la-informacion_M0MTcF0r_file.pdf</t>
  </si>
  <si>
    <t>https://vallesantiagobucket.s3.us-east-2.amazonaws.com/transparency/files/unidad-de-transparencia-y-acceso-a-la-informacion_pFNTWtoS_file.pdf</t>
  </si>
  <si>
    <t>https://vallesantiagobucket.s3.us-east-2.amazonaws.com/transparency/files/unidad-de-transparencia-y-acceso-a-la-informacion_D6lzu4Mx_file.pdf</t>
  </si>
  <si>
    <t>https://vallesantiagobucket.s3.us-east-2.amazonaws.com/transparency/files/unidad-de-transparencia-y-acceso-a-la-informacion_2qWXcU7R_file.pdf</t>
  </si>
  <si>
    <t>https://vallesantiagobucket.s3.us-east-2.amazonaws.com/transparency/files/unidad-de-transparencia-y-acceso-a-la-informacion_cK2UeDW5_file.pdf</t>
  </si>
  <si>
    <t>https://vallesantiagobucket.s3.us-east-2.amazonaws.com/transparency/files/unidad-de-transparencia-y-acceso-a-la-informacion_glTNA7N1_file.pdf</t>
  </si>
  <si>
    <t>https://vallesantiagobucket.s3.us-east-2.amazonaws.com/transparency/files/unidad-de-transparencia-y-acceso-a-la-informacion_tJvW3pxp_file.pdf</t>
  </si>
  <si>
    <t>https://vallesantiagobucket.s3.us-east-2.amazonaws.com/transparency/files/unidad-de-transparencia-y-acceso-a-la-informacion_fYg50rPe_file.pdf</t>
  </si>
  <si>
    <t>https://vallesantiagobucket.s3.us-east-2.amazonaws.com/transparency/files/unidad-de-transparencia-y-acceso-a-la-informacion_lroewNmy_file.pdf</t>
  </si>
  <si>
    <t>https://vallesantiagobucket.s3.us-east-2.amazonaws.com/transparency/files/unidad-de-transparencia-y-acceso-a-la-informacion_jv4G871G_file.pdf</t>
  </si>
  <si>
    <t>https://vallesantiagobucket.s3.us-east-2.amazonaws.com/transparency/files/unidad-de-transparencia-y-acceso-a-la-informacion_OYkzwltE_file.pdf</t>
  </si>
  <si>
    <t>https://vallesantiagobucket.s3.us-east-2.amazonaws.com/transparency/files/unidad-de-transparencia-y-acceso-a-la-informacion_gIOrCrJI_file.pdf</t>
  </si>
  <si>
    <t>https://vallesantiagobucket.s3.us-east-2.amazonaws.com/transparency/files/unidad-de-transparencia-y-acceso-a-la-informacion_OBqfqlBt_file.pdf</t>
  </si>
  <si>
    <t>https://vallesantiagobucket.s3.us-east-2.amazonaws.com/transparency/files/unidad-de-transparencia-y-acceso-a-la-informacion_r0RpgwoM_file.pdf</t>
  </si>
  <si>
    <t>https://vallesantiagobucket.s3.us-east-2.amazonaws.com/transparency/files/unidad-de-transparencia-y-acceso-a-la-informacion_DO65esOn_file.pdf</t>
  </si>
  <si>
    <t>https://vallesantiagobucket.s3.us-east-2.amazonaws.com/transparency/files/unidad-de-transparencia-y-acceso-a-la-informacion_kuswZmzQ_file.pdf</t>
  </si>
  <si>
    <t>https://vallesantiagobucket.s3.us-east-2.amazonaws.com/transparency/files/unidad-de-transparencia-y-acceso-a-la-informacion_sTqvm7vN_file.pdf</t>
  </si>
  <si>
    <t>https://vallesantiagobucket.s3.us-east-2.amazonaws.com/transparency/files/unidad-de-transparencia-y-acceso-a-la-informacion_qSa313Ae_file.pdf</t>
  </si>
  <si>
    <t>https://vallesantiagobucket.s3.us-east-2.amazonaws.com/transparency/files/unidad-de-transparencia-y-acceso-a-la-informacion_wlBcSVt3_file.pdf</t>
  </si>
  <si>
    <t>https://vallesantiagobucket.s3.us-east-2.amazonaws.com/transparency/files/unidad-de-transparencia-y-acceso-a-la-informacion_fUq2FytW_file.pdf</t>
  </si>
  <si>
    <t>https://vallesantiagobucket.s3.us-east-2.amazonaws.com/transparency/files/unidad-de-transparencia-y-acceso-a-la-informacion_EB3p0LGD_file.pdf</t>
  </si>
  <si>
    <t>https://vallesantiagobucket.s3.us-east-2.amazonaws.com/transparency/files/unidad-de-transparencia-y-acceso-a-la-informacion_twrRzerP_file.pdf</t>
  </si>
  <si>
    <t>https://vallesantiagobucket.s3.us-east-2.amazonaws.com/transparency/files/unidad-de-transparencia-y-acceso-a-la-informacion_djEWlu3G_file.pdf</t>
  </si>
  <si>
    <t>https://vallesantiagobucket.s3.us-east-2.amazonaws.com/transparency/files/unidad-de-transparencia-y-acceso-a-la-informacion_M1HYvzlw_file.pdf</t>
  </si>
  <si>
    <t>https://vallesantiagobucket.s3.us-east-2.amazonaws.com/transparency/files/unidad-de-transparencia-y-acceso-a-la-informacion_iS8Ynw12_file.pdf</t>
  </si>
  <si>
    <t>https://vallesantiagobucket.s3.us-east-2.amazonaws.com/transparency/files/unidad-de-transparencia-y-acceso-a-la-informacion_e5wWSjyN_file.pdf</t>
  </si>
  <si>
    <t>https://vallesantiagobucket.s3.us-east-2.amazonaws.com/transparency/files/unidad-de-transparencia-y-acceso-a-la-informacion_pzBwS5fW_file.pdf</t>
  </si>
  <si>
    <t>https://vallesantiagobucket.s3.us-east-2.amazonaws.com/transparency/files/unidad-de-transparencia-y-acceso-a-la-informacion_bkqgJ0jN_file.pdf</t>
  </si>
  <si>
    <t>https://vallesantiagobucket.s3.us-east-2.amazonaws.com/transparency/files/unidad-de-transparencia-y-acceso-a-la-informacion_8rEKPhgZ_file.pdf</t>
  </si>
  <si>
    <t>https://vallesantiagobucket.s3.us-east-2.amazonaws.com/transparency/files/unidad-de-transparencia-y-acceso-a-la-informacion_pHz5z4f7_file.pdf</t>
  </si>
  <si>
    <t>https://vallesantiagobucket.s3.us-east-2.amazonaws.com/transparency/files/unidad-de-transparencia-y-acceso-a-la-informacion_Z0JwfPbl_file.pdf</t>
  </si>
  <si>
    <t>https://vallesantiagobucket.s3.us-east-2.amazonaws.com/transparency/files/unidad-de-transparencia-y-acceso-a-la-informacion_ajQYCHlM_file.pdf</t>
  </si>
  <si>
    <t>https://vallesantiagobucket.s3.us-east-2.amazonaws.com/transparency/files/unidad-de-transparencia-y-acceso-a-la-informacion_l65v11HT_file.pdf</t>
  </si>
  <si>
    <t>https://vallesantiagobucket.s3.us-east-2.amazonaws.com/transparency/files/unidad-de-transparencia-y-acceso-a-la-informacion_wCev50nS_file.pdf</t>
  </si>
  <si>
    <t>https://vallesantiagobucket.s3.us-east-2.amazonaws.com/transparency/files/unidad-de-transparencia-y-acceso-a-la-informacion_75mhNYCq_file.pdf</t>
  </si>
  <si>
    <t>https://vallesantiagobucket.s3.us-east-2.amazonaws.com/transparency/files/unidad-de-transparencia-y-acceso-a-la-informacion_Yc1XTfEz_file.pdf</t>
  </si>
  <si>
    <t>https://vallesantiagobucket.s3.us-east-2.amazonaws.com/transparency/files/unidad-de-transparencia-y-acceso-a-la-informacion_MJ6TItGy_file.pdf</t>
  </si>
  <si>
    <t>https://vallesantiagobucket.s3.us-east-2.amazonaws.com/transparency/files/unidad-de-transparencia-y-acceso-a-la-informacion_YaoW7Ehh_file.pdf</t>
  </si>
  <si>
    <t>https://vallesantiagobucket.s3.us-east-2.amazonaws.com/transparency/files/unidad-de-transparencia-y-acceso-a-la-informacion_gEjpyy4W_file.pdf</t>
  </si>
  <si>
    <t>https://vallesantiagobucket.s3.us-east-2.amazonaws.com/transparency/files/unidad-de-transparencia-y-acceso-a-la-informacion_2oTPtW1P_file.pdf</t>
  </si>
  <si>
    <t>https://vallesantiagobucket.s3.us-east-2.amazonaws.com/transparency/files/unidad-de-transparencia-y-acceso-a-la-informacion_xvAHSFeF_file.pdf</t>
  </si>
  <si>
    <t>https://vallesantiagobucket.s3.us-east-2.amazonaws.com/transparency/files/unidad-de-transparencia-y-acceso-a-la-informacion_BXnECXzh_file.pdf</t>
  </si>
  <si>
    <t>https://vallesantiagobucket.s3.us-east-2.amazonaws.com/transparency/files/unidad-de-transparencia-y-acceso-a-la-informacion_RmI566Wi_file.pdf</t>
  </si>
  <si>
    <t>https://vallesantiagobucket.s3.us-east-2.amazonaws.com/transparency/files/unidad-de-transparencia-y-acceso-a-la-informacion_wAQLplDb_file.pdf</t>
  </si>
  <si>
    <t>https://vallesantiagobucket.s3.us-east-2.amazonaws.com/transparency/files/unidad-de-transparencia-y-acceso-a-la-informacion_m6Igt5Pi_file.pdf</t>
  </si>
  <si>
    <t>https://vallesantiagobucket.s3.us-east-2.amazonaws.com/transparency/files/unidad-de-transparencia-y-acceso-a-la-informacion_EHlUpL6d_file.pdf</t>
  </si>
  <si>
    <t>https://vallesantiagobucket.s3.us-east-2.amazonaws.com/transparency/files/unidad-de-transparencia-y-acceso-a-la-informacion_PO7GJ3Dg_file.pdf</t>
  </si>
  <si>
    <t>https://vallesantiagobucket.s3.us-east-2.amazonaws.com/transparency/files/unidad-de-transparencia-y-acceso-a-la-informacion_WB4y1dRj_file.pdf</t>
  </si>
  <si>
    <t>https://vallesantiagobucket.s3.us-east-2.amazonaws.com/transparency/files/unidad-de-transparencia-y-acceso-a-la-informacion_1lyqEOzp_file.pdf</t>
  </si>
  <si>
    <t>https://vallesantiagobucket.s3.us-east-2.amazonaws.com/transparency/files/unidad-de-transparencia-y-acceso-a-la-informacion_BxCR8s29_file.pdf</t>
  </si>
  <si>
    <t>https://vallesantiagobucket.s3.us-east-2.amazonaws.com/transparency/files/unidad-de-transparencia-y-acceso-a-la-informacion_iqDdaXjJ_file.pdf</t>
  </si>
  <si>
    <t>https://vallesantiagobucket.s3.us-east-2.amazonaws.com/transparency/files/unidad-de-transparencia-y-acceso-a-la-informacion_zFOrT8E7_file.pdf</t>
  </si>
  <si>
    <t>https://vallesantiagobucket.s3.us-east-2.amazonaws.com/transparency/files/unidad-de-transparencia-y-acceso-a-la-informacion_OikPdBbn_file.pdf</t>
  </si>
  <si>
    <t>https://vallesantiagobucket.s3.us-east-2.amazonaws.com/transparency/files/unidad-de-transparencia-y-acceso-a-la-informacion_hfpuvg41_file.pdf</t>
  </si>
  <si>
    <t>https://vallesantiagobucket.s3.us-east-2.amazonaws.com/transparency/files/unidad-de-transparencia-y-acceso-a-la-informacion_ciA7so5t_file.pdf</t>
  </si>
  <si>
    <t>https://vallesantiagobucket.s3.us-east-2.amazonaws.com/transparency/files/unidad-de-transparencia-y-acceso-a-la-informacion_RUo5LiAT_file.pdf</t>
  </si>
  <si>
    <t>https://vallesantiagobucket.s3.us-east-2.amazonaws.com/transparency/files/unidad-de-transparencia-y-acceso-a-la-informacion_CYr6nN8t_file.pdf</t>
  </si>
  <si>
    <t>https://vallesantiagobucket.s3.us-east-2.amazonaws.com/transparency/files/unidad-de-transparencia-y-acceso-a-la-informacion_mly47aot_file.pdf</t>
  </si>
  <si>
    <t>https://vallesantiagobucket.s3.us-east-2.amazonaws.com/transparency/files/unidad-de-transparencia-y-acceso-a-la-informacion_Q2ckpOGG_file.pdf</t>
  </si>
  <si>
    <t>https://vallesantiagobucket.s3.us-east-2.amazonaws.com/transparency/files/unidad-de-transparencia-y-acceso-a-la-informacion_zW3HUNzj_file.pdf</t>
  </si>
  <si>
    <t>https://vallesantiagobucket.s3.us-east-2.amazonaws.com/transparency/files/unidad-de-transparencia-y-acceso-a-la-informacion_PZjkjJNU_file.pdf</t>
  </si>
  <si>
    <t>https://vallesantiagobucket.s3.us-east-2.amazonaws.com/transparency/files/unidad-de-transparencia-y-acceso-a-la-informacion_njEcVqnN_file.pdf</t>
  </si>
  <si>
    <t>https://vallesantiagobucket.s3.us-east-2.amazonaws.com/transparency/files/unidad-de-transparencia-y-acceso-a-la-informacion_EXgt8lBP_file.pdf</t>
  </si>
  <si>
    <t>https://vallesantiagobucket.s3.us-east-2.amazonaws.com/transparency/files/unidad-de-transparencia-y-acceso-a-la-informacion_mt5fiCQf_file.pdf</t>
  </si>
  <si>
    <t>https://vallesantiagobucket.s3.us-east-2.amazonaws.com/transparency/files/unidad-de-transparencia-y-acceso-a-la-informacion_qAqG42FW_file.pdf</t>
  </si>
  <si>
    <t>https://vallesantiagobucket.s3.us-east-2.amazonaws.com/transparency/files/unidad-de-transparencia-y-acceso-a-la-informacion_zfbzp3rI_file.pdf</t>
  </si>
  <si>
    <t>https://vallesantiagobucket.s3.us-east-2.amazonaws.com/transparency/files/unidad-de-transparencia-y-acceso-a-la-informacion_Y67TVhMw_file.pdf</t>
  </si>
  <si>
    <t>https://vallesantiagobucket.s3.us-east-2.amazonaws.com/transparency/files/unidad-de-transparencia-y-acceso-a-la-informacion_RSEVNZHK_file.pdf</t>
  </si>
  <si>
    <t>https://vallesantiagobucket.s3.us-east-2.amazonaws.com/transparency/files/unidad-de-transparencia-y-acceso-a-la-informacion_BpEct6FQ_file.pdf</t>
  </si>
  <si>
    <t>DIRECCION DE ADQUISICIONES</t>
  </si>
  <si>
    <t>https://vallesantiagobucket.s3.us-east-2.amazonaws.com/transparency/files/unidad-de-transparencia-y-acceso-a-la-informacion_VfXJGz3a_file.pdf</t>
  </si>
  <si>
    <t>https://vallesantiagobucket.s3.us-east-2.amazonaws.com/transparency/files/unidad-de-transparencia-y-acceso-a-la-informacion_3jKH7JPG_file.pdf</t>
  </si>
  <si>
    <t>3550, 2960</t>
  </si>
  <si>
    <t>2610, 3550, 2960</t>
  </si>
  <si>
    <t xml:space="preserve">2910, 2470, 2720  </t>
  </si>
  <si>
    <t>2980, 2960</t>
  </si>
  <si>
    <t>2980, 2960, 3570</t>
  </si>
  <si>
    <t>2960, 2980</t>
  </si>
  <si>
    <t>2960, 2961, 2962, 3550</t>
  </si>
  <si>
    <t>2610, 2960, 3550</t>
  </si>
  <si>
    <t xml:space="preserve">2980, 3570,2960, 3550 </t>
  </si>
  <si>
    <t>3570, 2980</t>
  </si>
  <si>
    <t>3550, 2960, 3570</t>
  </si>
  <si>
    <t>2960, 3550</t>
  </si>
  <si>
    <t>2960, 2610, 3550</t>
  </si>
  <si>
    <t>CPS/028/2025-1</t>
  </si>
  <si>
    <t>CPS/041/2025-1</t>
  </si>
  <si>
    <t>https://vallesantiagobucket.s3.us-east-2.amazonaws.com/transparency/files/unidad-de-transparencia-y-acceso-a-la-informacion_6JI1MwgP_file.pdf</t>
  </si>
  <si>
    <t>https://vallesantiagobucket.s3.us-east-2.amazonaws.com/transparency/files/unidad-de-transparencia-y-acceso-a-la-informacion_2QyRB0Gb_file.pdf</t>
  </si>
  <si>
    <t>Modificación de las Cláusulas, decima y decima segunda.</t>
  </si>
  <si>
    <t>Modificación de las Cláusulas, tercera y décimo primera.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</si>
</sst>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Fill="1"/>
    <xf numFmtId="0" fontId="0" fillId="0" borderId="0" xfId="0"/>
    <xf numFmtId="0" fontId="3" fillId="0" borderId="0" xfId="1" applyFill="1" applyAlignment="1">
      <alignment wrapText="1"/>
    </xf>
    <xf numFmtId="0" fontId="0" fillId="0" borderId="0" xfId="0" applyFill="1" applyBorder="1"/>
    <xf numFmtId="0" fontId="0" fillId="0" borderId="0" xfId="0"/>
    <xf numFmtId="0" fontId="0" fillId="0" borderId="0" xfId="0" applyFill="1" applyBorder="1" applyAlignment="1">
      <alignment wrapText="1"/>
    </xf>
    <xf numFmtId="0" fontId="3" fillId="0" borderId="0" xfId="1" applyFill="1"/>
    <xf numFmtId="0" fontId="0" fillId="0" borderId="0" xfId="0"/>
    <xf numFmtId="0" fontId="0" fillId="4" borderId="0" xfId="0" applyFill="1"/>
    <xf numFmtId="0" fontId="0" fillId="0" borderId="0" xfId="0"/>
    <xf numFmtId="0" fontId="0" fillId="0" borderId="0" xfId="0"/>
    <xf numFmtId="0" fontId="0" fillId="0" borderId="0" xfId="0" applyAlignment="1">
      <alignment horizontal="right"/>
    </xf>
    <xf numFmtId="0" fontId="0" fillId="0" borderId="0" xfId="0"/>
    <xf numFmtId="0" fontId="0" fillId="0" borderId="0" xfId="0"/>
    <xf numFmtId="0" fontId="0" fillId="0" borderId="0" xfId="0" applyFill="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applyFill="1"/>
    <xf numFmtId="0" fontId="1" fillId="2" borderId="1" xfId="0" applyFont="1" applyFill="1" applyBorder="1" applyAlignment="1">
      <alignment horizontal="right" wrapText="1"/>
    </xf>
    <xf numFmtId="0" fontId="0" fillId="0" borderId="0" xfId="0" applyFill="1" applyAlignment="1">
      <alignment horizontal="right"/>
    </xf>
    <xf numFmtId="0" fontId="0" fillId="5" borderId="0" xfId="0" applyFill="1"/>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3300"/>
      <color rgb="FFFE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vallesantiagobucket.s3.us-east-2.amazonaws.com/transparency/files/unidad-de-transparencia-y-acceso-a-la-informacion_3XVGQXZr_file.pdf" TargetMode="External"/><Relationship Id="rId21" Type="http://schemas.openxmlformats.org/officeDocument/2006/relationships/hyperlink" Target="https://vallesantiagobucket.s3.us-east-2.amazonaws.com/transparency/files/unidad-de-transparencia-y-acceso-a-la-informacion_oA0e3nf4_file.pdf" TargetMode="External"/><Relationship Id="rId170" Type="http://schemas.openxmlformats.org/officeDocument/2006/relationships/hyperlink" Target="https://vallesantiagobucket.s3.us-east-2.amazonaws.com/transparency/files/unidad-de-transparencia-y-acceso-a-la-informacion_pa7IVsmq_file.pdf" TargetMode="External"/><Relationship Id="rId268" Type="http://schemas.openxmlformats.org/officeDocument/2006/relationships/hyperlink" Target="https://vallesantiagobucket.s3.us-east-2.amazonaws.com/transparency/files/unidad-de-transparencia-y-acceso-a-la-informacion_1SReHcsQ_file.pdf" TargetMode="External"/><Relationship Id="rId475" Type="http://schemas.openxmlformats.org/officeDocument/2006/relationships/hyperlink" Target="https://vallesantiagobucket.s3.us-east-2.amazonaws.com/transparency/files/unidad-de-transparencia-y-acceso-a-la-informacion_6RbEdTSb_file.pdf" TargetMode="External"/><Relationship Id="rId682" Type="http://schemas.openxmlformats.org/officeDocument/2006/relationships/hyperlink" Target="https://vallesantiagobucket.s3.us-east-2.amazonaws.com/transparency/files/unidad-de-transparencia-y-acceso-a-la-informacion_mfMHj6VY_file.pdf" TargetMode="External"/><Relationship Id="rId128" Type="http://schemas.openxmlformats.org/officeDocument/2006/relationships/hyperlink" Target="https://vallesantiagobucket.s3.us-east-2.amazonaws.com/transparency/files/unidad-de-transparencia-y-acceso-a-la-informacion_74DrKdmP_file.pdf" TargetMode="External"/><Relationship Id="rId335" Type="http://schemas.openxmlformats.org/officeDocument/2006/relationships/hyperlink" Target="https://vallesantiagobucket.s3.us-east-2.amazonaws.com/transparency/files/unidad-de-transparencia-y-acceso-a-la-informacion_OJ8Z0PFe_file.pdf" TargetMode="External"/><Relationship Id="rId542" Type="http://schemas.openxmlformats.org/officeDocument/2006/relationships/hyperlink" Target="https://vallesantiagobucket.s3.us-east-2.amazonaws.com/transparency/files/unidad-de-transparencia-y-acceso-a-la-informacion_qSa313Ae_file.pdf" TargetMode="External"/><Relationship Id="rId987" Type="http://schemas.openxmlformats.org/officeDocument/2006/relationships/hyperlink" Target="https://vallesantiagobucket.s3.us-east-2.amazonaws.com/transparency/files/unidad-de-transparencia-y-acceso-a-la-informacion_oGsQVPuq_file.pdf" TargetMode="External"/><Relationship Id="rId1172" Type="http://schemas.openxmlformats.org/officeDocument/2006/relationships/hyperlink" Target="https://vallesantiagobucket.s3.us-east-2.amazonaws.com/transparency/files/unidad-de-transparencia-y-acceso-a-la-informacion_pCTXePdE_file.pdf" TargetMode="External"/><Relationship Id="rId402" Type="http://schemas.openxmlformats.org/officeDocument/2006/relationships/hyperlink" Target="https://vallesantiagobucket.s3.us-east-2.amazonaws.com/transparency/files/unidad-de-transparencia-y-acceso-a-la-informacion_kkOeJauW_file.pdf" TargetMode="External"/><Relationship Id="rId847" Type="http://schemas.openxmlformats.org/officeDocument/2006/relationships/hyperlink" Target="https://vallesantiagobucket.s3.us-east-2.amazonaws.com/transparency/files/unidad-de-transparencia-y-acceso-a-la-informacion_J5YWfvsL_file.pdf" TargetMode="External"/><Relationship Id="rId1032" Type="http://schemas.openxmlformats.org/officeDocument/2006/relationships/hyperlink" Target="https://vallesantiagobucket.s3.us-east-2.amazonaws.com/transparency/files/unidad-de-transparencia-y-acceso-a-la-informacion_mnQgrJaa_file.pdf" TargetMode="External"/><Relationship Id="rId1477" Type="http://schemas.openxmlformats.org/officeDocument/2006/relationships/hyperlink" Target="https://vallesantiagobucket.s3.us-east-2.amazonaws.com/transparency/files/unidad-de-transparencia-y-acceso-a-la-informacion_ZZSmHIDb_file.pdf" TargetMode="External"/><Relationship Id="rId1684" Type="http://schemas.openxmlformats.org/officeDocument/2006/relationships/hyperlink" Target="https://vallesantiagobucket.s3.us-east-2.amazonaws.com/transparency/files/unidad-de-transparencia-y-acceso-a-la-informacion_hWIXBZpw_file.pdf" TargetMode="External"/><Relationship Id="rId707" Type="http://schemas.openxmlformats.org/officeDocument/2006/relationships/hyperlink" Target="https://vallesantiagobucket.s3.us-east-2.amazonaws.com/transparency/files/unidad-de-transparencia-y-acceso-a-la-informacion_NyUPaDYg_file.pdf" TargetMode="External"/><Relationship Id="rId914" Type="http://schemas.openxmlformats.org/officeDocument/2006/relationships/hyperlink" Target="https://vallesantiagobucket.s3.us-east-2.amazonaws.com/transparency/files/unidad-de-transparencia-y-acceso-a-la-informacion_HwisnH5F_file.pdf" TargetMode="External"/><Relationship Id="rId1337" Type="http://schemas.openxmlformats.org/officeDocument/2006/relationships/hyperlink" Target="https://vallesantiagobucket.s3.us-east-2.amazonaws.com/transparency/files/unidad-de-transparencia-y-acceso-a-la-informacion_G7uX1mtM_file.pdf" TargetMode="External"/><Relationship Id="rId1544" Type="http://schemas.openxmlformats.org/officeDocument/2006/relationships/hyperlink" Target="https://vallesantiagobucket.s3.us-east-2.amazonaws.com/transparency/files/unidad-de-transparencia-y-acceso-a-la-informacion_C5ZGNGiw_file.pdf" TargetMode="External"/><Relationship Id="rId43" Type="http://schemas.openxmlformats.org/officeDocument/2006/relationships/hyperlink" Target="https://vallesantiagobucket.s3.us-east-2.amazonaws.com/transparency/files/unidad-de-transparencia-y-acceso-a-la-informacion_JvVlY1hH_file.pdf" TargetMode="External"/><Relationship Id="rId1404" Type="http://schemas.openxmlformats.org/officeDocument/2006/relationships/hyperlink" Target="https://vallesantiagobucket.s3.us-east-2.amazonaws.com/transparency/files/unidad-de-transparencia-y-acceso-a-la-informacion_YzpjcJvG_file.pdf" TargetMode="External"/><Relationship Id="rId1611" Type="http://schemas.openxmlformats.org/officeDocument/2006/relationships/hyperlink" Target="https://vallesantiagobucket.s3.us-east-2.amazonaws.com/transparency/files/unidad-de-transparencia-y-acceso-a-la-informacion_OYkzwltE_file.pdf" TargetMode="External"/><Relationship Id="rId192" Type="http://schemas.openxmlformats.org/officeDocument/2006/relationships/hyperlink" Target="https://vallesantiagobucket.s3.us-east-2.amazonaws.com/transparency/files/unidad-de-transparencia-y-acceso-a-la-informacion_9h220Y1w_file.pdf" TargetMode="External"/><Relationship Id="rId1709" Type="http://schemas.openxmlformats.org/officeDocument/2006/relationships/hyperlink" Target="https://vallesantiagobucket.s3.us-east-2.amazonaws.com/transparency/files/unidad-de-transparencia-y-acceso-a-la-informacion_YULJFX8P_file.pdf" TargetMode="External"/><Relationship Id="rId497" Type="http://schemas.openxmlformats.org/officeDocument/2006/relationships/hyperlink" Target="https://vallesantiagobucket.s3.us-east-2.amazonaws.com/transparency/files/unidad-de-transparencia-y-acceso-a-la-informacion_LeGppJOY_file.pdf" TargetMode="External"/><Relationship Id="rId357" Type="http://schemas.openxmlformats.org/officeDocument/2006/relationships/hyperlink" Target="https://vallesantiagobucket.s3.us-east-2.amazonaws.com/transparency/files/unidad-de-transparencia-y-acceso-a-la-informacion_kBDUV5UT_file.pdf" TargetMode="External"/><Relationship Id="rId1194" Type="http://schemas.openxmlformats.org/officeDocument/2006/relationships/hyperlink" Target="https://vallesantiagobucket.s3.us-east-2.amazonaws.com/transparency/files/unidad-de-transparencia-y-acceso-a-la-informacion_cAHXXOuJ_file.pdf" TargetMode="External"/><Relationship Id="rId217" Type="http://schemas.openxmlformats.org/officeDocument/2006/relationships/hyperlink" Target="https://vallesantiagobucket.s3.us-east-2.amazonaws.com/transparency/files/unidad-de-transparencia-y-acceso-a-la-informacion_PUJgFp05_file.pdf" TargetMode="External"/><Relationship Id="rId564" Type="http://schemas.openxmlformats.org/officeDocument/2006/relationships/hyperlink" Target="https://vallesantiagobucket.s3.us-east-2.amazonaws.com/transparency/files/unidad-de-transparencia-y-acceso-a-la-informacion_xvAHSFeF_file.pdf" TargetMode="External"/><Relationship Id="rId771" Type="http://schemas.openxmlformats.org/officeDocument/2006/relationships/hyperlink" Target="https://vallesantiagobucket.s3.us-east-2.amazonaws.com/transparency/files/unidad-de-transparencia-y-acceso-a-la-informacion_S3QL0Xl4_file.pdf" TargetMode="External"/><Relationship Id="rId869" Type="http://schemas.openxmlformats.org/officeDocument/2006/relationships/hyperlink" Target="https://vallesantiagobucket.s3.us-east-2.amazonaws.com/transparency/files/unidad-de-transparencia-y-acceso-a-la-informacion_wpCWnFGC_file.pdf" TargetMode="External"/><Relationship Id="rId1499" Type="http://schemas.openxmlformats.org/officeDocument/2006/relationships/hyperlink" Target="https://vallesantiagobucket.s3.us-east-2.amazonaws.com/transparency/files/unidad-de-transparencia-y-acceso-a-la-informacion_dthTID3E_file.pdf" TargetMode="External"/><Relationship Id="rId424" Type="http://schemas.openxmlformats.org/officeDocument/2006/relationships/hyperlink" Target="https://vallesantiagobucket.s3.us-east-2.amazonaws.com/transparency/files/unidad-de-transparencia-y-acceso-a-la-informacion_tKVOPIjj_file.pdf" TargetMode="External"/><Relationship Id="rId631" Type="http://schemas.openxmlformats.org/officeDocument/2006/relationships/hyperlink" Target="https://vallesantiagobucket.s3.us-east-2.amazonaws.com/transparency/files/unidad-de-transparencia-y-acceso-a-la-informacion_YULJFX8P_file.pdf" TargetMode="External"/><Relationship Id="rId729" Type="http://schemas.openxmlformats.org/officeDocument/2006/relationships/hyperlink" Target="https://vallesantiagobucket.s3.us-east-2.amazonaws.com/transparency/files/unidad-de-transparencia-y-acceso-a-la-informacion_PpRHvaxJ_file.pdf" TargetMode="External"/><Relationship Id="rId1054" Type="http://schemas.openxmlformats.org/officeDocument/2006/relationships/hyperlink" Target="https://vallesantiagobucket.s3.us-east-2.amazonaws.com/transparency/files/unidad-de-transparencia-y-acceso-a-la-informacion_SRYU8FNp_file.pdf" TargetMode="External"/><Relationship Id="rId1261" Type="http://schemas.openxmlformats.org/officeDocument/2006/relationships/hyperlink" Target="https://vallesantiagobucket.s3.us-east-2.amazonaws.com/transparency/files/unidad-de-transparencia-y-acceso-a-la-informacion_UbJYK9L0_file.pdf" TargetMode="External"/><Relationship Id="rId1359" Type="http://schemas.openxmlformats.org/officeDocument/2006/relationships/hyperlink" Target="https://vallesantiagobucket.s3.us-east-2.amazonaws.com/transparency/files/unidad-de-transparencia-y-acceso-a-la-informacion_xH1iSGiq_file.pdf" TargetMode="External"/><Relationship Id="rId936" Type="http://schemas.openxmlformats.org/officeDocument/2006/relationships/hyperlink" Target="https://vallesantiagobucket.s3.us-east-2.amazonaws.com/transparency/files/unidad-de-transparencia-y-acceso-a-la-informacion_5S6banyK_file.pdf" TargetMode="External"/><Relationship Id="rId1121" Type="http://schemas.openxmlformats.org/officeDocument/2006/relationships/hyperlink" Target="https://vallesantiagobucket.s3.us-east-2.amazonaws.com/transparency/files/unidad-de-transparencia-y-acceso-a-la-informacion_zW3HUNzj_file.pdf" TargetMode="External"/><Relationship Id="rId1219" Type="http://schemas.openxmlformats.org/officeDocument/2006/relationships/hyperlink" Target="https://vallesantiagobucket.s3.us-east-2.amazonaws.com/transparency/files/unidad-de-transparencia-y-acceso-a-la-informacion_mfMHj6VY_file.pdf" TargetMode="External"/><Relationship Id="rId1566" Type="http://schemas.openxmlformats.org/officeDocument/2006/relationships/hyperlink" Target="https://vallesantiagobucket.s3.us-east-2.amazonaws.com/transparency/files/unidad-de-transparencia-y-acceso-a-la-informacion_u9CMIybv_file.pdf" TargetMode="External"/><Relationship Id="rId65" Type="http://schemas.openxmlformats.org/officeDocument/2006/relationships/hyperlink" Target="https://vallesantiagobucket.s3.us-east-2.amazonaws.com/transparency/files/unidad-de-transparencia-y-acceso-a-la-informacion_FPHoVmk6_file.pdf" TargetMode="External"/><Relationship Id="rId1426" Type="http://schemas.openxmlformats.org/officeDocument/2006/relationships/hyperlink" Target="https://vallesantiagobucket.s3.us-east-2.amazonaws.com/transparency/files/unidad-de-transparencia-y-acceso-a-la-informacion_JT0656F9_file.pdf" TargetMode="External"/><Relationship Id="rId1633" Type="http://schemas.openxmlformats.org/officeDocument/2006/relationships/hyperlink" Target="https://vallesantiagobucket.s3.us-east-2.amazonaws.com/transparency/files/unidad-de-transparencia-y-acceso-a-la-informacion_l65v11HT_file.pdf" TargetMode="External"/><Relationship Id="rId1700" Type="http://schemas.openxmlformats.org/officeDocument/2006/relationships/hyperlink" Target="https://vallesantiagobucket.s3.us-east-2.amazonaws.com/transparency/files/unidad-de-transparencia-y-acceso-a-la-informacion_prjWL70O_file.pdf" TargetMode="External"/><Relationship Id="rId281" Type="http://schemas.openxmlformats.org/officeDocument/2006/relationships/hyperlink" Target="https://vallesantiagobucket.s3.us-east-2.amazonaws.com/transparency/files/unidad-de-transparencia-y-acceso-a-la-informacion_zuarhQyJ_file.pdf" TargetMode="External"/><Relationship Id="rId141" Type="http://schemas.openxmlformats.org/officeDocument/2006/relationships/hyperlink" Target="https://vallesantiagobucket.s3.us-east-2.amazonaws.com/transparency/files/unidad-de-transparencia-y-acceso-a-la-informacion_tiYVxqmT_file.pdf" TargetMode="External"/><Relationship Id="rId379" Type="http://schemas.openxmlformats.org/officeDocument/2006/relationships/hyperlink" Target="https://vallesantiagobucket.s3.us-east-2.amazonaws.com/transparency/files/unidad-de-transparencia-y-acceso-a-la-informacion_k24p7X6p_file.pdf" TargetMode="External"/><Relationship Id="rId586" Type="http://schemas.openxmlformats.org/officeDocument/2006/relationships/hyperlink" Target="https://vallesantiagobucket.s3.us-east-2.amazonaws.com/transparency/files/unidad-de-transparencia-y-acceso-a-la-informacion_EXgt8lBP_file.pdf" TargetMode="External"/><Relationship Id="rId793" Type="http://schemas.openxmlformats.org/officeDocument/2006/relationships/hyperlink" Target="https://vallesantiagobucket.s3.us-east-2.amazonaws.com/transparency/files/unidad-de-transparencia-y-acceso-a-la-informacion_6Wv5z40H_file.pdf" TargetMode="External"/><Relationship Id="rId7" Type="http://schemas.openxmlformats.org/officeDocument/2006/relationships/hyperlink" Target="https://vallesantiagobucket.s3.us-east-2.amazonaws.com/transparency/files/unidad-de-transparencia-y-acceso-a-la-informacion_RyqLgi5Y_file.pdf" TargetMode="External"/><Relationship Id="rId239" Type="http://schemas.openxmlformats.org/officeDocument/2006/relationships/hyperlink" Target="https://vallesantiagobucket.s3.us-east-2.amazonaws.com/transparency/files/unidad-de-transparencia-y-acceso-a-la-informacion_hsJLkgj4_file.pdf" TargetMode="External"/><Relationship Id="rId446" Type="http://schemas.openxmlformats.org/officeDocument/2006/relationships/hyperlink" Target="https://vallesantiagobucket.s3.us-east-2.amazonaws.com/transparency/files/unidad-de-transparencia-y-acceso-a-la-informacion_3XVGQXZr_file.pdf" TargetMode="External"/><Relationship Id="rId653" Type="http://schemas.openxmlformats.org/officeDocument/2006/relationships/hyperlink" Target="https://vallesantiagobucket.s3.us-east-2.amazonaws.com/transparency/files/unidad-de-transparencia-y-acceso-a-la-informacion_s7vKiMcc_file.pdf" TargetMode="External"/><Relationship Id="rId1076" Type="http://schemas.openxmlformats.org/officeDocument/2006/relationships/hyperlink" Target="https://vallesantiagobucket.s3.us-east-2.amazonaws.com/transparency/files/unidad-de-transparencia-y-acceso-a-la-informacion_r0RpgwoM_file.pdf" TargetMode="External"/><Relationship Id="rId1283" Type="http://schemas.openxmlformats.org/officeDocument/2006/relationships/hyperlink" Target="https://vallesantiagobucket.s3.us-east-2.amazonaws.com/transparency/files/unidad-de-transparencia-y-acceso-a-la-informacion_j9BoCNVL_file.pdf" TargetMode="External"/><Relationship Id="rId1490" Type="http://schemas.openxmlformats.org/officeDocument/2006/relationships/hyperlink" Target="https://vallesantiagobucket.s3.us-east-2.amazonaws.com/transparency/files/unidad-de-transparencia-y-acceso-a-la-informacion_fkHVQbUK_file.pdf" TargetMode="External"/><Relationship Id="rId306" Type="http://schemas.openxmlformats.org/officeDocument/2006/relationships/hyperlink" Target="https://vallesantiagobucket.s3.us-east-2.amazonaws.com/transparency/files/unidad-de-transparencia-y-acceso-a-la-informacion_SFvPN8I0_file.pdf" TargetMode="External"/><Relationship Id="rId860" Type="http://schemas.openxmlformats.org/officeDocument/2006/relationships/hyperlink" Target="https://vallesantiagobucket.s3.us-east-2.amazonaws.com/transparency/files/unidad-de-transparencia-y-acceso-a-la-informacion_JaTzxh0x_file.pdf" TargetMode="External"/><Relationship Id="rId958" Type="http://schemas.openxmlformats.org/officeDocument/2006/relationships/hyperlink" Target="https://vallesantiagobucket.s3.us-east-2.amazonaws.com/transparency/files/unidad-de-transparencia-y-acceso-a-la-informacion_gUcJUXOf_file.pdf" TargetMode="External"/><Relationship Id="rId1143" Type="http://schemas.openxmlformats.org/officeDocument/2006/relationships/hyperlink" Target="https://vallesantiagobucket.s3.us-east-2.amazonaws.com/transparency/files/unidad-de-transparencia-y-acceso-a-la-informacion_gq4izTBB_file.pdf" TargetMode="External"/><Relationship Id="rId1588" Type="http://schemas.openxmlformats.org/officeDocument/2006/relationships/hyperlink" Target="https://vallesantiagobucket.s3.us-east-2.amazonaws.com/transparency/files/unidad-de-transparencia-y-acceso-a-la-informacion_gulybUnP_file.pdf" TargetMode="External"/><Relationship Id="rId87" Type="http://schemas.openxmlformats.org/officeDocument/2006/relationships/hyperlink" Target="https://vallesantiagobucket.s3.us-east-2.amazonaws.com/transparency/files/unidad-de-transparencia-y-acceso-a-la-informacion_9SlpmmC9_file.pdf" TargetMode="External"/><Relationship Id="rId513" Type="http://schemas.openxmlformats.org/officeDocument/2006/relationships/hyperlink" Target="https://vallesantiagobucket.s3.us-east-2.amazonaws.com/transparency/files/unidad-de-transparencia-y-acceso-a-la-informacion_KzNh1SPU_file.pdf" TargetMode="External"/><Relationship Id="rId720" Type="http://schemas.openxmlformats.org/officeDocument/2006/relationships/hyperlink" Target="https://vallesantiagobucket.s3.us-east-2.amazonaws.com/transparency/files/unidad-de-transparencia-y-acceso-a-la-informacion_lirqNkus_file.pdf" TargetMode="External"/><Relationship Id="rId818" Type="http://schemas.openxmlformats.org/officeDocument/2006/relationships/hyperlink" Target="https://vallesantiagobucket.s3.us-east-2.amazonaws.com/transparency/files/unidad-de-transparencia-y-acceso-a-la-informacion_zuarhQyJ_file.pdf" TargetMode="External"/><Relationship Id="rId1350" Type="http://schemas.openxmlformats.org/officeDocument/2006/relationships/hyperlink" Target="https://vallesantiagobucket.s3.us-east-2.amazonaws.com/transparency/files/unidad-de-transparencia-y-acceso-a-la-informacion_iVmkDT44_file.pdf" TargetMode="External"/><Relationship Id="rId1448" Type="http://schemas.openxmlformats.org/officeDocument/2006/relationships/hyperlink" Target="https://vallesantiagobucket.s3.us-east-2.amazonaws.com/transparency/files/unidad-de-transparencia-y-acceso-a-la-informacion_YFWkvEfk_file.pdf" TargetMode="External"/><Relationship Id="rId1655" Type="http://schemas.openxmlformats.org/officeDocument/2006/relationships/hyperlink" Target="https://vallesantiagobucket.s3.us-east-2.amazonaws.com/transparency/files/unidad-de-transparencia-y-acceso-a-la-informacion_CYr6nN8t_file.pdf" TargetMode="External"/><Relationship Id="rId1003" Type="http://schemas.openxmlformats.org/officeDocument/2006/relationships/hyperlink" Target="https://vallesantiagobucket.s3.us-east-2.amazonaws.com/transparency/files/unidad-de-transparencia-y-acceso-a-la-informacion_plFCWPXo_file.pdf" TargetMode="External"/><Relationship Id="rId1210" Type="http://schemas.openxmlformats.org/officeDocument/2006/relationships/hyperlink" Target="https://vallesantiagobucket.s3.us-east-2.amazonaws.com/transparency/files/unidad-de-transparencia-y-acceso-a-la-informacion_uSvcec0T_file.pdf" TargetMode="External"/><Relationship Id="rId1308" Type="http://schemas.openxmlformats.org/officeDocument/2006/relationships/hyperlink" Target="https://vallesantiagobucket.s3.us-east-2.amazonaws.com/transparency/files/unidad-de-transparencia-y-acceso-a-la-informacion_RN5a4R53_file.pdf" TargetMode="External"/><Relationship Id="rId1515" Type="http://schemas.openxmlformats.org/officeDocument/2006/relationships/hyperlink" Target="https://vallesantiagobucket.s3.us-east-2.amazonaws.com/transparency/files/unidad-de-transparencia-y-acceso-a-la-informacion_Uo2AEtuz_file.pdf" TargetMode="External"/><Relationship Id="rId1722" Type="http://schemas.openxmlformats.org/officeDocument/2006/relationships/hyperlink" Target="https://vallesantiagobucket.s3.us-east-2.amazonaws.com/transparency/files/unidad-de-transparencia-y-acceso-a-la-informacion_JSrQeBf1_file.pdf" TargetMode="External"/><Relationship Id="rId14" Type="http://schemas.openxmlformats.org/officeDocument/2006/relationships/hyperlink" Target="https://vallesantiagobucket.s3.us-east-2.amazonaws.com/transparency/files/unidad-de-transparencia-y-acceso-a-la-informacion_MBIFslWE_file.pdf" TargetMode="External"/><Relationship Id="rId163" Type="http://schemas.openxmlformats.org/officeDocument/2006/relationships/hyperlink" Target="https://vallesantiagobucket.s3.us-east-2.amazonaws.com/transparency/files/unidad-de-transparencia-y-acceso-a-la-informacion_C4dv92MQ_file.pdf" TargetMode="External"/><Relationship Id="rId370" Type="http://schemas.openxmlformats.org/officeDocument/2006/relationships/hyperlink" Target="https://vallesantiagobucket.s3.us-east-2.amazonaws.com/transparency/files/unidad-de-transparencia-y-acceso-a-la-informacion_qzB1k3fo_file.pdf" TargetMode="External"/><Relationship Id="rId230" Type="http://schemas.openxmlformats.org/officeDocument/2006/relationships/hyperlink" Target="https://vallesantiagobucket.s3.us-east-2.amazonaws.com/transparency/files/unidad-de-transparencia-y-acceso-a-la-informacion_k4bt41eY_file.pdf" TargetMode="External"/><Relationship Id="rId468" Type="http://schemas.openxmlformats.org/officeDocument/2006/relationships/hyperlink" Target="https://vallesantiagobucket.s3.us-east-2.amazonaws.com/transparency/files/unidad-de-transparencia-y-acceso-a-la-informacion_C5ZGNGiw_file.pdf" TargetMode="External"/><Relationship Id="rId675" Type="http://schemas.openxmlformats.org/officeDocument/2006/relationships/hyperlink" Target="https://vallesantiagobucket.s3.us-east-2.amazonaws.com/transparency/files/unidad-de-transparencia-y-acceso-a-la-informacion_sRhnNaSC_file.pdf" TargetMode="External"/><Relationship Id="rId882" Type="http://schemas.openxmlformats.org/officeDocument/2006/relationships/hyperlink" Target="https://vallesantiagobucket.s3.us-east-2.amazonaws.com/transparency/files/unidad-de-transparencia-y-acceso-a-la-informacion_BNGLJ3Y2_file.pdf" TargetMode="External"/><Relationship Id="rId1098" Type="http://schemas.openxmlformats.org/officeDocument/2006/relationships/hyperlink" Target="https://vallesantiagobucket.s3.us-east-2.amazonaws.com/transparency/files/unidad-de-transparencia-y-acceso-a-la-informacion_Yc1XTfEz_file.pdf" TargetMode="External"/><Relationship Id="rId328" Type="http://schemas.openxmlformats.org/officeDocument/2006/relationships/hyperlink" Target="https://vallesantiagobucket.s3.us-east-2.amazonaws.com/transparency/files/unidad-de-transparencia-y-acceso-a-la-informacion_YzpjcJvG_file.pdf" TargetMode="External"/><Relationship Id="rId535" Type="http://schemas.openxmlformats.org/officeDocument/2006/relationships/hyperlink" Target="https://vallesantiagobucket.s3.us-east-2.amazonaws.com/transparency/files/unidad-de-transparencia-y-acceso-a-la-informacion_OYkzwltE_file.pdf" TargetMode="External"/><Relationship Id="rId742" Type="http://schemas.openxmlformats.org/officeDocument/2006/relationships/hyperlink" Target="https://vallesantiagobucket.s3.us-east-2.amazonaws.com/transparency/files/unidad-de-transparencia-y-acceso-a-la-informacion_6fJYE07V_file.pdf" TargetMode="External"/><Relationship Id="rId1165" Type="http://schemas.openxmlformats.org/officeDocument/2006/relationships/hyperlink" Target="https://vallesantiagobucket.s3.us-east-2.amazonaws.com/transparency/files/unidad-de-transparencia-y-acceso-a-la-informacion_I11rt1ZR_file.pdf" TargetMode="External"/><Relationship Id="rId1372" Type="http://schemas.openxmlformats.org/officeDocument/2006/relationships/hyperlink" Target="https://vallesantiagobucket.s3.us-east-2.amazonaws.com/transparency/files/unidad-de-transparencia-y-acceso-a-la-informacion_QjQKrP4Q_file.pdf" TargetMode="External"/><Relationship Id="rId602" Type="http://schemas.openxmlformats.org/officeDocument/2006/relationships/hyperlink" Target="https://vallesantiagobucket.s3.us-east-2.amazonaws.com/transparency/files/unidad-de-transparencia-y-acceso-a-la-informacion_AGFdIADv_file.pdf" TargetMode="External"/><Relationship Id="rId1025" Type="http://schemas.openxmlformats.org/officeDocument/2006/relationships/hyperlink" Target="https://vallesantiagobucket.s3.us-east-2.amazonaws.com/transparency/files/unidad-de-transparencia-y-acceso-a-la-informacion_lJaG9hEe_file.pdf" TargetMode="External"/><Relationship Id="rId1232" Type="http://schemas.openxmlformats.org/officeDocument/2006/relationships/hyperlink" Target="https://vallesantiagobucket.s3.us-east-2.amazonaws.com/transparency/files/unidad-de-transparencia-y-acceso-a-la-informacion_3ow7rXTg_file.pdf" TargetMode="External"/><Relationship Id="rId1677" Type="http://schemas.openxmlformats.org/officeDocument/2006/relationships/hyperlink" Target="https://vallesantiagobucket.s3.us-east-2.amazonaws.com/transparency/files/unidad-de-transparencia-y-acceso-a-la-informacion_CLiM59rr_file.pdf" TargetMode="External"/><Relationship Id="rId907" Type="http://schemas.openxmlformats.org/officeDocument/2006/relationships/hyperlink" Target="https://vallesantiagobucket.s3.us-east-2.amazonaws.com/transparency/files/unidad-de-transparencia-y-acceso-a-la-informacion_cuNif8GZ_file.pdf" TargetMode="External"/><Relationship Id="rId1537" Type="http://schemas.openxmlformats.org/officeDocument/2006/relationships/hyperlink" Target="https://vallesantiagobucket.s3.us-east-2.amazonaws.com/transparency/files/unidad-de-transparencia-y-acceso-a-la-informacion_ZQPJ5HPc_file.pdf" TargetMode="External"/><Relationship Id="rId36" Type="http://schemas.openxmlformats.org/officeDocument/2006/relationships/hyperlink" Target="https://vallesantiagobucket.s3.us-east-2.amazonaws.com/transparency/files/unidad-de-transparencia-y-acceso-a-la-informacion_9uhmtujv_file.pdf" TargetMode="External"/><Relationship Id="rId1604" Type="http://schemas.openxmlformats.org/officeDocument/2006/relationships/hyperlink" Target="https://vallesantiagobucket.s3.us-east-2.amazonaws.com/transparency/files/unidad-de-transparencia-y-acceso-a-la-informacion_D6lzu4Mx_file.pdf" TargetMode="External"/><Relationship Id="rId185" Type="http://schemas.openxmlformats.org/officeDocument/2006/relationships/hyperlink" Target="https://vallesantiagobucket.s3.us-east-2.amazonaws.com/transparency/files/unidad-de-transparencia-y-acceso-a-la-informacion_UbJYK9L0_file.pdf" TargetMode="External"/><Relationship Id="rId392" Type="http://schemas.openxmlformats.org/officeDocument/2006/relationships/hyperlink" Target="https://vallesantiagobucket.s3.us-east-2.amazonaws.com/transparency/files/unidad-de-transparencia-y-acceso-a-la-informacion_Aj9lVzt9_file.pdf" TargetMode="External"/><Relationship Id="rId697" Type="http://schemas.openxmlformats.org/officeDocument/2006/relationships/hyperlink" Target="https://vallesantiagobucket.s3.us-east-2.amazonaws.com/transparency/files/unidad-de-transparencia-y-acceso-a-la-informacion_cwHaaUev_file.pdf" TargetMode="External"/><Relationship Id="rId252" Type="http://schemas.openxmlformats.org/officeDocument/2006/relationships/hyperlink" Target="https://vallesantiagobucket.s3.us-east-2.amazonaws.com/transparency/files/unidad-de-transparencia-y-acceso-a-la-informacion_q8Yp8N3w_file.pdf" TargetMode="External"/><Relationship Id="rId1187" Type="http://schemas.openxmlformats.org/officeDocument/2006/relationships/hyperlink" Target="https://vallesantiagobucket.s3.us-east-2.amazonaws.com/transparency/files/unidad-de-transparencia-y-acceso-a-la-informacion_mYtk54KE_file.pdf" TargetMode="External"/><Relationship Id="rId112" Type="http://schemas.openxmlformats.org/officeDocument/2006/relationships/hyperlink" Target="https://vallesantiagobucket.s3.us-east-2.amazonaws.com/transparency/files/unidad-de-transparencia-y-acceso-a-la-informacion_tcyToyu2_file.pdf" TargetMode="External"/><Relationship Id="rId557" Type="http://schemas.openxmlformats.org/officeDocument/2006/relationships/hyperlink" Target="https://vallesantiagobucket.s3.us-east-2.amazonaws.com/transparency/files/unidad-de-transparencia-y-acceso-a-la-informacion_l65v11HT_file.pdf" TargetMode="External"/><Relationship Id="rId764" Type="http://schemas.openxmlformats.org/officeDocument/2006/relationships/hyperlink" Target="https://vallesantiagobucket.s3.us-east-2.amazonaws.com/transparency/files/unidad-de-transparencia-y-acceso-a-la-informacion_IgCR3bty_file.pdf" TargetMode="External"/><Relationship Id="rId971" Type="http://schemas.openxmlformats.org/officeDocument/2006/relationships/hyperlink" Target="https://vallesantiagobucket.s3.us-east-2.amazonaws.com/transparency/files/unidad-de-transparencia-y-acceso-a-la-informacion_afMKRqZW_file.pdf" TargetMode="External"/><Relationship Id="rId1394" Type="http://schemas.openxmlformats.org/officeDocument/2006/relationships/hyperlink" Target="https://vallesantiagobucket.s3.us-east-2.amazonaws.com/transparency/files/unidad-de-transparencia-y-acceso-a-la-informacion_ORnPH9KP_file.pdf" TargetMode="External"/><Relationship Id="rId1699" Type="http://schemas.openxmlformats.org/officeDocument/2006/relationships/hyperlink" Target="https://vallesantiagobucket.s3.us-east-2.amazonaws.com/transparency/files/unidad-de-transparencia-y-acceso-a-la-informacion_vVrYTH5K_file.pdf" TargetMode="External"/><Relationship Id="rId417" Type="http://schemas.openxmlformats.org/officeDocument/2006/relationships/hyperlink" Target="https://vallesantiagobucket.s3.us-east-2.amazonaws.com/transparency/files/unidad-de-transparencia-y-acceso-a-la-informacion_3m6S4JKj_file.pdf" TargetMode="External"/><Relationship Id="rId624" Type="http://schemas.openxmlformats.org/officeDocument/2006/relationships/hyperlink" Target="https://vallesantiagobucket.s3.us-east-2.amazonaws.com/transparency/files/unidad-de-transparencia-y-acceso-a-la-informacion_prjWL70O_file.pdf" TargetMode="External"/><Relationship Id="rId831" Type="http://schemas.openxmlformats.org/officeDocument/2006/relationships/hyperlink" Target="https://vallesantiagobucket.s3.us-east-2.amazonaws.com/transparency/files/unidad-de-transparencia-y-acceso-a-la-informacion_cBRr8Qh0_file.pdf" TargetMode="External"/><Relationship Id="rId1047" Type="http://schemas.openxmlformats.org/officeDocument/2006/relationships/hyperlink" Target="https://vallesantiagobucket.s3.us-east-2.amazonaws.com/transparency/files/unidad-de-transparencia-y-acceso-a-la-informacion_Z7em6co7_file.pdf" TargetMode="External"/><Relationship Id="rId1254" Type="http://schemas.openxmlformats.org/officeDocument/2006/relationships/hyperlink" Target="https://vallesantiagobucket.s3.us-east-2.amazonaws.com/transparency/files/unidad-de-transparencia-y-acceso-a-la-informacion_U7ankGeX_file.pdf" TargetMode="External"/><Relationship Id="rId1461" Type="http://schemas.openxmlformats.org/officeDocument/2006/relationships/hyperlink" Target="https://vallesantiagobucket.s3.us-east-2.amazonaws.com/transparency/files/unidad-de-transparencia-y-acceso-a-la-informacion_eHtIt4CC_file.pdf" TargetMode="External"/><Relationship Id="rId929" Type="http://schemas.openxmlformats.org/officeDocument/2006/relationships/hyperlink" Target="https://vallesantiagobucket.s3.us-east-2.amazonaws.com/transparency/files/unidad-de-transparencia-y-acceso-a-la-informacion_YjprciN9_file.pdf" TargetMode="External"/><Relationship Id="rId1114" Type="http://schemas.openxmlformats.org/officeDocument/2006/relationships/hyperlink" Target="https://vallesantiagobucket.s3.us-east-2.amazonaws.com/transparency/files/unidad-de-transparencia-y-acceso-a-la-informacion_OikPdBbn_file.pdf" TargetMode="External"/><Relationship Id="rId1321" Type="http://schemas.openxmlformats.org/officeDocument/2006/relationships/hyperlink" Target="https://vallesantiagobucket.s3.us-east-2.amazonaws.com/transparency/files/unidad-de-transparencia-y-acceso-a-la-informacion_qa4ssazG_file.pdf" TargetMode="External"/><Relationship Id="rId1559" Type="http://schemas.openxmlformats.org/officeDocument/2006/relationships/hyperlink" Target="https://vallesantiagobucket.s3.us-east-2.amazonaws.com/transparency/files/unidad-de-transparencia-y-acceso-a-la-informacion_2zuqn3LK_file.pdf" TargetMode="External"/><Relationship Id="rId58" Type="http://schemas.openxmlformats.org/officeDocument/2006/relationships/hyperlink" Target="https://vallesantiagobucket.s3.us-east-2.amazonaws.com/transparency/files/unidad-de-transparencia-y-acceso-a-la-informacion_cuol8owv_file.pdf" TargetMode="External"/><Relationship Id="rId1419" Type="http://schemas.openxmlformats.org/officeDocument/2006/relationships/hyperlink" Target="https://vallesantiagobucket.s3.us-east-2.amazonaws.com/transparency/files/unidad-de-transparencia-y-acceso-a-la-informacion_PaugFvPq_file.pdf" TargetMode="External"/><Relationship Id="rId1626" Type="http://schemas.openxmlformats.org/officeDocument/2006/relationships/hyperlink" Target="https://vallesantiagobucket.s3.us-east-2.amazonaws.com/transparency/files/unidad-de-transparencia-y-acceso-a-la-informacion_e5wWSjyN_file.pdf" TargetMode="External"/><Relationship Id="rId274" Type="http://schemas.openxmlformats.org/officeDocument/2006/relationships/hyperlink" Target="https://vallesantiagobucket.s3.us-east-2.amazonaws.com/transparency/files/unidad-de-transparencia-y-acceso-a-la-informacion_iVmkDT44_file.pdf" TargetMode="External"/><Relationship Id="rId481" Type="http://schemas.openxmlformats.org/officeDocument/2006/relationships/hyperlink" Target="https://vallesantiagobucket.s3.us-east-2.amazonaws.com/transparency/files/unidad-de-transparencia-y-acceso-a-la-informacion_Z0eFUILH_file.pdf" TargetMode="External"/><Relationship Id="rId134" Type="http://schemas.openxmlformats.org/officeDocument/2006/relationships/hyperlink" Target="https://vallesantiagobucket.s3.us-east-2.amazonaws.com/transparency/files/unidad-de-transparencia-y-acceso-a-la-informacion_uSvcec0T_file.pdf" TargetMode="External"/><Relationship Id="rId579" Type="http://schemas.openxmlformats.org/officeDocument/2006/relationships/hyperlink" Target="https://vallesantiagobucket.s3.us-east-2.amazonaws.com/transparency/files/unidad-de-transparencia-y-acceso-a-la-informacion_CYr6nN8t_file.pdf" TargetMode="External"/><Relationship Id="rId786" Type="http://schemas.openxmlformats.org/officeDocument/2006/relationships/hyperlink" Target="https://vallesantiagobucket.s3.us-east-2.amazonaws.com/transparency/files/unidad-de-transparencia-y-acceso-a-la-informacion_8fbPVQT3_file.pdf" TargetMode="External"/><Relationship Id="rId993" Type="http://schemas.openxmlformats.org/officeDocument/2006/relationships/hyperlink" Target="https://vallesantiagobucket.s3.us-east-2.amazonaws.com/transparency/files/unidad-de-transparencia-y-acceso-a-la-informacion_0rwgOOMA_file.pdf" TargetMode="External"/><Relationship Id="rId341" Type="http://schemas.openxmlformats.org/officeDocument/2006/relationships/hyperlink" Target="https://vallesantiagobucket.s3.us-east-2.amazonaws.com/transparency/files/unidad-de-transparencia-y-acceso-a-la-informacion_nZYsxlP1_file.pdf" TargetMode="External"/><Relationship Id="rId439" Type="http://schemas.openxmlformats.org/officeDocument/2006/relationships/hyperlink" Target="https://vallesantiagobucket.s3.us-east-2.amazonaws.com/transparency/files/unidad-de-transparencia-y-acceso-a-la-informacion_Uo2AEtuz_file.pdf" TargetMode="External"/><Relationship Id="rId646" Type="http://schemas.openxmlformats.org/officeDocument/2006/relationships/hyperlink" Target="https://vallesantiagobucket.s3.us-east-2.amazonaws.com/transparency/files/unidad-de-transparencia-y-acceso-a-la-informacion_JSrQeBf1_file.pdf" TargetMode="External"/><Relationship Id="rId1069" Type="http://schemas.openxmlformats.org/officeDocument/2006/relationships/hyperlink" Target="https://vallesantiagobucket.s3.us-east-2.amazonaws.com/transparency/files/unidad-de-transparencia-y-acceso-a-la-informacion_tJvW3pxp_file.pdf" TargetMode="External"/><Relationship Id="rId1276" Type="http://schemas.openxmlformats.org/officeDocument/2006/relationships/hyperlink" Target="https://vallesantiagobucket.s3.us-east-2.amazonaws.com/transparency/files/unidad-de-transparencia-y-acceso-a-la-informacion_slR7O2Bj_file.pdf" TargetMode="External"/><Relationship Id="rId1483" Type="http://schemas.openxmlformats.org/officeDocument/2006/relationships/hyperlink" Target="https://vallesantiagobucket.s3.us-east-2.amazonaws.com/transparency/files/unidad-de-transparencia-y-acceso-a-la-informacion_DFmE1MSd_file.pdf" TargetMode="External"/><Relationship Id="rId201" Type="http://schemas.openxmlformats.org/officeDocument/2006/relationships/hyperlink" Target="https://vallesantiagobucket.s3.us-east-2.amazonaws.com/transparency/files/unidad-de-transparencia-y-acceso-a-la-informacion_QExUj4wK_file.pdf" TargetMode="External"/><Relationship Id="rId506" Type="http://schemas.openxmlformats.org/officeDocument/2006/relationships/hyperlink" Target="https://vallesantiagobucket.s3.us-east-2.amazonaws.com/transparency/files/unidad-de-transparencia-y-acceso-a-la-informacion_OfaOqXzO_file.pdf" TargetMode="External"/><Relationship Id="rId853" Type="http://schemas.openxmlformats.org/officeDocument/2006/relationships/hyperlink" Target="https://vallesantiagobucket.s3.us-east-2.amazonaws.com/transparency/files/unidad-de-transparencia-y-acceso-a-la-informacion_wIrjTZgk_file.pdf" TargetMode="External"/><Relationship Id="rId1136" Type="http://schemas.openxmlformats.org/officeDocument/2006/relationships/hyperlink" Target="https://vallesantiagobucket.s3.us-east-2.amazonaws.com/transparency/files/unidad-de-transparencia-y-acceso-a-la-informacion_uZSUyp6U_file.pdf" TargetMode="External"/><Relationship Id="rId1690" Type="http://schemas.openxmlformats.org/officeDocument/2006/relationships/hyperlink" Target="https://vallesantiagobucket.s3.us-east-2.amazonaws.com/transparency/files/unidad-de-transparencia-y-acceso-a-la-informacion_840vSuh7_file.pdf" TargetMode="External"/><Relationship Id="rId713" Type="http://schemas.openxmlformats.org/officeDocument/2006/relationships/hyperlink" Target="https://vallesantiagobucket.s3.us-east-2.amazonaws.com/transparency/files/unidad-de-transparencia-y-acceso-a-la-informacion_BokzgUvj_file.pdf" TargetMode="External"/><Relationship Id="rId920" Type="http://schemas.openxmlformats.org/officeDocument/2006/relationships/hyperlink" Target="https://vallesantiagobucket.s3.us-east-2.amazonaws.com/transparency/files/unidad-de-transparencia-y-acceso-a-la-informacion_3Zd2mQgk_file.pdf" TargetMode="External"/><Relationship Id="rId1343" Type="http://schemas.openxmlformats.org/officeDocument/2006/relationships/hyperlink" Target="https://vallesantiagobucket.s3.us-east-2.amazonaws.com/transparency/files/unidad-de-transparencia-y-acceso-a-la-informacion_gwkOV9fi_file.pdf" TargetMode="External"/><Relationship Id="rId1550" Type="http://schemas.openxmlformats.org/officeDocument/2006/relationships/hyperlink" Target="https://vallesantiagobucket.s3.us-east-2.amazonaws.com/transparency/files/unidad-de-transparencia-y-acceso-a-la-informacion_hVdrQZta_file.pdf" TargetMode="External"/><Relationship Id="rId1648" Type="http://schemas.openxmlformats.org/officeDocument/2006/relationships/hyperlink" Target="https://vallesantiagobucket.s3.us-east-2.amazonaws.com/transparency/files/unidad-de-transparencia-y-acceso-a-la-informacion_1lyqEOzp_file.pdf" TargetMode="External"/><Relationship Id="rId1203" Type="http://schemas.openxmlformats.org/officeDocument/2006/relationships/hyperlink" Target="https://vallesantiagobucket.s3.us-east-2.amazonaws.com/transparency/files/unidad-de-transparencia-y-acceso-a-la-informacion_74DrKdmP_file.pdf" TargetMode="External"/><Relationship Id="rId1410" Type="http://schemas.openxmlformats.org/officeDocument/2006/relationships/hyperlink" Target="https://vallesantiagobucket.s3.us-east-2.amazonaws.com/transparency/files/unidad-de-transparencia-y-acceso-a-la-informacion_2NWwEswB_file.pdf" TargetMode="External"/><Relationship Id="rId1508" Type="http://schemas.openxmlformats.org/officeDocument/2006/relationships/hyperlink" Target="https://vallesantiagobucket.s3.us-east-2.amazonaws.com/transparency/files/unidad-de-transparencia-y-acceso-a-la-informacion_L7BfzYdV_file.pdf" TargetMode="External"/><Relationship Id="rId1715" Type="http://schemas.openxmlformats.org/officeDocument/2006/relationships/hyperlink" Target="https://vallesantiagobucket.s3.us-east-2.amazonaws.com/transparency/files/unidad-de-transparencia-y-acceso-a-la-informacion_pMEE3vcl_file.pdf" TargetMode="External"/><Relationship Id="rId296" Type="http://schemas.openxmlformats.org/officeDocument/2006/relationships/hyperlink" Target="https://vallesantiagobucket.s3.us-east-2.amazonaws.com/transparency/files/unidad-de-transparencia-y-acceso-a-la-informacion_QjQKrP4Q_file.pdf" TargetMode="External"/><Relationship Id="rId156" Type="http://schemas.openxmlformats.org/officeDocument/2006/relationships/hyperlink" Target="https://vallesantiagobucket.s3.us-east-2.amazonaws.com/transparency/files/unidad-de-transparencia-y-acceso-a-la-informacion_3ow7rXTg_file.pdf" TargetMode="External"/><Relationship Id="rId363" Type="http://schemas.openxmlformats.org/officeDocument/2006/relationships/hyperlink" Target="https://vallesantiagobucket.s3.us-east-2.amazonaws.com/transparency/files/unidad-de-transparencia-y-acceso-a-la-informacion_EYisMIcF_file.pdf" TargetMode="External"/><Relationship Id="rId570" Type="http://schemas.openxmlformats.org/officeDocument/2006/relationships/hyperlink" Target="https://vallesantiagobucket.s3.us-east-2.amazonaws.com/transparency/files/unidad-de-transparencia-y-acceso-a-la-informacion_PO7GJ3Dg_file.pdf" TargetMode="External"/><Relationship Id="rId223" Type="http://schemas.openxmlformats.org/officeDocument/2006/relationships/hyperlink" Target="https://vallesantiagobucket.s3.us-east-2.amazonaws.com/transparency/files/unidad-de-transparencia-y-acceso-a-la-informacion_7uW2WICb_file.pdf" TargetMode="External"/><Relationship Id="rId430" Type="http://schemas.openxmlformats.org/officeDocument/2006/relationships/hyperlink" Target="https://vallesantiagobucket.s3.us-east-2.amazonaws.com/transparency/files/unidad-de-transparencia-y-acceso-a-la-informacion_C4BeXk2M_file.pdf" TargetMode="External"/><Relationship Id="rId668" Type="http://schemas.openxmlformats.org/officeDocument/2006/relationships/hyperlink" Target="https://vallesantiagobucket.s3.us-east-2.amazonaws.com/transparency/files/unidad-de-transparencia-y-acceso-a-la-informacion_64Wu5sKf_file.pdf" TargetMode="External"/><Relationship Id="rId875" Type="http://schemas.openxmlformats.org/officeDocument/2006/relationships/hyperlink" Target="https://vallesantiagobucket.s3.us-east-2.amazonaws.com/transparency/files/unidad-de-transparencia-y-acceso-a-la-informacion_ioMZPNUI_file.pdf" TargetMode="External"/><Relationship Id="rId1060" Type="http://schemas.openxmlformats.org/officeDocument/2006/relationships/hyperlink" Target="https://vallesantiagobucket.s3.us-east-2.amazonaws.com/transparency/files/unidad-de-transparencia-y-acceso-a-la-informacion_lfJbIsTV_file.pdf" TargetMode="External"/><Relationship Id="rId1298" Type="http://schemas.openxmlformats.org/officeDocument/2006/relationships/hyperlink" Target="https://vallesantiagobucket.s3.us-east-2.amazonaws.com/transparency/files/unidad-de-transparencia-y-acceso-a-la-informacion_o3P1nz7n_file.pdf" TargetMode="External"/><Relationship Id="rId528" Type="http://schemas.openxmlformats.org/officeDocument/2006/relationships/hyperlink" Target="https://vallesantiagobucket.s3.us-east-2.amazonaws.com/transparency/files/unidad-de-transparencia-y-acceso-a-la-informacion_D6lzu4Mx_file.pdf" TargetMode="External"/><Relationship Id="rId735" Type="http://schemas.openxmlformats.org/officeDocument/2006/relationships/hyperlink" Target="https://vallesantiagobucket.s3.us-east-2.amazonaws.com/transparency/files/unidad-de-transparencia-y-acceso-a-la-informacion_a5BbU55L_file.pdf" TargetMode="External"/><Relationship Id="rId942" Type="http://schemas.openxmlformats.org/officeDocument/2006/relationships/hyperlink" Target="https://vallesantiagobucket.s3.us-east-2.amazonaws.com/transparency/files/unidad-de-transparencia-y-acceso-a-la-informacion_NV7M8gLo_file.pdf" TargetMode="External"/><Relationship Id="rId1158" Type="http://schemas.openxmlformats.org/officeDocument/2006/relationships/hyperlink" Target="https://vallesantiagobucket.s3.us-east-2.amazonaws.com/transparency/files/unidad-de-transparencia-y-acceso-a-la-informacion_jlsIU5p2_file.pdf" TargetMode="External"/><Relationship Id="rId1365" Type="http://schemas.openxmlformats.org/officeDocument/2006/relationships/hyperlink" Target="https://vallesantiagobucket.s3.us-east-2.amazonaws.com/transparency/files/unidad-de-transparencia-y-acceso-a-la-informacion_NJ16S4GV_file.pdf" TargetMode="External"/><Relationship Id="rId1572" Type="http://schemas.openxmlformats.org/officeDocument/2006/relationships/hyperlink" Target="https://vallesantiagobucket.s3.us-east-2.amazonaws.com/transparency/files/unidad-de-transparencia-y-acceso-a-la-informacion_z5xGCo7m_file.pdf" TargetMode="External"/><Relationship Id="rId1018" Type="http://schemas.openxmlformats.org/officeDocument/2006/relationships/hyperlink" Target="https://vallesantiagobucket.s3.us-east-2.amazonaws.com/transparency/files/unidad-de-transparencia-y-acceso-a-la-informacion_y6ycl4oY_file.pdf" TargetMode="External"/><Relationship Id="rId1225" Type="http://schemas.openxmlformats.org/officeDocument/2006/relationships/hyperlink" Target="https://vallesantiagobucket.s3.us-east-2.amazonaws.com/transparency/files/unidad-de-transparencia-y-acceso-a-la-informacion_spAe0tof_file.pdf" TargetMode="External"/><Relationship Id="rId1432" Type="http://schemas.openxmlformats.org/officeDocument/2006/relationships/hyperlink" Target="https://vallesantiagobucket.s3.us-east-2.amazonaws.com/transparency/files/unidad-de-transparencia-y-acceso-a-la-informacion_kBDUV5UT_file.pdf" TargetMode="External"/><Relationship Id="rId71" Type="http://schemas.openxmlformats.org/officeDocument/2006/relationships/hyperlink" Target="https://vallesantiagobucket.s3.us-east-2.amazonaws.com/transparency/files/unidad-de-transparencia-y-acceso-a-la-informacion_N0J4pcB0_file.pdf" TargetMode="External"/><Relationship Id="rId802" Type="http://schemas.openxmlformats.org/officeDocument/2006/relationships/hyperlink" Target="https://vallesantiagobucket.s3.us-east-2.amazonaws.com/transparency/files/unidad-de-transparencia-y-acceso-a-la-informacion_3QnKOpcC_file.pdf" TargetMode="External"/><Relationship Id="rId29" Type="http://schemas.openxmlformats.org/officeDocument/2006/relationships/hyperlink" Target="https://vallesantiagobucket.s3.us-east-2.amazonaws.com/transparency/files/unidad-de-transparencia-y-acceso-a-la-informacion_YblNEKXV_file.pdf" TargetMode="External"/><Relationship Id="rId178" Type="http://schemas.openxmlformats.org/officeDocument/2006/relationships/hyperlink" Target="https://vallesantiagobucket.s3.us-east-2.amazonaws.com/transparency/files/unidad-de-transparencia-y-acceso-a-la-informacion_U7ankGeX_file.pdf" TargetMode="External"/><Relationship Id="rId385" Type="http://schemas.openxmlformats.org/officeDocument/2006/relationships/hyperlink" Target="https://vallesantiagobucket.s3.us-east-2.amazonaws.com/transparency/files/unidad-de-transparencia-y-acceso-a-la-informacion_eHtIt4CC_file.pdf" TargetMode="External"/><Relationship Id="rId592" Type="http://schemas.openxmlformats.org/officeDocument/2006/relationships/hyperlink" Target="https://vallesantiagobucket.s3.us-east-2.amazonaws.com/transparency/files/unidad-de-transparencia-y-acceso-a-la-informacion_BpEct6FQ_file.pdf" TargetMode="External"/><Relationship Id="rId245" Type="http://schemas.openxmlformats.org/officeDocument/2006/relationships/hyperlink" Target="https://vallesantiagobucket.s3.us-east-2.amazonaws.com/transparency/files/unidad-de-transparencia-y-acceso-a-la-informacion_qa4ssazG_file.pdf" TargetMode="External"/><Relationship Id="rId452" Type="http://schemas.openxmlformats.org/officeDocument/2006/relationships/hyperlink" Target="https://vallesantiagobucket.s3.us-east-2.amazonaws.com/transparency/files/unidad-de-transparencia-y-acceso-a-la-informacion_aQZ0iJEf_file.pdf" TargetMode="External"/><Relationship Id="rId897" Type="http://schemas.openxmlformats.org/officeDocument/2006/relationships/hyperlink" Target="https://vallesantiagobucket.s3.us-east-2.amazonaws.com/transparency/files/unidad-de-transparencia-y-acceso-a-la-informacion_cDYn8uXE_file.pdf" TargetMode="External"/><Relationship Id="rId1082" Type="http://schemas.openxmlformats.org/officeDocument/2006/relationships/hyperlink" Target="https://vallesantiagobucket.s3.us-east-2.amazonaws.com/transparency/files/unidad-de-transparencia-y-acceso-a-la-informacion_fUq2FytW_file.pdf" TargetMode="External"/><Relationship Id="rId105" Type="http://schemas.openxmlformats.org/officeDocument/2006/relationships/hyperlink" Target="https://vallesantiagobucket.s3.us-east-2.amazonaws.com/transparency/files/unidad-de-transparencia-y-acceso-a-la-informacion_Yetq6SNN_file.pdf" TargetMode="External"/><Relationship Id="rId312" Type="http://schemas.openxmlformats.org/officeDocument/2006/relationships/hyperlink" Target="https://vallesantiagobucket.s3.us-east-2.amazonaws.com/transparency/files/unidad-de-transparencia-y-acceso-a-la-informacion_WBwqZoMq_file.pdf" TargetMode="External"/><Relationship Id="rId757" Type="http://schemas.openxmlformats.org/officeDocument/2006/relationships/hyperlink" Target="https://vallesantiagobucket.s3.us-east-2.amazonaws.com/transparency/files/unidad-de-transparencia-y-acceso-a-la-informacion_XTEV1LeP_file.pdf" TargetMode="External"/><Relationship Id="rId964" Type="http://schemas.openxmlformats.org/officeDocument/2006/relationships/hyperlink" Target="https://vallesantiagobucket.s3.us-east-2.amazonaws.com/transparency/files/unidad-de-transparencia-y-acceso-a-la-informacion_1TgeSavK_file.pdf" TargetMode="External"/><Relationship Id="rId1387" Type="http://schemas.openxmlformats.org/officeDocument/2006/relationships/hyperlink" Target="https://vallesantiagobucket.s3.us-east-2.amazonaws.com/transparency/files/unidad-de-transparencia-y-acceso-a-la-informacion_WBwqZoMq_file.pdf" TargetMode="External"/><Relationship Id="rId1594" Type="http://schemas.openxmlformats.org/officeDocument/2006/relationships/hyperlink" Target="https://vallesantiagobucket.s3.us-east-2.amazonaws.com/transparency/files/unidad-de-transparencia-y-acceso-a-la-informacion_d00JB8nP_file.pdf" TargetMode="External"/><Relationship Id="rId93" Type="http://schemas.openxmlformats.org/officeDocument/2006/relationships/hyperlink" Target="https://vallesantiagobucket.s3.us-east-2.amazonaws.com/transparency/files/unidad-de-transparencia-y-acceso-a-la-informacion_e5F6LOCq_file.pdf" TargetMode="External"/><Relationship Id="rId617" Type="http://schemas.openxmlformats.org/officeDocument/2006/relationships/hyperlink" Target="https://vallesantiagobucket.s3.us-east-2.amazonaws.com/transparency/files/unidad-de-transparencia-y-acceso-a-la-informacion_p4Ln3VKm_file.pdf" TargetMode="External"/><Relationship Id="rId824" Type="http://schemas.openxmlformats.org/officeDocument/2006/relationships/hyperlink" Target="https://vallesantiagobucket.s3.us-east-2.amazonaws.com/transparency/files/unidad-de-transparencia-y-acceso-a-la-informacion_5osMUO7V_file.pdf" TargetMode="External"/><Relationship Id="rId1247" Type="http://schemas.openxmlformats.org/officeDocument/2006/relationships/hyperlink" Target="https://vallesantiagobucket.s3.us-east-2.amazonaws.com/transparency/files/unidad-de-transparencia-y-acceso-a-la-informacion_yfXkUWhF_file.pdf" TargetMode="External"/><Relationship Id="rId1454" Type="http://schemas.openxmlformats.org/officeDocument/2006/relationships/hyperlink" Target="https://vallesantiagobucket.s3.us-east-2.amazonaws.com/transparency/files/unidad-de-transparencia-y-acceso-a-la-informacion_OeU5odjV_file.pdf" TargetMode="External"/><Relationship Id="rId1661" Type="http://schemas.openxmlformats.org/officeDocument/2006/relationships/hyperlink" Target="https://vallesantiagobucket.s3.us-east-2.amazonaws.com/transparency/files/unidad-de-transparencia-y-acceso-a-la-informacion_njEcVqnN_file.pdf" TargetMode="External"/><Relationship Id="rId1107" Type="http://schemas.openxmlformats.org/officeDocument/2006/relationships/hyperlink" Target="https://vallesantiagobucket.s3.us-east-2.amazonaws.com/transparency/files/unidad-de-transparencia-y-acceso-a-la-informacion_EHlUpL6d_file.pdf" TargetMode="External"/><Relationship Id="rId1314" Type="http://schemas.openxmlformats.org/officeDocument/2006/relationships/hyperlink" Target="https://vallesantiagobucket.s3.us-east-2.amazonaws.com/transparency/files/unidad-de-transparencia-y-acceso-a-la-informacion_7pAW403N_file.pdf" TargetMode="External"/><Relationship Id="rId1521" Type="http://schemas.openxmlformats.org/officeDocument/2006/relationships/hyperlink" Target="https://vallesantiagobucket.s3.us-east-2.amazonaws.com/transparency/files/unidad-de-transparencia-y-acceso-a-la-informacion_rcHdG1Il_file.pdf" TargetMode="External"/><Relationship Id="rId1619" Type="http://schemas.openxmlformats.org/officeDocument/2006/relationships/hyperlink" Target="https://vallesantiagobucket.s3.us-east-2.amazonaws.com/transparency/files/unidad-de-transparencia-y-acceso-a-la-informacion_wlBcSVt3_file.pdf" TargetMode="External"/><Relationship Id="rId20" Type="http://schemas.openxmlformats.org/officeDocument/2006/relationships/hyperlink" Target="https://vallesantiagobucket.s3.us-east-2.amazonaws.com/transparency/files/unidad-de-transparencia-y-acceso-a-la-informacion_Kz0uX66T_file.pdf" TargetMode="External"/><Relationship Id="rId267" Type="http://schemas.openxmlformats.org/officeDocument/2006/relationships/hyperlink" Target="https://vallesantiagobucket.s3.us-east-2.amazonaws.com/transparency/files/unidad-de-transparencia-y-acceso-a-la-informacion_gwkOV9fi_file.pdf" TargetMode="External"/><Relationship Id="rId474" Type="http://schemas.openxmlformats.org/officeDocument/2006/relationships/hyperlink" Target="https://vallesantiagobucket.s3.us-east-2.amazonaws.com/transparency/files/unidad-de-transparencia-y-acceso-a-la-informacion_hVdrQZta_file.pdf" TargetMode="External"/><Relationship Id="rId127" Type="http://schemas.openxmlformats.org/officeDocument/2006/relationships/hyperlink" Target="https://vallesantiagobucket.s3.us-east-2.amazonaws.com/transparency/files/unidad-de-transparencia-y-acceso-a-la-informacion_74DrKdmP_file.pdf" TargetMode="External"/><Relationship Id="rId681" Type="http://schemas.openxmlformats.org/officeDocument/2006/relationships/hyperlink" Target="https://vallesantiagobucket.s3.us-east-2.amazonaws.com/transparency/files/unidad-de-transparencia-y-acceso-a-la-informacion_mfMHj6VY_file.pdf" TargetMode="External"/><Relationship Id="rId779" Type="http://schemas.openxmlformats.org/officeDocument/2006/relationships/hyperlink" Target="https://vallesantiagobucket.s3.us-east-2.amazonaws.com/transparency/files/unidad-de-transparencia-y-acceso-a-la-informacion_xayoi84F_file.pdf" TargetMode="External"/><Relationship Id="rId986" Type="http://schemas.openxmlformats.org/officeDocument/2006/relationships/hyperlink" Target="https://vallesantiagobucket.s3.us-east-2.amazonaws.com/transparency/files/unidad-de-transparencia-y-acceso-a-la-informacion_nRUQz9Gw_file.pdf" TargetMode="External"/><Relationship Id="rId334" Type="http://schemas.openxmlformats.org/officeDocument/2006/relationships/hyperlink" Target="https://vallesantiagobucket.s3.us-east-2.amazonaws.com/transparency/files/unidad-de-transparencia-y-acceso-a-la-informacion_2NWwEswB_file.pdf" TargetMode="External"/><Relationship Id="rId541" Type="http://schemas.openxmlformats.org/officeDocument/2006/relationships/hyperlink" Target="https://vallesantiagobucket.s3.us-east-2.amazonaws.com/transparency/files/unidad-de-transparencia-y-acceso-a-la-informacion_sTqvm7vN_file.pdf" TargetMode="External"/><Relationship Id="rId639" Type="http://schemas.openxmlformats.org/officeDocument/2006/relationships/hyperlink" Target="https://vallesantiagobucket.s3.us-east-2.amazonaws.com/transparency/files/unidad-de-transparencia-y-acceso-a-la-informacion_pMEE3vcl_file.pdf" TargetMode="External"/><Relationship Id="rId1171" Type="http://schemas.openxmlformats.org/officeDocument/2006/relationships/hyperlink" Target="https://vallesantiagobucket.s3.us-east-2.amazonaws.com/transparency/files/unidad-de-transparencia-y-acceso-a-la-informacion_YULJFX8P_file.pdf" TargetMode="External"/><Relationship Id="rId1269" Type="http://schemas.openxmlformats.org/officeDocument/2006/relationships/hyperlink" Target="https://vallesantiagobucket.s3.us-east-2.amazonaws.com/transparency/files/unidad-de-transparencia-y-acceso-a-la-informacion_BoqYrP9P_file.pdf" TargetMode="External"/><Relationship Id="rId1476" Type="http://schemas.openxmlformats.org/officeDocument/2006/relationships/hyperlink" Target="https://vallesantiagobucket.s3.us-east-2.amazonaws.com/transparency/files/unidad-de-transparencia-y-acceso-a-la-informacion_NjesdlQJ_file.pdf" TargetMode="External"/><Relationship Id="rId401" Type="http://schemas.openxmlformats.org/officeDocument/2006/relationships/hyperlink" Target="https://vallesantiagobucket.s3.us-east-2.amazonaws.com/transparency/files/unidad-de-transparencia-y-acceso-a-la-informacion_ZZSmHIDb_file.pdf" TargetMode="External"/><Relationship Id="rId846" Type="http://schemas.openxmlformats.org/officeDocument/2006/relationships/hyperlink" Target="https://vallesantiagobucket.s3.us-east-2.amazonaws.com/transparency/files/unidad-de-transparencia-y-acceso-a-la-informacion_J5YWfvsL_file.pdf" TargetMode="External"/><Relationship Id="rId1031" Type="http://schemas.openxmlformats.org/officeDocument/2006/relationships/hyperlink" Target="https://vallesantiagobucket.s3.us-east-2.amazonaws.com/transparency/files/unidad-de-transparencia-y-acceso-a-la-informacion_0KdCH389_file.pdf" TargetMode="External"/><Relationship Id="rId1129" Type="http://schemas.openxmlformats.org/officeDocument/2006/relationships/hyperlink" Target="https://vallesantiagobucket.s3.us-east-2.amazonaws.com/transparency/files/unidad-de-transparencia-y-acceso-a-la-informacion_RSEVNZHK_file.pdf" TargetMode="External"/><Relationship Id="rId1683" Type="http://schemas.openxmlformats.org/officeDocument/2006/relationships/hyperlink" Target="https://vallesantiagobucket.s3.us-east-2.amazonaws.com/transparency/files/unidad-de-transparencia-y-acceso-a-la-informacion_wfBBepGh_file.pdf" TargetMode="External"/><Relationship Id="rId706" Type="http://schemas.openxmlformats.org/officeDocument/2006/relationships/hyperlink" Target="https://vallesantiagobucket.s3.us-east-2.amazonaws.com/transparency/files/unidad-de-transparencia-y-acceso-a-la-informacion_HlxgAEkN_file.pdf" TargetMode="External"/><Relationship Id="rId913" Type="http://schemas.openxmlformats.org/officeDocument/2006/relationships/hyperlink" Target="https://vallesantiagobucket.s3.us-east-2.amazonaws.com/transparency/files/unidad-de-transparencia-y-acceso-a-la-informacion_36MNXfiN_file.pdf" TargetMode="External"/><Relationship Id="rId1336" Type="http://schemas.openxmlformats.org/officeDocument/2006/relationships/hyperlink" Target="https://vallesantiagobucket.s3.us-east-2.amazonaws.com/transparency/files/unidad-de-transparencia-y-acceso-a-la-informacion_GZmEL4Ft_file.pdf" TargetMode="External"/><Relationship Id="rId1543" Type="http://schemas.openxmlformats.org/officeDocument/2006/relationships/hyperlink" Target="https://vallesantiagobucket.s3.us-east-2.amazonaws.com/transparency/files/unidad-de-transparencia-y-acceso-a-la-informacion_bbXCrN3H_file.pdf" TargetMode="External"/><Relationship Id="rId42" Type="http://schemas.openxmlformats.org/officeDocument/2006/relationships/hyperlink" Target="https://vallesantiagobucket.s3.us-east-2.amazonaws.com/transparency/files/unidad-de-transparencia-y-acceso-a-la-informacion_Xt71VnlT_file.pdf" TargetMode="External"/><Relationship Id="rId1403" Type="http://schemas.openxmlformats.org/officeDocument/2006/relationships/hyperlink" Target="https://vallesantiagobucket.s3.us-east-2.amazonaws.com/transparency/files/unidad-de-transparencia-y-acceso-a-la-informacion_YzpjcJvG_file.pdf" TargetMode="External"/><Relationship Id="rId1610" Type="http://schemas.openxmlformats.org/officeDocument/2006/relationships/hyperlink" Target="https://vallesantiagobucket.s3.us-east-2.amazonaws.com/transparency/files/unidad-de-transparencia-y-acceso-a-la-informacion_jv4G871G_file.pdf" TargetMode="External"/><Relationship Id="rId191" Type="http://schemas.openxmlformats.org/officeDocument/2006/relationships/hyperlink" Target="https://vallesantiagobucket.s3.us-east-2.amazonaws.com/transparency/files/unidad-de-transparencia-y-acceso-a-la-informacion_PpRHvaxJ_file.pdf" TargetMode="External"/><Relationship Id="rId1708" Type="http://schemas.openxmlformats.org/officeDocument/2006/relationships/hyperlink" Target="https://vallesantiagobucket.s3.us-east-2.amazonaws.com/transparency/files/unidad-de-transparencia-y-acceso-a-la-informacion_YULJFX8P_file.pdf" TargetMode="External"/><Relationship Id="rId289" Type="http://schemas.openxmlformats.org/officeDocument/2006/relationships/hyperlink" Target="https://vallesantiagobucket.s3.us-east-2.amazonaws.com/transparency/files/unidad-de-transparencia-y-acceso-a-la-informacion_NJ16S4GV_file.pdf" TargetMode="External"/><Relationship Id="rId496" Type="http://schemas.openxmlformats.org/officeDocument/2006/relationships/hyperlink" Target="https://vallesantiagobucket.s3.us-east-2.amazonaws.com/transparency/files/unidad-de-transparencia-y-acceso-a-la-informacion_z5xGCo7m_file.pdf" TargetMode="External"/><Relationship Id="rId149" Type="http://schemas.openxmlformats.org/officeDocument/2006/relationships/hyperlink" Target="https://vallesantiagobucket.s3.us-east-2.amazonaws.com/transparency/files/unidad-de-transparencia-y-acceso-a-la-informacion_spAe0tof_file.pdf" TargetMode="External"/><Relationship Id="rId356" Type="http://schemas.openxmlformats.org/officeDocument/2006/relationships/hyperlink" Target="https://vallesantiagobucket.s3.us-east-2.amazonaws.com/transparency/files/unidad-de-transparencia-y-acceso-a-la-informacion_kBDUV5UT_file.pdf" TargetMode="External"/><Relationship Id="rId563" Type="http://schemas.openxmlformats.org/officeDocument/2006/relationships/hyperlink" Target="https://vallesantiagobucket.s3.us-east-2.amazonaws.com/transparency/files/unidad-de-transparencia-y-acceso-a-la-informacion_2oTPtW1P_file.pdf" TargetMode="External"/><Relationship Id="rId770" Type="http://schemas.openxmlformats.org/officeDocument/2006/relationships/hyperlink" Target="https://vallesantiagobucket.s3.us-east-2.amazonaws.com/transparency/files/unidad-de-transparencia-y-acceso-a-la-informacion_RN5a4R53_file.pdf" TargetMode="External"/><Relationship Id="rId1193" Type="http://schemas.openxmlformats.org/officeDocument/2006/relationships/hyperlink" Target="https://vallesantiagobucket.s3.us-east-2.amazonaws.com/transparency/files/unidad-de-transparencia-y-acceso-a-la-informacion_AdTPAwgs_file.pdf" TargetMode="External"/><Relationship Id="rId216" Type="http://schemas.openxmlformats.org/officeDocument/2006/relationships/hyperlink" Target="https://vallesantiagobucket.s3.us-east-2.amazonaws.com/transparency/files/unidad-de-transparencia-y-acceso-a-la-informacion_mE720xR4_file.pdf" TargetMode="External"/><Relationship Id="rId423" Type="http://schemas.openxmlformats.org/officeDocument/2006/relationships/hyperlink" Target="https://vallesantiagobucket.s3.us-east-2.amazonaws.com/transparency/files/unidad-de-transparencia-y-acceso-a-la-informacion_dthTID3E_file.pdf" TargetMode="External"/><Relationship Id="rId868" Type="http://schemas.openxmlformats.org/officeDocument/2006/relationships/hyperlink" Target="https://vallesantiagobucket.s3.us-east-2.amazonaws.com/transparency/files/unidad-de-transparencia-y-acceso-a-la-informacion_lUDyVTrY_file.pdf" TargetMode="External"/><Relationship Id="rId1053" Type="http://schemas.openxmlformats.org/officeDocument/2006/relationships/hyperlink" Target="https://vallesantiagobucket.s3.us-east-2.amazonaws.com/transparency/files/unidad-de-transparencia-y-acceso-a-la-informacion_JFv2xWub_file.pdf" TargetMode="External"/><Relationship Id="rId1260" Type="http://schemas.openxmlformats.org/officeDocument/2006/relationships/hyperlink" Target="https://vallesantiagobucket.s3.us-east-2.amazonaws.com/transparency/files/unidad-de-transparencia-y-acceso-a-la-informacion_pPk0p6aa_file.pdf" TargetMode="External"/><Relationship Id="rId1498" Type="http://schemas.openxmlformats.org/officeDocument/2006/relationships/hyperlink" Target="https://vallesantiagobucket.s3.us-east-2.amazonaws.com/transparency/files/unidad-de-transparencia-y-acceso-a-la-informacion_RJew9wmf_file.pdf" TargetMode="External"/><Relationship Id="rId630" Type="http://schemas.openxmlformats.org/officeDocument/2006/relationships/hyperlink" Target="https://vallesantiagobucket.s3.us-east-2.amazonaws.com/transparency/files/unidad-de-transparencia-y-acceso-a-la-informacion_Qr2yjqtl_file.pdf" TargetMode="External"/><Relationship Id="rId728" Type="http://schemas.openxmlformats.org/officeDocument/2006/relationships/hyperlink" Target="https://vallesantiagobucket.s3.us-east-2.amazonaws.com/transparency/files/unidad-de-transparencia-y-acceso-a-la-informacion_YiTGL9xJ_file.pdf" TargetMode="External"/><Relationship Id="rId935" Type="http://schemas.openxmlformats.org/officeDocument/2006/relationships/hyperlink" Target="https://vallesantiagobucket.s3.us-east-2.amazonaws.com/transparency/files/unidad-de-transparencia-y-acceso-a-la-informacion_BIeXM4FV_file.pdf" TargetMode="External"/><Relationship Id="rId1358" Type="http://schemas.openxmlformats.org/officeDocument/2006/relationships/hyperlink" Target="https://vallesantiagobucket.s3.us-east-2.amazonaws.com/transparency/files/unidad-de-transparencia-y-acceso-a-la-informacion_PDgMQR3h_file.pdf" TargetMode="External"/><Relationship Id="rId1565" Type="http://schemas.openxmlformats.org/officeDocument/2006/relationships/hyperlink" Target="https://vallesantiagobucket.s3.us-east-2.amazonaws.com/transparency/files/unidad-de-transparencia-y-acceso-a-la-informacion_YOlE5eC5_file.pdf" TargetMode="External"/><Relationship Id="rId64" Type="http://schemas.openxmlformats.org/officeDocument/2006/relationships/hyperlink" Target="https://vallesantiagobucket.s3.us-east-2.amazonaws.com/transparency/files/unidad-de-transparencia-y-acceso-a-la-informacion_Yy2GyCS3_file.pdf" TargetMode="External"/><Relationship Id="rId1120" Type="http://schemas.openxmlformats.org/officeDocument/2006/relationships/hyperlink" Target="https://vallesantiagobucket.s3.us-east-2.amazonaws.com/transparency/files/unidad-de-transparencia-y-acceso-a-la-informacion_Q2ckpOGG_file.pdf" TargetMode="External"/><Relationship Id="rId1218" Type="http://schemas.openxmlformats.org/officeDocument/2006/relationships/hyperlink" Target="https://vallesantiagobucket.s3.us-east-2.amazonaws.com/transparency/files/unidad-de-transparencia-y-acceso-a-la-informacion_tiYVxqmT_file.pdf" TargetMode="External"/><Relationship Id="rId1425" Type="http://schemas.openxmlformats.org/officeDocument/2006/relationships/hyperlink" Target="https://vallesantiagobucket.s3.us-east-2.amazonaws.com/transparency/files/unidad-de-transparencia-y-acceso-a-la-informacion_Afe6xoPZ_file.pdf" TargetMode="External"/><Relationship Id="rId1632" Type="http://schemas.openxmlformats.org/officeDocument/2006/relationships/hyperlink" Target="https://vallesantiagobucket.s3.us-east-2.amazonaws.com/transparency/files/unidad-de-transparencia-y-acceso-a-la-informacion_ajQYCHlM_file.pdf" TargetMode="External"/><Relationship Id="rId280" Type="http://schemas.openxmlformats.org/officeDocument/2006/relationships/hyperlink" Target="https://vallesantiagobucket.s3.us-east-2.amazonaws.com/transparency/files/unidad-de-transparencia-y-acceso-a-la-informacion_zuarhQyJ_file.pdf" TargetMode="External"/><Relationship Id="rId140" Type="http://schemas.openxmlformats.org/officeDocument/2006/relationships/hyperlink" Target="https://vallesantiagobucket.s3.us-east-2.amazonaws.com/transparency/files/unidad-de-transparencia-y-acceso-a-la-informacion_3ojSPYB7_file.pdf" TargetMode="External"/><Relationship Id="rId378" Type="http://schemas.openxmlformats.org/officeDocument/2006/relationships/hyperlink" Target="https://vallesantiagobucket.s3.us-east-2.amazonaws.com/transparency/files/unidad-de-transparencia-y-acceso-a-la-informacion_OeU5odjV_file.pdf" TargetMode="External"/><Relationship Id="rId585" Type="http://schemas.openxmlformats.org/officeDocument/2006/relationships/hyperlink" Target="https://vallesantiagobucket.s3.us-east-2.amazonaws.com/transparency/files/unidad-de-transparencia-y-acceso-a-la-informacion_njEcVqnN_file.pdf" TargetMode="External"/><Relationship Id="rId792" Type="http://schemas.openxmlformats.org/officeDocument/2006/relationships/hyperlink" Target="https://vallesantiagobucket.s3.us-east-2.amazonaws.com/transparency/files/unidad-de-transparencia-y-acceso-a-la-informacion_CBVUhEqy_file.pdf" TargetMode="External"/><Relationship Id="rId6" Type="http://schemas.openxmlformats.org/officeDocument/2006/relationships/hyperlink" Target="https://vallesantiagobucket.s3.us-east-2.amazonaws.com/transparency/files/unidad-de-transparencia-y-acceso-a-la-informacion_5ktIzn8n_file.pdf" TargetMode="External"/><Relationship Id="rId238" Type="http://schemas.openxmlformats.org/officeDocument/2006/relationships/hyperlink" Target="https://vallesantiagobucket.s3.us-east-2.amazonaws.com/transparency/files/unidad-de-transparencia-y-acceso-a-la-informacion_7pAW403N_file.pdf" TargetMode="External"/><Relationship Id="rId445" Type="http://schemas.openxmlformats.org/officeDocument/2006/relationships/hyperlink" Target="https://vallesantiagobucket.s3.us-east-2.amazonaws.com/transparency/files/unidad-de-transparencia-y-acceso-a-la-informacion_rcHdG1Il_file.pdf" TargetMode="External"/><Relationship Id="rId652" Type="http://schemas.openxmlformats.org/officeDocument/2006/relationships/hyperlink" Target="https://vallesantiagobucket.s3.us-east-2.amazonaws.com/transparency/files/unidad-de-transparencia-y-acceso-a-la-informacion_9nbGXjfS_file.pdf" TargetMode="External"/><Relationship Id="rId1075" Type="http://schemas.openxmlformats.org/officeDocument/2006/relationships/hyperlink" Target="https://vallesantiagobucket.s3.us-east-2.amazonaws.com/transparency/files/unidad-de-transparencia-y-acceso-a-la-informacion_OBqfqlBt_file.pdf" TargetMode="External"/><Relationship Id="rId1282" Type="http://schemas.openxmlformats.org/officeDocument/2006/relationships/hyperlink" Target="https://vallesantiagobucket.s3.us-east-2.amazonaws.com/transparency/files/unidad-de-transparencia-y-acceso-a-la-informacion_hLYdAhYt_file.pdf" TargetMode="External"/><Relationship Id="rId305" Type="http://schemas.openxmlformats.org/officeDocument/2006/relationships/hyperlink" Target="https://vallesantiagobucket.s3.us-east-2.amazonaws.com/transparency/files/unidad-de-transparencia-y-acceso-a-la-informacion_SFvPN8I0_file.pdf" TargetMode="External"/><Relationship Id="rId512" Type="http://schemas.openxmlformats.org/officeDocument/2006/relationships/hyperlink" Target="https://vallesantiagobucket.s3.us-east-2.amazonaws.com/transparency/files/unidad-de-transparencia-y-acceso-a-la-informacion_gulybUnP_file.pdf" TargetMode="External"/><Relationship Id="rId957" Type="http://schemas.openxmlformats.org/officeDocument/2006/relationships/hyperlink" Target="https://vallesantiagobucket.s3.us-east-2.amazonaws.com/transparency/files/unidad-de-transparencia-y-acceso-a-la-informacion_XZi9tTPL_file.pdf" TargetMode="External"/><Relationship Id="rId1142" Type="http://schemas.openxmlformats.org/officeDocument/2006/relationships/hyperlink" Target="https://vallesantiagobucket.s3.us-east-2.amazonaws.com/transparency/files/unidad-de-transparencia-y-acceso-a-la-informacion_kN47YGF7_file.pdf" TargetMode="External"/><Relationship Id="rId1587" Type="http://schemas.openxmlformats.org/officeDocument/2006/relationships/hyperlink" Target="https://vallesantiagobucket.s3.us-east-2.amazonaws.com/transparency/files/unidad-de-transparencia-y-acceso-a-la-informacion_D6heNJVz_file.pdf" TargetMode="External"/><Relationship Id="rId86" Type="http://schemas.openxmlformats.org/officeDocument/2006/relationships/hyperlink" Target="https://vallesantiagobucket.s3.us-east-2.amazonaws.com/transparency/files/unidad-de-transparencia-y-acceso-a-la-informacion_6AFUn6gh_file.pdf" TargetMode="External"/><Relationship Id="rId817" Type="http://schemas.openxmlformats.org/officeDocument/2006/relationships/hyperlink" Target="https://vallesantiagobucket.s3.us-east-2.amazonaws.com/transparency/files/unidad-de-transparencia-y-acceso-a-la-informacion_eIlb69IR_file.pdf" TargetMode="External"/><Relationship Id="rId1002" Type="http://schemas.openxmlformats.org/officeDocument/2006/relationships/hyperlink" Target="https://vallesantiagobucket.s3.us-east-2.amazonaws.com/transparency/files/unidad-de-transparencia-y-acceso-a-la-informacion_e2luikgL_file.pdf" TargetMode="External"/><Relationship Id="rId1447" Type="http://schemas.openxmlformats.org/officeDocument/2006/relationships/hyperlink" Target="https://vallesantiagobucket.s3.us-east-2.amazonaws.com/transparency/files/unidad-de-transparencia-y-acceso-a-la-informacion_1GdnlxXr_file.pdf" TargetMode="External"/><Relationship Id="rId1654" Type="http://schemas.openxmlformats.org/officeDocument/2006/relationships/hyperlink" Target="https://vallesantiagobucket.s3.us-east-2.amazonaws.com/transparency/files/unidad-de-transparencia-y-acceso-a-la-informacion_ciA7so5t_file.pdf" TargetMode="External"/><Relationship Id="rId1307" Type="http://schemas.openxmlformats.org/officeDocument/2006/relationships/hyperlink" Target="https://vallesantiagobucket.s3.us-east-2.amazonaws.com/transparency/files/unidad-de-transparencia-y-acceso-a-la-informacion_8MxKBrPW_file.pdf" TargetMode="External"/><Relationship Id="rId1514" Type="http://schemas.openxmlformats.org/officeDocument/2006/relationships/hyperlink" Target="https://vallesantiagobucket.s3.us-east-2.amazonaws.com/transparency/files/unidad-de-transparencia-y-acceso-a-la-informacion_KM7hOuEv_file.pdf" TargetMode="External"/><Relationship Id="rId1721" Type="http://schemas.openxmlformats.org/officeDocument/2006/relationships/hyperlink" Target="https://vallesantiagobucket.s3.us-east-2.amazonaws.com/transparency/files/unidad-de-transparencia-y-acceso-a-la-informacion_hOPPs1lt_file.pdf" TargetMode="External"/><Relationship Id="rId13" Type="http://schemas.openxmlformats.org/officeDocument/2006/relationships/hyperlink" Target="https://vallesantiagobucket.s3.us-east-2.amazonaws.com/transparency/files/unidad-de-transparencia-y-acceso-a-la-informacion_MBIFslWE_file.pdf" TargetMode="External"/><Relationship Id="rId162" Type="http://schemas.openxmlformats.org/officeDocument/2006/relationships/hyperlink" Target="https://vallesantiagobucket.s3.us-east-2.amazonaws.com/transparency/files/unidad-de-transparencia-y-acceso-a-la-informacion_ABtcikY6_file.pdf" TargetMode="External"/><Relationship Id="rId467" Type="http://schemas.openxmlformats.org/officeDocument/2006/relationships/hyperlink" Target="https://vallesantiagobucket.s3.us-east-2.amazonaws.com/transparency/files/unidad-de-transparencia-y-acceso-a-la-informacion_bbXCrN3H_file.pdf" TargetMode="External"/><Relationship Id="rId1097" Type="http://schemas.openxmlformats.org/officeDocument/2006/relationships/hyperlink" Target="https://vallesantiagobucket.s3.us-east-2.amazonaws.com/transparency/files/unidad-de-transparencia-y-acceso-a-la-informacion_75mhNYCq_file.pdf" TargetMode="External"/><Relationship Id="rId674" Type="http://schemas.openxmlformats.org/officeDocument/2006/relationships/hyperlink" Target="https://vallesantiagobucket.s3.us-east-2.amazonaws.com/transparency/files/unidad-de-transparencia-y-acceso-a-la-informacion_M5HCmqLN_file.pdf" TargetMode="External"/><Relationship Id="rId881" Type="http://schemas.openxmlformats.org/officeDocument/2006/relationships/hyperlink" Target="https://vallesantiagobucket.s3.us-east-2.amazonaws.com/transparency/files/unidad-de-transparencia-y-acceso-a-la-informacion_PaugFvPq_file.pdf" TargetMode="External"/><Relationship Id="rId979" Type="http://schemas.openxmlformats.org/officeDocument/2006/relationships/hyperlink" Target="https://vallesantiagobucket.s3.us-east-2.amazonaws.com/transparency/files/unidad-de-transparencia-y-acceso-a-la-informacion_ueuzuqE3_file.pdf" TargetMode="External"/><Relationship Id="rId327" Type="http://schemas.openxmlformats.org/officeDocument/2006/relationships/hyperlink" Target="https://vallesantiagobucket.s3.us-east-2.amazonaws.com/transparency/files/unidad-de-transparencia-y-acceso-a-la-informacion_YzpjcJvG_file.pdf" TargetMode="External"/><Relationship Id="rId534" Type="http://schemas.openxmlformats.org/officeDocument/2006/relationships/hyperlink" Target="https://vallesantiagobucket.s3.us-east-2.amazonaws.com/transparency/files/unidad-de-transparencia-y-acceso-a-la-informacion_jv4G871G_file.pdf" TargetMode="External"/><Relationship Id="rId741" Type="http://schemas.openxmlformats.org/officeDocument/2006/relationships/hyperlink" Target="https://vallesantiagobucket.s3.us-east-2.amazonaws.com/transparency/files/unidad-de-transparencia-y-acceso-a-la-informacion_8mIjsPue_file.pdf" TargetMode="External"/><Relationship Id="rId839" Type="http://schemas.openxmlformats.org/officeDocument/2006/relationships/hyperlink" Target="https://vallesantiagobucket.s3.us-east-2.amazonaws.com/transparency/files/unidad-de-transparencia-y-acceso-a-la-informacion_Ra6I7MEI_file.pdf" TargetMode="External"/><Relationship Id="rId1164" Type="http://schemas.openxmlformats.org/officeDocument/2006/relationships/hyperlink" Target="https://vallesantiagobucket.s3.us-east-2.amazonaws.com/transparency/files/unidad-de-transparencia-y-acceso-a-la-informacion_cWcWknD7_file.pdf" TargetMode="External"/><Relationship Id="rId1371" Type="http://schemas.openxmlformats.org/officeDocument/2006/relationships/hyperlink" Target="https://vallesantiagobucket.s3.us-east-2.amazonaws.com/transparency/files/unidad-de-transparencia-y-acceso-a-la-informacion_fJXMXt83_file.pdf" TargetMode="External"/><Relationship Id="rId1469" Type="http://schemas.openxmlformats.org/officeDocument/2006/relationships/hyperlink" Target="https://vallesantiagobucket.s3.us-east-2.amazonaws.com/transparency/files/unidad-de-transparencia-y-acceso-a-la-informacion_i6Vkl0l8_file.pdf" TargetMode="External"/><Relationship Id="rId601" Type="http://schemas.openxmlformats.org/officeDocument/2006/relationships/hyperlink" Target="https://vallesantiagobucket.s3.us-east-2.amazonaws.com/transparency/files/unidad-de-transparencia-y-acceso-a-la-informacion_CLiM59rr_file.pdf" TargetMode="External"/><Relationship Id="rId1024" Type="http://schemas.openxmlformats.org/officeDocument/2006/relationships/hyperlink" Target="https://vallesantiagobucket.s3.us-east-2.amazonaws.com/transparency/files/unidad-de-transparencia-y-acceso-a-la-informacion_pBAKPN4c_file.pdf" TargetMode="External"/><Relationship Id="rId1231" Type="http://schemas.openxmlformats.org/officeDocument/2006/relationships/hyperlink" Target="https://vallesantiagobucket.s3.us-east-2.amazonaws.com/transparency/files/unidad-de-transparencia-y-acceso-a-la-informacion_3ow7rXTg_file.pdf" TargetMode="External"/><Relationship Id="rId1676" Type="http://schemas.openxmlformats.org/officeDocument/2006/relationships/hyperlink" Target="https://vallesantiagobucket.s3.us-east-2.amazonaws.com/transparency/files/unidad-de-transparencia-y-acceso-a-la-informacion_UZCLMj1g_file.pdf" TargetMode="External"/><Relationship Id="rId906" Type="http://schemas.openxmlformats.org/officeDocument/2006/relationships/hyperlink" Target="https://vallesantiagobucket.s3.us-east-2.amazonaws.com/transparency/files/unidad-de-transparencia-y-acceso-a-la-informacion_LnRkNEUr_file.pdf" TargetMode="External"/><Relationship Id="rId1329" Type="http://schemas.openxmlformats.org/officeDocument/2006/relationships/hyperlink" Target="https://vallesantiagobucket.s3.us-east-2.amazonaws.com/transparency/files/unidad-de-transparencia-y-acceso-a-la-informacion_H1FNsINw_file.pdf" TargetMode="External"/><Relationship Id="rId1536" Type="http://schemas.openxmlformats.org/officeDocument/2006/relationships/hyperlink" Target="https://vallesantiagobucket.s3.us-east-2.amazonaws.com/transparency/files/unidad-de-transparencia-y-acceso-a-la-informacion_LlzvmEfX_file.pdf" TargetMode="External"/><Relationship Id="rId35" Type="http://schemas.openxmlformats.org/officeDocument/2006/relationships/hyperlink" Target="https://vallesantiagobucket.s3.us-east-2.amazonaws.com/transparency/files/unidad-de-transparencia-y-acceso-a-la-informacion_JZiOpnCP_file.pdf" TargetMode="External"/><Relationship Id="rId1603" Type="http://schemas.openxmlformats.org/officeDocument/2006/relationships/hyperlink" Target="https://vallesantiagobucket.s3.us-east-2.amazonaws.com/transparency/files/unidad-de-transparencia-y-acceso-a-la-informacion_uiURwJ3z_file.pdf" TargetMode="External"/><Relationship Id="rId184" Type="http://schemas.openxmlformats.org/officeDocument/2006/relationships/hyperlink" Target="https://vallesantiagobucket.s3.us-east-2.amazonaws.com/transparency/files/unidad-de-transparencia-y-acceso-a-la-informacion_pPk0p6aa_file.pdf" TargetMode="External"/><Relationship Id="rId391" Type="http://schemas.openxmlformats.org/officeDocument/2006/relationships/hyperlink" Target="https://vallesantiagobucket.s3.us-east-2.amazonaws.com/transparency/files/unidad-de-transparencia-y-acceso-a-la-informacion_YjprciN9_file.pdf" TargetMode="External"/><Relationship Id="rId251" Type="http://schemas.openxmlformats.org/officeDocument/2006/relationships/hyperlink" Target="https://vallesantiagobucket.s3.us-east-2.amazonaws.com/transparency/files/unidad-de-transparencia-y-acceso-a-la-informacion_yRUppiim_file.pdf" TargetMode="External"/><Relationship Id="rId489" Type="http://schemas.openxmlformats.org/officeDocument/2006/relationships/hyperlink" Target="https://vallesantiagobucket.s3.us-east-2.amazonaws.com/transparency/files/unidad-de-transparencia-y-acceso-a-la-informacion_YOlE5eC5_file.pdf" TargetMode="External"/><Relationship Id="rId696" Type="http://schemas.openxmlformats.org/officeDocument/2006/relationships/hyperlink" Target="https://vallesantiagobucket.s3.us-east-2.amazonaws.com/transparency/files/unidad-de-transparencia-y-acceso-a-la-informacion_1CfMnumx_file.pdf" TargetMode="External"/><Relationship Id="rId349" Type="http://schemas.openxmlformats.org/officeDocument/2006/relationships/hyperlink" Target="https://vallesantiagobucket.s3.us-east-2.amazonaws.com/transparency/files/unidad-de-transparencia-y-acceso-a-la-informacion_Afe6xoPZ_file.pdf" TargetMode="External"/><Relationship Id="rId556" Type="http://schemas.openxmlformats.org/officeDocument/2006/relationships/hyperlink" Target="https://vallesantiagobucket.s3.us-east-2.amazonaws.com/transparency/files/unidad-de-transparencia-y-acceso-a-la-informacion_ajQYCHlM_file.pdf" TargetMode="External"/><Relationship Id="rId763" Type="http://schemas.openxmlformats.org/officeDocument/2006/relationships/hyperlink" Target="https://vallesantiagobucket.s3.us-east-2.amazonaws.com/transparency/files/unidad-de-transparencia-y-acceso-a-la-informacion_2IxGx9yA_file.pdf" TargetMode="External"/><Relationship Id="rId1186" Type="http://schemas.openxmlformats.org/officeDocument/2006/relationships/hyperlink" Target="https://vallesantiagobucket.s3.us-east-2.amazonaws.com/transparency/files/unidad-de-transparencia-y-acceso-a-la-informacion_YjCqsRRg_file.pdf" TargetMode="External"/><Relationship Id="rId1393" Type="http://schemas.openxmlformats.org/officeDocument/2006/relationships/hyperlink" Target="https://vallesantiagobucket.s3.us-east-2.amazonaws.com/transparency/files/unidad-de-transparencia-y-acceso-a-la-informacion_aMLGDxV4_file.pdf" TargetMode="External"/><Relationship Id="rId111" Type="http://schemas.openxmlformats.org/officeDocument/2006/relationships/hyperlink" Target="https://vallesantiagobucket.s3.us-east-2.amazonaws.com/transparency/files/unidad-de-transparencia-y-acceso-a-la-informacion_nL52LI8k_file.pdf" TargetMode="External"/><Relationship Id="rId209" Type="http://schemas.openxmlformats.org/officeDocument/2006/relationships/hyperlink" Target="https://vallesantiagobucket.s3.us-east-2.amazonaws.com/transparency/files/unidad-de-transparencia-y-acceso-a-la-informacion_iqLYPyJC_file.pdf" TargetMode="External"/><Relationship Id="rId416" Type="http://schemas.openxmlformats.org/officeDocument/2006/relationships/hyperlink" Target="https://vallesantiagobucket.s3.us-east-2.amazonaws.com/transparency/files/unidad-de-transparencia-y-acceso-a-la-informacion_59SH0et2_file.pdf" TargetMode="External"/><Relationship Id="rId970" Type="http://schemas.openxmlformats.org/officeDocument/2006/relationships/hyperlink" Target="https://vallesantiagobucket.s3.us-east-2.amazonaws.com/transparency/files/unidad-de-transparencia-y-acceso-a-la-informacion_L7BfzYdV_file.pdf" TargetMode="External"/><Relationship Id="rId1046" Type="http://schemas.openxmlformats.org/officeDocument/2006/relationships/hyperlink" Target="https://vallesantiagobucket.s3.us-east-2.amazonaws.com/transparency/files/unidad-de-transparencia-y-acceso-a-la-informacion_QNUQtwn9_file.pdf" TargetMode="External"/><Relationship Id="rId1253" Type="http://schemas.openxmlformats.org/officeDocument/2006/relationships/hyperlink" Target="https://vallesantiagobucket.s3.us-east-2.amazonaws.com/transparency/files/unidad-de-transparencia-y-acceso-a-la-informacion_O9ziffm2_file.pdf" TargetMode="External"/><Relationship Id="rId1698" Type="http://schemas.openxmlformats.org/officeDocument/2006/relationships/hyperlink" Target="https://vallesantiagobucket.s3.us-east-2.amazonaws.com/transparency/files/unidad-de-transparencia-y-acceso-a-la-informacion_Ol8Z9ZRb_file.pdf" TargetMode="External"/><Relationship Id="rId623" Type="http://schemas.openxmlformats.org/officeDocument/2006/relationships/hyperlink" Target="https://vallesantiagobucket.s3.us-east-2.amazonaws.com/transparency/files/unidad-de-transparencia-y-acceso-a-la-informacion_vVrYTH5K_file.pdf" TargetMode="External"/><Relationship Id="rId830" Type="http://schemas.openxmlformats.org/officeDocument/2006/relationships/hyperlink" Target="https://vallesantiagobucket.s3.us-east-2.amazonaws.com/transparency/files/unidad-de-transparencia-y-acceso-a-la-informacion_L0oFi2jk_file.pdf" TargetMode="External"/><Relationship Id="rId928" Type="http://schemas.openxmlformats.org/officeDocument/2006/relationships/hyperlink" Target="https://vallesantiagobucket.s3.us-east-2.amazonaws.com/transparency/files/unidad-de-transparencia-y-acceso-a-la-informacion_tUJLn9IO_file.pdf" TargetMode="External"/><Relationship Id="rId1460" Type="http://schemas.openxmlformats.org/officeDocument/2006/relationships/hyperlink" Target="https://vallesantiagobucket.s3.us-east-2.amazonaws.com/transparency/files/unidad-de-transparencia-y-acceso-a-la-informacion_ytFo0PPW_file.pdf" TargetMode="External"/><Relationship Id="rId1558" Type="http://schemas.openxmlformats.org/officeDocument/2006/relationships/hyperlink" Target="https://vallesantiagobucket.s3.us-east-2.amazonaws.com/transparency/files/unidad-de-transparencia-y-acceso-a-la-informacion_MOkYvkXC_file.pdf" TargetMode="External"/><Relationship Id="rId57" Type="http://schemas.openxmlformats.org/officeDocument/2006/relationships/hyperlink" Target="https://vallesantiagobucket.s3.us-east-2.amazonaws.com/transparency/files/unidad-de-transparencia-y-acceso-a-la-informacion_cuol8owv_file.pdf" TargetMode="External"/><Relationship Id="rId1113" Type="http://schemas.openxmlformats.org/officeDocument/2006/relationships/hyperlink" Target="https://vallesantiagobucket.s3.us-east-2.amazonaws.com/transparency/files/unidad-de-transparencia-y-acceso-a-la-informacion_zFOrT8E7_file.pdf" TargetMode="External"/><Relationship Id="rId1320" Type="http://schemas.openxmlformats.org/officeDocument/2006/relationships/hyperlink" Target="https://vallesantiagobucket.s3.us-east-2.amazonaws.com/transparency/files/unidad-de-transparencia-y-acceso-a-la-informacion_YIP4ODVR_file.pdf" TargetMode="External"/><Relationship Id="rId1418" Type="http://schemas.openxmlformats.org/officeDocument/2006/relationships/hyperlink" Target="https://vallesantiagobucket.s3.us-east-2.amazonaws.com/transparency/files/unidad-de-transparencia-y-acceso-a-la-informacion_eYICSm5K_file.pdf" TargetMode="External"/><Relationship Id="rId1625" Type="http://schemas.openxmlformats.org/officeDocument/2006/relationships/hyperlink" Target="https://vallesantiagobucket.s3.us-east-2.amazonaws.com/transparency/files/unidad-de-transparencia-y-acceso-a-la-informacion_iS8Ynw12_file.pdf" TargetMode="External"/><Relationship Id="rId273" Type="http://schemas.openxmlformats.org/officeDocument/2006/relationships/hyperlink" Target="https://vallesantiagobucket.s3.us-east-2.amazonaws.com/transparency/files/unidad-de-transparencia-y-acceso-a-la-informacion_iVmkDT44_file.pdf" TargetMode="External"/><Relationship Id="rId480" Type="http://schemas.openxmlformats.org/officeDocument/2006/relationships/hyperlink" Target="https://vallesantiagobucket.s3.us-east-2.amazonaws.com/transparency/files/unidad-de-transparencia-y-acceso-a-la-informacion_y6ycl4oY_file.pdf" TargetMode="External"/><Relationship Id="rId133" Type="http://schemas.openxmlformats.org/officeDocument/2006/relationships/hyperlink" Target="https://vallesantiagobucket.s3.us-east-2.amazonaws.com/transparency/files/unidad-de-transparencia-y-acceso-a-la-informacion_EtQN7paI_file.pdf" TargetMode="External"/><Relationship Id="rId340" Type="http://schemas.openxmlformats.org/officeDocument/2006/relationships/hyperlink" Target="https://vallesantiagobucket.s3.us-east-2.amazonaws.com/transparency/files/unidad-de-transparencia-y-acceso-a-la-informacion_WQUdlsOw_file.pdf" TargetMode="External"/><Relationship Id="rId578" Type="http://schemas.openxmlformats.org/officeDocument/2006/relationships/hyperlink" Target="https://vallesantiagobucket.s3.us-east-2.amazonaws.com/transparency/files/unidad-de-transparencia-y-acceso-a-la-informacion_ciA7so5t_file.pdf" TargetMode="External"/><Relationship Id="rId785" Type="http://schemas.openxmlformats.org/officeDocument/2006/relationships/hyperlink" Target="https://vallesantiagobucket.s3.us-east-2.amazonaws.com/transparency/files/unidad-de-transparencia-y-acceso-a-la-informacion_8fbPVQT3_file.pdf" TargetMode="External"/><Relationship Id="rId992" Type="http://schemas.openxmlformats.org/officeDocument/2006/relationships/hyperlink" Target="https://vallesantiagobucket.s3.us-east-2.amazonaws.com/transparency/files/unidad-de-transparencia-y-acceso-a-la-informacion_eRX1qq15_file.pdf" TargetMode="External"/><Relationship Id="rId200" Type="http://schemas.openxmlformats.org/officeDocument/2006/relationships/hyperlink" Target="https://vallesantiagobucket.s3.us-east-2.amazonaws.com/transparency/files/unidad-de-transparencia-y-acceso-a-la-informacion_slR7O2Bj_file.pdf" TargetMode="External"/><Relationship Id="rId438" Type="http://schemas.openxmlformats.org/officeDocument/2006/relationships/hyperlink" Target="https://vallesantiagobucket.s3.us-east-2.amazonaws.com/transparency/files/unidad-de-transparencia-y-acceso-a-la-informacion_KM7hOuEv_file.pdf" TargetMode="External"/><Relationship Id="rId645" Type="http://schemas.openxmlformats.org/officeDocument/2006/relationships/hyperlink" Target="https://vallesantiagobucket.s3.us-east-2.amazonaws.com/transparency/files/unidad-de-transparencia-y-acceso-a-la-informacion_hOPPs1lt_file.pdf" TargetMode="External"/><Relationship Id="rId852" Type="http://schemas.openxmlformats.org/officeDocument/2006/relationships/hyperlink" Target="https://vallesantiagobucket.s3.us-east-2.amazonaws.com/transparency/files/unidad-de-transparencia-y-acceso-a-la-informacion_wIrjTZgk_file.pdf" TargetMode="External"/><Relationship Id="rId1068" Type="http://schemas.openxmlformats.org/officeDocument/2006/relationships/hyperlink" Target="https://vallesantiagobucket.s3.us-east-2.amazonaws.com/transparency/files/unidad-de-transparencia-y-acceso-a-la-informacion_cK2UeDW5_file.pdf" TargetMode="External"/><Relationship Id="rId1275" Type="http://schemas.openxmlformats.org/officeDocument/2006/relationships/hyperlink" Target="https://vallesantiagobucket.s3.us-east-2.amazonaws.com/transparency/files/unidad-de-transparencia-y-acceso-a-la-informacion_KFi47UNd_file.pdf" TargetMode="External"/><Relationship Id="rId1482" Type="http://schemas.openxmlformats.org/officeDocument/2006/relationships/hyperlink" Target="https://vallesantiagobucket.s3.us-east-2.amazonaws.com/transparency/files/unidad-de-transparencia-y-acceso-a-la-informacion_QiSDsgSW_file.pdf" TargetMode="External"/><Relationship Id="rId505" Type="http://schemas.openxmlformats.org/officeDocument/2006/relationships/hyperlink" Target="https://vallesantiagobucket.s3.us-east-2.amazonaws.com/transparency/files/unidad-de-transparencia-y-acceso-a-la-informacion_KOBVqmQS_file.pdf" TargetMode="External"/><Relationship Id="rId712" Type="http://schemas.openxmlformats.org/officeDocument/2006/relationships/hyperlink" Target="https://vallesantiagobucket.s3.us-east-2.amazonaws.com/transparency/files/unidad-de-transparencia-y-acceso-a-la-informacion_i1PcApbg_file.pdf" TargetMode="External"/><Relationship Id="rId1135" Type="http://schemas.openxmlformats.org/officeDocument/2006/relationships/hyperlink" Target="https://vallesantiagobucket.s3.us-east-2.amazonaws.com/transparency/files/unidad-de-transparencia-y-acceso-a-la-informacion_DcMCp3Nu_file.pdf" TargetMode="External"/><Relationship Id="rId1342" Type="http://schemas.openxmlformats.org/officeDocument/2006/relationships/hyperlink" Target="https://vallesantiagobucket.s3.us-east-2.amazonaws.com/transparency/files/unidad-de-transparencia-y-acceso-a-la-informacion_MMdSmxTW_file.pdf" TargetMode="External"/><Relationship Id="rId79" Type="http://schemas.openxmlformats.org/officeDocument/2006/relationships/hyperlink" Target="https://vallesantiagobucket.s3.us-east-2.amazonaws.com/transparency/files/unidad-de-transparencia-y-acceso-a-la-informacion_Yetq6SNN_file.pdf" TargetMode="External"/><Relationship Id="rId1202" Type="http://schemas.openxmlformats.org/officeDocument/2006/relationships/hyperlink" Target="https://vallesantiagobucket.s3.us-east-2.amazonaws.com/transparency/files/unidad-de-transparencia-y-acceso-a-la-informacion_xEWrZZ8G_file.pdf" TargetMode="External"/><Relationship Id="rId1647" Type="http://schemas.openxmlformats.org/officeDocument/2006/relationships/hyperlink" Target="https://vallesantiagobucket.s3.us-east-2.amazonaws.com/transparency/files/unidad-de-transparencia-y-acceso-a-la-informacion_WB4y1dRj_file.pdf" TargetMode="External"/><Relationship Id="rId1507" Type="http://schemas.openxmlformats.org/officeDocument/2006/relationships/hyperlink" Target="https://vallesantiagobucket.s3.us-east-2.amazonaws.com/transparency/files/unidad-de-transparencia-y-acceso-a-la-informacion_ODjpWzXD_file.pdf" TargetMode="External"/><Relationship Id="rId1714" Type="http://schemas.openxmlformats.org/officeDocument/2006/relationships/hyperlink" Target="https://vallesantiagobucket.s3.us-east-2.amazonaws.com/transparency/files/unidad-de-transparencia-y-acceso-a-la-informacion_VVbA3kip_file.pdf" TargetMode="External"/><Relationship Id="rId295" Type="http://schemas.openxmlformats.org/officeDocument/2006/relationships/hyperlink" Target="https://vallesantiagobucket.s3.us-east-2.amazonaws.com/transparency/files/unidad-de-transparencia-y-acceso-a-la-informacion_fJXMXt83_file.pdf" TargetMode="External"/><Relationship Id="rId155" Type="http://schemas.openxmlformats.org/officeDocument/2006/relationships/hyperlink" Target="https://vallesantiagobucket.s3.us-east-2.amazonaws.com/transparency/files/unidad-de-transparencia-y-acceso-a-la-informacion_3ow7rXTg_file.pdf" TargetMode="External"/><Relationship Id="rId362" Type="http://schemas.openxmlformats.org/officeDocument/2006/relationships/hyperlink" Target="https://vallesantiagobucket.s3.us-east-2.amazonaws.com/transparency/files/unidad-de-transparencia-y-acceso-a-la-informacion_aJIeZJIg_file.pdf" TargetMode="External"/><Relationship Id="rId1297" Type="http://schemas.openxmlformats.org/officeDocument/2006/relationships/hyperlink" Target="https://vallesantiagobucket.s3.us-east-2.amazonaws.com/transparency/files/unidad-de-transparencia-y-acceso-a-la-informacion_2lgTRz4L_file.pdf" TargetMode="External"/><Relationship Id="rId222" Type="http://schemas.openxmlformats.org/officeDocument/2006/relationships/hyperlink" Target="https://vallesantiagobucket.s3.us-east-2.amazonaws.com/transparency/files/unidad-de-transparencia-y-acceso-a-la-informacion_o3P1nz7n_file.pdf" TargetMode="External"/><Relationship Id="rId667" Type="http://schemas.openxmlformats.org/officeDocument/2006/relationships/hyperlink" Target="https://vallesantiagobucket.s3.us-east-2.amazonaws.com/transparency/files/unidad-de-transparencia-y-acceso-a-la-informacion_SZZrVM7X_file.pdf" TargetMode="External"/><Relationship Id="rId874" Type="http://schemas.openxmlformats.org/officeDocument/2006/relationships/hyperlink" Target="https://vallesantiagobucket.s3.us-east-2.amazonaws.com/transparency/files/unidad-de-transparencia-y-acceso-a-la-informacion_ioMZPNUI_file.pdf" TargetMode="External"/><Relationship Id="rId527" Type="http://schemas.openxmlformats.org/officeDocument/2006/relationships/hyperlink" Target="https://vallesantiagobucket.s3.us-east-2.amazonaws.com/transparency/files/unidad-de-transparencia-y-acceso-a-la-informacion_uiURwJ3z_file.pdf" TargetMode="External"/><Relationship Id="rId734" Type="http://schemas.openxmlformats.org/officeDocument/2006/relationships/hyperlink" Target="https://vallesantiagobucket.s3.us-east-2.amazonaws.com/transparency/files/unidad-de-transparencia-y-acceso-a-la-informacion_a5BbU55L_file.pdf" TargetMode="External"/><Relationship Id="rId941" Type="http://schemas.openxmlformats.org/officeDocument/2006/relationships/hyperlink" Target="https://vallesantiagobucket.s3.us-east-2.amazonaws.com/transparency/files/unidad-de-transparencia-y-acceso-a-la-informacion_mn2beQDB_file.pdf" TargetMode="External"/><Relationship Id="rId1157" Type="http://schemas.openxmlformats.org/officeDocument/2006/relationships/hyperlink" Target="https://vallesantiagobucket.s3.us-east-2.amazonaws.com/transparency/files/unidad-de-transparencia-y-acceso-a-la-informacion_WbWHiJzh_file.pdf" TargetMode="External"/><Relationship Id="rId1364" Type="http://schemas.openxmlformats.org/officeDocument/2006/relationships/hyperlink" Target="https://vallesantiagobucket.s3.us-east-2.amazonaws.com/transparency/files/unidad-de-transparencia-y-acceso-a-la-informacion_w1zsX5f5_file.pdf" TargetMode="External"/><Relationship Id="rId1571" Type="http://schemas.openxmlformats.org/officeDocument/2006/relationships/hyperlink" Target="https://vallesantiagobucket.s3.us-east-2.amazonaws.com/transparency/files/unidad-de-transparencia-y-acceso-a-la-informacion_H8RM9oHt_file.pdf" TargetMode="External"/><Relationship Id="rId70" Type="http://schemas.openxmlformats.org/officeDocument/2006/relationships/hyperlink" Target="https://vallesantiagobucket.s3.us-east-2.amazonaws.com/transparency/files/unidad-de-transparencia-y-acceso-a-la-informacion_OFt1KZyA_file.pdf" TargetMode="External"/><Relationship Id="rId801" Type="http://schemas.openxmlformats.org/officeDocument/2006/relationships/hyperlink" Target="https://vallesantiagobucket.s3.us-east-2.amazonaws.com/transparency/files/unidad-de-transparencia-y-acceso-a-la-informacion_3QnKOpcC_file.pdf" TargetMode="External"/><Relationship Id="rId1017" Type="http://schemas.openxmlformats.org/officeDocument/2006/relationships/hyperlink" Target="https://vallesantiagobucket.s3.us-east-2.amazonaws.com/transparency/files/unidad-de-transparencia-y-acceso-a-la-informacion_RSFOR2pm_file.pdf" TargetMode="External"/><Relationship Id="rId1224" Type="http://schemas.openxmlformats.org/officeDocument/2006/relationships/hyperlink" Target="https://vallesantiagobucket.s3.us-east-2.amazonaws.com/transparency/files/unidad-de-transparencia-y-acceso-a-la-informacion_ZNbs3qEw_file.pdf" TargetMode="External"/><Relationship Id="rId1431" Type="http://schemas.openxmlformats.org/officeDocument/2006/relationships/hyperlink" Target="https://vallesantiagobucket.s3.us-east-2.amazonaws.com/transparency/files/unidad-de-transparencia-y-acceso-a-la-informacion_5Yiviplm_file.pdf" TargetMode="External"/><Relationship Id="rId1669" Type="http://schemas.openxmlformats.org/officeDocument/2006/relationships/hyperlink" Target="https://vallesantiagobucket.s3.us-east-2.amazonaws.com/transparency/files/unidad-de-transparencia-y-acceso-a-la-informacion_LinJxkwO_file.pdf" TargetMode="External"/><Relationship Id="rId1529" Type="http://schemas.openxmlformats.org/officeDocument/2006/relationships/hyperlink" Target="https://vallesantiagobucket.s3.us-east-2.amazonaws.com/transparency/files/unidad-de-transparencia-y-acceso-a-la-informacion_JZb3jGH0_file.pdf" TargetMode="External"/><Relationship Id="rId28" Type="http://schemas.openxmlformats.org/officeDocument/2006/relationships/hyperlink" Target="https://vallesantiagobucket.s3.us-east-2.amazonaws.com/transparency/files/unidad-de-transparencia-y-acceso-a-la-informacion_O38Cb2u9_file.pdf" TargetMode="External"/><Relationship Id="rId177" Type="http://schemas.openxmlformats.org/officeDocument/2006/relationships/hyperlink" Target="https://vallesantiagobucket.s3.us-east-2.amazonaws.com/transparency/files/unidad-de-transparencia-y-acceso-a-la-informacion_O9ziffm2_file.pdf" TargetMode="External"/><Relationship Id="rId384" Type="http://schemas.openxmlformats.org/officeDocument/2006/relationships/hyperlink" Target="https://vallesantiagobucket.s3.us-east-2.amazonaws.com/transparency/files/unidad-de-transparencia-y-acceso-a-la-informacion_ytFo0PPW_file.pdf" TargetMode="External"/><Relationship Id="rId591" Type="http://schemas.openxmlformats.org/officeDocument/2006/relationships/hyperlink" Target="https://vallesantiagobucket.s3.us-east-2.amazonaws.com/transparency/files/unidad-de-transparencia-y-acceso-a-la-informacion_RSEVNZHK_file.pdf" TargetMode="External"/><Relationship Id="rId244" Type="http://schemas.openxmlformats.org/officeDocument/2006/relationships/hyperlink" Target="https://vallesantiagobucket.s3.us-east-2.amazonaws.com/transparency/files/unidad-de-transparencia-y-acceso-a-la-informacion_YIP4ODVR_file.pdf" TargetMode="External"/><Relationship Id="rId689" Type="http://schemas.openxmlformats.org/officeDocument/2006/relationships/hyperlink" Target="https://vallesantiagobucket.s3.us-east-2.amazonaws.com/transparency/files/unidad-de-transparencia-y-acceso-a-la-informacion_jd7HB289_file.pdf" TargetMode="External"/><Relationship Id="rId896" Type="http://schemas.openxmlformats.org/officeDocument/2006/relationships/hyperlink" Target="https://vallesantiagobucket.s3.us-east-2.amazonaws.com/transparency/files/unidad-de-transparencia-y-acceso-a-la-informacion_EX1Z70ph_file.pdf" TargetMode="External"/><Relationship Id="rId1081" Type="http://schemas.openxmlformats.org/officeDocument/2006/relationships/hyperlink" Target="https://vallesantiagobucket.s3.us-east-2.amazonaws.com/transparency/files/unidad-de-transparencia-y-acceso-a-la-informacion_wlBcSVt3_file.pdf" TargetMode="External"/><Relationship Id="rId451" Type="http://schemas.openxmlformats.org/officeDocument/2006/relationships/hyperlink" Target="https://vallesantiagobucket.s3.us-east-2.amazonaws.com/transparency/files/unidad-de-transparencia-y-acceso-a-la-informacion_manedxdM_file.pdf" TargetMode="External"/><Relationship Id="rId549" Type="http://schemas.openxmlformats.org/officeDocument/2006/relationships/hyperlink" Target="https://vallesantiagobucket.s3.us-east-2.amazonaws.com/transparency/files/unidad-de-transparencia-y-acceso-a-la-informacion_iS8Ynw12_file.pdf" TargetMode="External"/><Relationship Id="rId756" Type="http://schemas.openxmlformats.org/officeDocument/2006/relationships/hyperlink" Target="https://vallesantiagobucket.s3.us-east-2.amazonaws.com/transparency/files/unidad-de-transparencia-y-acceso-a-la-informacion_ySIiZJln_file.pdf" TargetMode="External"/><Relationship Id="rId1179" Type="http://schemas.openxmlformats.org/officeDocument/2006/relationships/hyperlink" Target="https://vallesantiagobucket.s3.us-east-2.amazonaws.com/transparency/files/unidad-de-transparencia-y-acceso-a-la-informacion_e2EiFWaL_file.pdf" TargetMode="External"/><Relationship Id="rId1386" Type="http://schemas.openxmlformats.org/officeDocument/2006/relationships/hyperlink" Target="https://vallesantiagobucket.s3.us-east-2.amazonaws.com/transparency/files/unidad-de-transparencia-y-acceso-a-la-informacion_aMLGDxV4_file.pdf" TargetMode="External"/><Relationship Id="rId1593" Type="http://schemas.openxmlformats.org/officeDocument/2006/relationships/hyperlink" Target="https://vallesantiagobucket.s3.us-east-2.amazonaws.com/transparency/files/unidad-de-transparencia-y-acceso-a-la-informacion_0EVFthYg_file.pdf" TargetMode="External"/><Relationship Id="rId104" Type="http://schemas.openxmlformats.org/officeDocument/2006/relationships/hyperlink" Target="https://vallesantiagobucket.s3.us-east-2.amazonaws.com/transparency/files/unidad-de-transparencia-y-acceso-a-la-informacion_4HcpqVjU_file.pdf" TargetMode="External"/><Relationship Id="rId311" Type="http://schemas.openxmlformats.org/officeDocument/2006/relationships/hyperlink" Target="https://vallesantiagobucket.s3.us-east-2.amazonaws.com/transparency/files/unidad-de-transparencia-y-acceso-a-la-informacion_WBwqZoMq_file.pdf" TargetMode="External"/><Relationship Id="rId409" Type="http://schemas.openxmlformats.org/officeDocument/2006/relationships/hyperlink" Target="https://vallesantiagobucket.s3.us-east-2.amazonaws.com/transparency/files/unidad-de-transparencia-y-acceso-a-la-informacion_zsyge81b_file.pdf" TargetMode="External"/><Relationship Id="rId963" Type="http://schemas.openxmlformats.org/officeDocument/2006/relationships/hyperlink" Target="https://vallesantiagobucket.s3.us-east-2.amazonaws.com/transparency/files/unidad-de-transparencia-y-acceso-a-la-informacion_YpNXoMX8_file.pdf" TargetMode="External"/><Relationship Id="rId1039" Type="http://schemas.openxmlformats.org/officeDocument/2006/relationships/hyperlink" Target="https://vallesantiagobucket.s3.us-east-2.amazonaws.com/transparency/files/unidad-de-transparencia-y-acceso-a-la-informacion_ZS03DB6b_file.pdf" TargetMode="External"/><Relationship Id="rId1246" Type="http://schemas.openxmlformats.org/officeDocument/2006/relationships/hyperlink" Target="https://vallesantiagobucket.s3.us-east-2.amazonaws.com/transparency/files/unidad-de-transparencia-y-acceso-a-la-informacion_pa7IVsmq_file.pdf" TargetMode="External"/><Relationship Id="rId92" Type="http://schemas.openxmlformats.org/officeDocument/2006/relationships/hyperlink" Target="https://vallesantiagobucket.s3.us-east-2.amazonaws.com/transparency/files/unidad-de-transparencia-y-acceso-a-la-informacion_Yetq6SNN_file.pdf" TargetMode="External"/><Relationship Id="rId616" Type="http://schemas.openxmlformats.org/officeDocument/2006/relationships/hyperlink" Target="https://vallesantiagobucket.s3.us-east-2.amazonaws.com/transparency/files/unidad-de-transparencia-y-acceso-a-la-informacion_0kk8Lezw_file.pdf" TargetMode="External"/><Relationship Id="rId823" Type="http://schemas.openxmlformats.org/officeDocument/2006/relationships/hyperlink" Target="https://vallesantiagobucket.s3.us-east-2.amazonaws.com/transparency/files/unidad-de-transparencia-y-acceso-a-la-informacion_OHO4fdff_file.pdf" TargetMode="External"/><Relationship Id="rId1453" Type="http://schemas.openxmlformats.org/officeDocument/2006/relationships/hyperlink" Target="https://vallesantiagobucket.s3.us-east-2.amazonaws.com/transparency/files/unidad-de-transparencia-y-acceso-a-la-informacion_4FL1Pz0j_file.pdf" TargetMode="External"/><Relationship Id="rId1660" Type="http://schemas.openxmlformats.org/officeDocument/2006/relationships/hyperlink" Target="https://vallesantiagobucket.s3.us-east-2.amazonaws.com/transparency/files/unidad-de-transparencia-y-acceso-a-la-informacion_PZjkjJNU_file.pdf" TargetMode="External"/><Relationship Id="rId1106" Type="http://schemas.openxmlformats.org/officeDocument/2006/relationships/hyperlink" Target="https://vallesantiagobucket.s3.us-east-2.amazonaws.com/transparency/files/unidad-de-transparencia-y-acceso-a-la-informacion_m6Igt5Pi_file.pdf" TargetMode="External"/><Relationship Id="rId1313" Type="http://schemas.openxmlformats.org/officeDocument/2006/relationships/hyperlink" Target="https://vallesantiagobucket.s3.us-east-2.amazonaws.com/transparency/files/unidad-de-transparencia-y-acceso-a-la-informacion_kYr0VE2j_file.pdf" TargetMode="External"/><Relationship Id="rId1520" Type="http://schemas.openxmlformats.org/officeDocument/2006/relationships/hyperlink" Target="https://vallesantiagobucket.s3.us-east-2.amazonaws.com/transparency/files/unidad-de-transparencia-y-acceso-a-la-informacion_JjMoxEhw_file.pdf" TargetMode="External"/><Relationship Id="rId1618" Type="http://schemas.openxmlformats.org/officeDocument/2006/relationships/hyperlink" Target="https://vallesantiagobucket.s3.us-east-2.amazonaws.com/transparency/files/unidad-de-transparencia-y-acceso-a-la-informacion_qSa313Ae_file.pdf" TargetMode="External"/><Relationship Id="rId199" Type="http://schemas.openxmlformats.org/officeDocument/2006/relationships/hyperlink" Target="https://vallesantiagobucket.s3.us-east-2.amazonaws.com/transparency/files/unidad-de-transparencia-y-acceso-a-la-informacion_KFi47UNd_file.pdf" TargetMode="External"/><Relationship Id="rId266" Type="http://schemas.openxmlformats.org/officeDocument/2006/relationships/hyperlink" Target="https://vallesantiagobucket.s3.us-east-2.amazonaws.com/transparency/files/unidad-de-transparencia-y-acceso-a-la-informacion_MMdSmxTW_file.pdf" TargetMode="External"/><Relationship Id="rId473" Type="http://schemas.openxmlformats.org/officeDocument/2006/relationships/hyperlink" Target="https://vallesantiagobucket.s3.us-east-2.amazonaws.com/transparency/files/unidad-de-transparencia-y-acceso-a-la-informacion_hkPjim89_file.pdf" TargetMode="External"/><Relationship Id="rId680" Type="http://schemas.openxmlformats.org/officeDocument/2006/relationships/hyperlink" Target="https://vallesantiagobucket.s3.us-east-2.amazonaws.com/transparency/files/unidad-de-transparencia-y-acceso-a-la-informacion_tiYVxqmT_file.pdf" TargetMode="External"/><Relationship Id="rId126" Type="http://schemas.openxmlformats.org/officeDocument/2006/relationships/hyperlink" Target="https://vallesantiagobucket.s3.us-east-2.amazonaws.com/transparency/files/unidad-de-transparencia-y-acceso-a-la-informacion_xEWrZZ8G_file.pdf" TargetMode="External"/><Relationship Id="rId333" Type="http://schemas.openxmlformats.org/officeDocument/2006/relationships/hyperlink" Target="https://vallesantiagobucket.s3.us-east-2.amazonaws.com/transparency/files/unidad-de-transparencia-y-acceso-a-la-informacion_iqowlGtx_file.pdf" TargetMode="External"/><Relationship Id="rId540" Type="http://schemas.openxmlformats.org/officeDocument/2006/relationships/hyperlink" Target="https://vallesantiagobucket.s3.us-east-2.amazonaws.com/transparency/files/unidad-de-transparencia-y-acceso-a-la-informacion_kuswZmzQ_file.pdf" TargetMode="External"/><Relationship Id="rId778" Type="http://schemas.openxmlformats.org/officeDocument/2006/relationships/hyperlink" Target="https://vallesantiagobucket.s3.us-east-2.amazonaws.com/transparency/files/unidad-de-transparencia-y-acceso-a-la-informacion_jqKldSir_file.pdf" TargetMode="External"/><Relationship Id="rId985" Type="http://schemas.openxmlformats.org/officeDocument/2006/relationships/hyperlink" Target="https://vallesantiagobucket.s3.us-east-2.amazonaws.com/transparency/files/unidad-de-transparencia-y-acceso-a-la-informacion_Lv8EvcPq_file.pdf" TargetMode="External"/><Relationship Id="rId1170" Type="http://schemas.openxmlformats.org/officeDocument/2006/relationships/hyperlink" Target="https://vallesantiagobucket.s3.us-east-2.amazonaws.com/transparency/files/unidad-de-transparencia-y-acceso-a-la-informacion_YULJFX8P_file.pdf" TargetMode="External"/><Relationship Id="rId638" Type="http://schemas.openxmlformats.org/officeDocument/2006/relationships/hyperlink" Target="https://vallesantiagobucket.s3.us-east-2.amazonaws.com/transparency/files/unidad-de-transparencia-y-acceso-a-la-informacion_VVbA3kip_file.pdf" TargetMode="External"/><Relationship Id="rId845" Type="http://schemas.openxmlformats.org/officeDocument/2006/relationships/hyperlink" Target="https://vallesantiagobucket.s3.us-east-2.amazonaws.com/transparency/files/unidad-de-transparencia-y-acceso-a-la-informacion_AqLybWsQ_file.pdf" TargetMode="External"/><Relationship Id="rId1030" Type="http://schemas.openxmlformats.org/officeDocument/2006/relationships/hyperlink" Target="https://vallesantiagobucket.s3.us-east-2.amazonaws.com/transparency/files/unidad-de-transparencia-y-acceso-a-la-informacion_G2oubTMz_file.pdf" TargetMode="External"/><Relationship Id="rId1268" Type="http://schemas.openxmlformats.org/officeDocument/2006/relationships/hyperlink" Target="https://vallesantiagobucket.s3.us-east-2.amazonaws.com/transparency/files/unidad-de-transparencia-y-acceso-a-la-informacion_9h220Y1w_file.pdf" TargetMode="External"/><Relationship Id="rId1475" Type="http://schemas.openxmlformats.org/officeDocument/2006/relationships/hyperlink" Target="https://vallesantiagobucket.s3.us-east-2.amazonaws.com/transparency/files/unidad-de-transparencia-y-acceso-a-la-informacion_FmUuUWrn_file.pdf" TargetMode="External"/><Relationship Id="rId1682" Type="http://schemas.openxmlformats.org/officeDocument/2006/relationships/hyperlink" Target="https://vallesantiagobucket.s3.us-east-2.amazonaws.com/transparency/files/unidad-de-transparencia-y-acceso-a-la-informacion_s7YW4xm6_file.pdf" TargetMode="External"/><Relationship Id="rId400" Type="http://schemas.openxmlformats.org/officeDocument/2006/relationships/hyperlink" Target="https://vallesantiagobucket.s3.us-east-2.amazonaws.com/transparency/files/unidad-de-transparencia-y-acceso-a-la-informacion_NjesdlQJ_file.pdf" TargetMode="External"/><Relationship Id="rId705" Type="http://schemas.openxmlformats.org/officeDocument/2006/relationships/hyperlink" Target="https://vallesantiagobucket.s3.us-east-2.amazonaws.com/transparency/files/unidad-de-transparencia-y-acceso-a-la-informacion_FNRYLbz0_file.pdf" TargetMode="External"/><Relationship Id="rId1128" Type="http://schemas.openxmlformats.org/officeDocument/2006/relationships/hyperlink" Target="https://vallesantiagobucket.s3.us-east-2.amazonaws.com/transparency/files/unidad-de-transparencia-y-acceso-a-la-informacion_Y67TVhMw_file.pdf" TargetMode="External"/><Relationship Id="rId1335" Type="http://schemas.openxmlformats.org/officeDocument/2006/relationships/hyperlink" Target="https://vallesantiagobucket.s3.us-east-2.amazonaws.com/transparency/files/unidad-de-transparencia-y-acceso-a-la-informacion_jXmSRWC1_file.pdf" TargetMode="External"/><Relationship Id="rId1542" Type="http://schemas.openxmlformats.org/officeDocument/2006/relationships/hyperlink" Target="https://vallesantiagobucket.s3.us-east-2.amazonaws.com/transparency/files/unidad-de-transparencia-y-acceso-a-la-informacion_zUmXA6g0_file.pdf" TargetMode="External"/><Relationship Id="rId912" Type="http://schemas.openxmlformats.org/officeDocument/2006/relationships/hyperlink" Target="https://vallesantiagobucket.s3.us-east-2.amazonaws.com/transparency/files/unidad-de-transparencia-y-acceso-a-la-informacion_vp7fzCO1_file.pdf" TargetMode="External"/><Relationship Id="rId41" Type="http://schemas.openxmlformats.org/officeDocument/2006/relationships/hyperlink" Target="https://vallesantiagobucket.s3.us-east-2.amazonaws.com/transparency/files/unidad-de-transparencia-y-acceso-a-la-informacion_vDJKVxSb_file.pdf" TargetMode="External"/><Relationship Id="rId1402" Type="http://schemas.openxmlformats.org/officeDocument/2006/relationships/hyperlink" Target="https://vallesantiagobucket.s3.us-east-2.amazonaws.com/transparency/files/unidad-de-transparencia-y-acceso-a-la-informacion_7S1MOjiv_file.pdf" TargetMode="External"/><Relationship Id="rId1707" Type="http://schemas.openxmlformats.org/officeDocument/2006/relationships/hyperlink" Target="https://vallesantiagobucket.s3.us-east-2.amazonaws.com/transparency/files/unidad-de-transparencia-y-acceso-a-la-informacion_YULJFX8P_file.pdf" TargetMode="External"/><Relationship Id="rId190" Type="http://schemas.openxmlformats.org/officeDocument/2006/relationships/hyperlink" Target="https://vallesantiagobucket.s3.us-east-2.amazonaws.com/transparency/files/unidad-de-transparencia-y-acceso-a-la-informacion_YiTGL9xJ_file.pdf" TargetMode="External"/><Relationship Id="rId288" Type="http://schemas.openxmlformats.org/officeDocument/2006/relationships/hyperlink" Target="https://vallesantiagobucket.s3.us-east-2.amazonaws.com/transparency/files/unidad-de-transparencia-y-acceso-a-la-informacion_w1zsX5f5_file.pdf" TargetMode="External"/><Relationship Id="rId495" Type="http://schemas.openxmlformats.org/officeDocument/2006/relationships/hyperlink" Target="https://vallesantiagobucket.s3.us-east-2.amazonaws.com/transparency/files/unidad-de-transparencia-y-acceso-a-la-informacion_H8RM9oHt_file.pdf" TargetMode="External"/><Relationship Id="rId148" Type="http://schemas.openxmlformats.org/officeDocument/2006/relationships/hyperlink" Target="https://vallesantiagobucket.s3.us-east-2.amazonaws.com/transparency/files/unidad-de-transparencia-y-acceso-a-la-informacion_ZNbs3qEw_file.pdf" TargetMode="External"/><Relationship Id="rId355" Type="http://schemas.openxmlformats.org/officeDocument/2006/relationships/hyperlink" Target="https://vallesantiagobucket.s3.us-east-2.amazonaws.com/transparency/files/unidad-de-transparencia-y-acceso-a-la-informacion_5Yiviplm_file.pdf" TargetMode="External"/><Relationship Id="rId562" Type="http://schemas.openxmlformats.org/officeDocument/2006/relationships/hyperlink" Target="https://vallesantiagobucket.s3.us-east-2.amazonaws.com/transparency/files/unidad-de-transparencia-y-acceso-a-la-informacion_gEjpyy4W_file.pdf" TargetMode="External"/><Relationship Id="rId1192" Type="http://schemas.openxmlformats.org/officeDocument/2006/relationships/hyperlink" Target="https://vallesantiagobucket.s3.us-east-2.amazonaws.com/transparency/files/unidad-de-transparencia-y-acceso-a-la-informacion_D57dedP3_file.pdf" TargetMode="External"/><Relationship Id="rId215" Type="http://schemas.openxmlformats.org/officeDocument/2006/relationships/hyperlink" Target="https://vallesantiagobucket.s3.us-east-2.amazonaws.com/transparency/files/unidad-de-transparencia-y-acceso-a-la-informacion_4ccejX0g_file.pdf" TargetMode="External"/><Relationship Id="rId422" Type="http://schemas.openxmlformats.org/officeDocument/2006/relationships/hyperlink" Target="https://vallesantiagobucket.s3.us-east-2.amazonaws.com/transparency/files/unidad-de-transparencia-y-acceso-a-la-informacion_RJew9wmf_file.pdf" TargetMode="External"/><Relationship Id="rId867" Type="http://schemas.openxmlformats.org/officeDocument/2006/relationships/hyperlink" Target="https://vallesantiagobucket.s3.us-east-2.amazonaws.com/transparency/files/unidad-de-transparencia-y-acceso-a-la-informacion_l13E9WSc_file.pdf" TargetMode="External"/><Relationship Id="rId1052" Type="http://schemas.openxmlformats.org/officeDocument/2006/relationships/hyperlink" Target="https://vallesantiagobucket.s3.us-east-2.amazonaws.com/transparency/files/unidad-de-transparencia-y-acceso-a-la-informacion_Tz7nT6Lp_file.pdf" TargetMode="External"/><Relationship Id="rId1497" Type="http://schemas.openxmlformats.org/officeDocument/2006/relationships/hyperlink" Target="https://vallesantiagobucket.s3.us-east-2.amazonaws.com/transparency/files/unidad-de-transparencia-y-acceso-a-la-informacion_UTLgpMSm_file.pdf" TargetMode="External"/><Relationship Id="rId727" Type="http://schemas.openxmlformats.org/officeDocument/2006/relationships/hyperlink" Target="https://vallesantiagobucket.s3.us-east-2.amazonaws.com/transparency/files/unidad-de-transparencia-y-acceso-a-la-informacion_0lyulrdD_file.pdf" TargetMode="External"/><Relationship Id="rId934" Type="http://schemas.openxmlformats.org/officeDocument/2006/relationships/hyperlink" Target="https://vallesantiagobucket.s3.us-east-2.amazonaws.com/transparency/files/unidad-de-transparencia-y-acceso-a-la-informacion_Pbmj7ZOA_file.pdf" TargetMode="External"/><Relationship Id="rId1357" Type="http://schemas.openxmlformats.org/officeDocument/2006/relationships/hyperlink" Target="https://vallesantiagobucket.s3.us-east-2.amazonaws.com/transparency/files/unidad-de-transparencia-y-acceso-a-la-informacion_zuarhQyJ_file.pdf" TargetMode="External"/><Relationship Id="rId1564" Type="http://schemas.openxmlformats.org/officeDocument/2006/relationships/hyperlink" Target="https://vallesantiagobucket.s3.us-east-2.amazonaws.com/transparency/files/unidad-de-transparencia-y-acceso-a-la-informacion_q2pb0zJY_file.pdf" TargetMode="External"/><Relationship Id="rId63" Type="http://schemas.openxmlformats.org/officeDocument/2006/relationships/hyperlink" Target="https://vallesantiagobucket.s3.us-east-2.amazonaws.com/transparency/files/unidad-de-transparencia-y-acceso-a-la-informacion_Yy2GyCS3_file.pdf" TargetMode="External"/><Relationship Id="rId1217" Type="http://schemas.openxmlformats.org/officeDocument/2006/relationships/hyperlink" Target="https://vallesantiagobucket.s3.us-east-2.amazonaws.com/transparency/files/unidad-de-transparencia-y-acceso-a-la-informacion_tiYVxqmT_file.pdf" TargetMode="External"/><Relationship Id="rId1424" Type="http://schemas.openxmlformats.org/officeDocument/2006/relationships/hyperlink" Target="https://vallesantiagobucket.s3.us-east-2.amazonaws.com/transparency/files/unidad-de-transparencia-y-acceso-a-la-informacion_IUFMlLvJ_file.pdf" TargetMode="External"/><Relationship Id="rId1631" Type="http://schemas.openxmlformats.org/officeDocument/2006/relationships/hyperlink" Target="https://vallesantiagobucket.s3.us-east-2.amazonaws.com/transparency/files/unidad-de-transparencia-y-acceso-a-la-informacion_Z0JwfPbl_file.pdf" TargetMode="External"/><Relationship Id="rId1729" Type="http://schemas.openxmlformats.org/officeDocument/2006/relationships/hyperlink" Target="https://vallesantiagobucket.s3.us-east-2.amazonaws.com/transparency/files/unidad-de-transparencia-y-acceso-a-la-informacion_s7vKiMcc_file.pdf" TargetMode="External"/><Relationship Id="rId377" Type="http://schemas.openxmlformats.org/officeDocument/2006/relationships/hyperlink" Target="https://vallesantiagobucket.s3.us-east-2.amazonaws.com/transparency/files/unidad-de-transparencia-y-acceso-a-la-informacion_4FL1Pz0j_file.pdf" TargetMode="External"/><Relationship Id="rId584" Type="http://schemas.openxmlformats.org/officeDocument/2006/relationships/hyperlink" Target="https://vallesantiagobucket.s3.us-east-2.amazonaws.com/transparency/files/unidad-de-transparencia-y-acceso-a-la-informacion_PZjkjJNU_file.pdf" TargetMode="External"/><Relationship Id="rId5" Type="http://schemas.openxmlformats.org/officeDocument/2006/relationships/hyperlink" Target="https://vallesantiagobucket.s3.us-east-2.amazonaws.com/transparency/files/unidad-de-transparencia-y-acceso-a-la-informacion_yWHjwaLe_file.pdf" TargetMode="External"/><Relationship Id="rId237" Type="http://schemas.openxmlformats.org/officeDocument/2006/relationships/hyperlink" Target="https://vallesantiagobucket.s3.us-east-2.amazonaws.com/transparency/files/unidad-de-transparencia-y-acceso-a-la-informacion_kYr0VE2j_file.pdf" TargetMode="External"/><Relationship Id="rId791" Type="http://schemas.openxmlformats.org/officeDocument/2006/relationships/hyperlink" Target="https://vallesantiagobucket.s3.us-east-2.amazonaws.com/transparency/files/unidad-de-transparencia-y-acceso-a-la-informacion_H1FNsINw_file.pdf" TargetMode="External"/><Relationship Id="rId889" Type="http://schemas.openxmlformats.org/officeDocument/2006/relationships/hyperlink" Target="https://vallesantiagobucket.s3.us-east-2.amazonaws.com/transparency/files/unidad-de-transparencia-y-acceso-a-la-informacion_E44SSYTJ_file.pdf" TargetMode="External"/><Relationship Id="rId1074" Type="http://schemas.openxmlformats.org/officeDocument/2006/relationships/hyperlink" Target="https://vallesantiagobucket.s3.us-east-2.amazonaws.com/transparency/files/unidad-de-transparencia-y-acceso-a-la-informacion_gIOrCrJI_file.pdf" TargetMode="External"/><Relationship Id="rId444" Type="http://schemas.openxmlformats.org/officeDocument/2006/relationships/hyperlink" Target="https://vallesantiagobucket.s3.us-east-2.amazonaws.com/transparency/files/unidad-de-transparencia-y-acceso-a-la-informacion_JjMoxEhw_file.pdf" TargetMode="External"/><Relationship Id="rId651" Type="http://schemas.openxmlformats.org/officeDocument/2006/relationships/hyperlink" Target="https://vallesantiagobucket.s3.us-east-2.amazonaws.com/transparency/files/unidad-de-transparencia-y-acceso-a-la-informacion_wgbHPh1S_file.pdf" TargetMode="External"/><Relationship Id="rId749" Type="http://schemas.openxmlformats.org/officeDocument/2006/relationships/hyperlink" Target="https://vallesantiagobucket.s3.us-east-2.amazonaws.com/transparency/files/unidad-de-transparencia-y-acceso-a-la-informacion_Zpuxn8LU_file.pdf" TargetMode="External"/><Relationship Id="rId1281" Type="http://schemas.openxmlformats.org/officeDocument/2006/relationships/hyperlink" Target="https://vallesantiagobucket.s3.us-east-2.amazonaws.com/transparency/files/unidad-de-transparencia-y-acceso-a-la-informacion_CQ1yVk5Z_file.pdf" TargetMode="External"/><Relationship Id="rId1379" Type="http://schemas.openxmlformats.org/officeDocument/2006/relationships/hyperlink" Target="https://vallesantiagobucket.s3.us-east-2.amazonaws.com/transparency/files/unidad-de-transparencia-y-acceso-a-la-informacion_b2tJBPOC_file.pdf" TargetMode="External"/><Relationship Id="rId1586" Type="http://schemas.openxmlformats.org/officeDocument/2006/relationships/hyperlink" Target="https://vallesantiagobucket.s3.us-east-2.amazonaws.com/transparency/files/unidad-de-transparencia-y-acceso-a-la-informacion_5c5nUUjo_file.pdf" TargetMode="External"/><Relationship Id="rId304" Type="http://schemas.openxmlformats.org/officeDocument/2006/relationships/hyperlink" Target="https://vallesantiagobucket.s3.us-east-2.amazonaws.com/transparency/files/unidad-de-transparencia-y-acceso-a-la-informacion_b2tJBPOC_file.pdf" TargetMode="External"/><Relationship Id="rId511" Type="http://schemas.openxmlformats.org/officeDocument/2006/relationships/hyperlink" Target="https://vallesantiagobucket.s3.us-east-2.amazonaws.com/transparency/files/unidad-de-transparencia-y-acceso-a-la-informacion_D6heNJVz_file.pdf" TargetMode="External"/><Relationship Id="rId609" Type="http://schemas.openxmlformats.org/officeDocument/2006/relationships/hyperlink" Target="https://vallesantiagobucket.s3.us-east-2.amazonaws.com/transparency/files/unidad-de-transparencia-y-acceso-a-la-informacion_iOzF2auM_file.pdf" TargetMode="External"/><Relationship Id="rId956" Type="http://schemas.openxmlformats.org/officeDocument/2006/relationships/hyperlink" Target="https://vallesantiagobucket.s3.us-east-2.amazonaws.com/transparency/files/unidad-de-transparencia-y-acceso-a-la-informacion_HTsCHT4U_file.pdf" TargetMode="External"/><Relationship Id="rId1141" Type="http://schemas.openxmlformats.org/officeDocument/2006/relationships/hyperlink" Target="https://vallesantiagobucket.s3.us-east-2.amazonaws.com/transparency/files/unidad-de-transparencia-y-acceso-a-la-informacion_Qz6jpalX_file.pdf" TargetMode="External"/><Relationship Id="rId1239" Type="http://schemas.openxmlformats.org/officeDocument/2006/relationships/hyperlink" Target="https://vallesantiagobucket.s3.us-east-2.amazonaws.com/transparency/files/unidad-de-transparencia-y-acceso-a-la-informacion_C4dv92MQ_file.pdf" TargetMode="External"/><Relationship Id="rId85" Type="http://schemas.openxmlformats.org/officeDocument/2006/relationships/hyperlink" Target="https://vallesantiagobucket.s3.us-east-2.amazonaws.com/transparency/files/unidad-de-transparencia-y-acceso-a-la-informacion_nL52LI8k_file.pdf" TargetMode="External"/><Relationship Id="rId816" Type="http://schemas.openxmlformats.org/officeDocument/2006/relationships/hyperlink" Target="https://vallesantiagobucket.s3.us-east-2.amazonaws.com/transparency/files/unidad-de-transparencia-y-acceso-a-la-informacion_FchwzGN7_file.pdf" TargetMode="External"/><Relationship Id="rId1001" Type="http://schemas.openxmlformats.org/officeDocument/2006/relationships/hyperlink" Target="https://vallesantiagobucket.s3.us-east-2.amazonaws.com/transparency/files/unidad-de-transparencia-y-acceso-a-la-informacion_rVXWIDY3_file.pdf" TargetMode="External"/><Relationship Id="rId1446" Type="http://schemas.openxmlformats.org/officeDocument/2006/relationships/hyperlink" Target="https://vallesantiagobucket.s3.us-east-2.amazonaws.com/transparency/files/unidad-de-transparencia-y-acceso-a-la-informacion_qzB1k3fo_file.pdf" TargetMode="External"/><Relationship Id="rId1653" Type="http://schemas.openxmlformats.org/officeDocument/2006/relationships/hyperlink" Target="https://vallesantiagobucket.s3.us-east-2.amazonaws.com/transparency/files/unidad-de-transparencia-y-acceso-a-la-informacion_hfpuvg41_file.pdf" TargetMode="External"/><Relationship Id="rId1306" Type="http://schemas.openxmlformats.org/officeDocument/2006/relationships/hyperlink" Target="https://vallesantiagobucket.s3.us-east-2.amazonaws.com/transparency/files/unidad-de-transparencia-y-acceso-a-la-informacion_k4bt41eY_file.pdf" TargetMode="External"/><Relationship Id="rId1513" Type="http://schemas.openxmlformats.org/officeDocument/2006/relationships/hyperlink" Target="https://vallesantiagobucket.s3.us-east-2.amazonaws.com/transparency/files/unidad-de-transparencia-y-acceso-a-la-informacion_q2J29txw_file.pdf" TargetMode="External"/><Relationship Id="rId1720" Type="http://schemas.openxmlformats.org/officeDocument/2006/relationships/hyperlink" Target="https://vallesantiagobucket.s3.us-east-2.amazonaws.com/transparency/files/unidad-de-transparencia-y-acceso-a-la-informacion_Tig49yfu_file.pdf" TargetMode="External"/><Relationship Id="rId12" Type="http://schemas.openxmlformats.org/officeDocument/2006/relationships/hyperlink" Target="https://vallesantiagobucket.s3.us-east-2.amazonaws.com/transparency/files/unidad-de-transparencia-y-acceso-a-la-informacion_TOQ8VsBX_file.pdf" TargetMode="External"/><Relationship Id="rId161" Type="http://schemas.openxmlformats.org/officeDocument/2006/relationships/hyperlink" Target="https://vallesantiagobucket.s3.us-east-2.amazonaws.com/transparency/files/unidad-de-transparencia-y-acceso-a-la-informacion_iIopIOR6_file.pdf" TargetMode="External"/><Relationship Id="rId399" Type="http://schemas.openxmlformats.org/officeDocument/2006/relationships/hyperlink" Target="https://vallesantiagobucket.s3.us-east-2.amazonaws.com/transparency/files/unidad-de-transparencia-y-acceso-a-la-informacion_FmUuUWrn_file.pdf" TargetMode="External"/><Relationship Id="rId259" Type="http://schemas.openxmlformats.org/officeDocument/2006/relationships/hyperlink" Target="https://vallesantiagobucket.s3.us-east-2.amazonaws.com/transparency/files/unidad-de-transparencia-y-acceso-a-la-informacion_jXmSRWC1_file.pdf" TargetMode="External"/><Relationship Id="rId466" Type="http://schemas.openxmlformats.org/officeDocument/2006/relationships/hyperlink" Target="https://vallesantiagobucket.s3.us-east-2.amazonaws.com/transparency/files/unidad-de-transparencia-y-acceso-a-la-informacion_zUmXA6g0_file.pdf" TargetMode="External"/><Relationship Id="rId673" Type="http://schemas.openxmlformats.org/officeDocument/2006/relationships/hyperlink" Target="https://vallesantiagobucket.s3.us-east-2.amazonaws.com/transparency/files/unidad-de-transparencia-y-acceso-a-la-informacion_yK1bmnnW_file.pdf" TargetMode="External"/><Relationship Id="rId880" Type="http://schemas.openxmlformats.org/officeDocument/2006/relationships/hyperlink" Target="https://vallesantiagobucket.s3.us-east-2.amazonaws.com/transparency/files/unidad-de-transparencia-y-acceso-a-la-informacion_eYICSm5K_file.pdf" TargetMode="External"/><Relationship Id="rId1096" Type="http://schemas.openxmlformats.org/officeDocument/2006/relationships/hyperlink" Target="https://vallesantiagobucket.s3.us-east-2.amazonaws.com/transparency/files/unidad-de-transparencia-y-acceso-a-la-informacion_wCev50nS_file.pdf" TargetMode="External"/><Relationship Id="rId119" Type="http://schemas.openxmlformats.org/officeDocument/2006/relationships/hyperlink" Target="https://vallesantiagobucket.s3.us-east-2.amazonaws.com/transparency/files/unidad-de-transparencia-y-acceso-a-la-informacion_0qkF4eIw_file.pdf" TargetMode="External"/><Relationship Id="rId326" Type="http://schemas.openxmlformats.org/officeDocument/2006/relationships/hyperlink" Target="https://vallesantiagobucket.s3.us-east-2.amazonaws.com/transparency/files/unidad-de-transparencia-y-acceso-a-la-informacion_7S1MOjiv_file.pdf" TargetMode="External"/><Relationship Id="rId533" Type="http://schemas.openxmlformats.org/officeDocument/2006/relationships/hyperlink" Target="https://vallesantiagobucket.s3.us-east-2.amazonaws.com/transparency/files/unidad-de-transparencia-y-acceso-a-la-informacion_lroewNmy_file.pdf" TargetMode="External"/><Relationship Id="rId978" Type="http://schemas.openxmlformats.org/officeDocument/2006/relationships/hyperlink" Target="https://vallesantiagobucket.s3.us-east-2.amazonaws.com/transparency/files/unidad-de-transparencia-y-acceso-a-la-informacion_TSUmnS4a_file.pdf" TargetMode="External"/><Relationship Id="rId1163" Type="http://schemas.openxmlformats.org/officeDocument/2006/relationships/hyperlink" Target="https://vallesantiagobucket.s3.us-east-2.amazonaws.com/transparency/files/unidad-de-transparencia-y-acceso-a-la-informacion_uVxeCScS_file.pdf" TargetMode="External"/><Relationship Id="rId1370" Type="http://schemas.openxmlformats.org/officeDocument/2006/relationships/hyperlink" Target="https://vallesantiagobucket.s3.us-east-2.amazonaws.com/transparency/files/unidad-de-transparencia-y-acceso-a-la-informacion_fJXMXt83_file.pdf" TargetMode="External"/><Relationship Id="rId740" Type="http://schemas.openxmlformats.org/officeDocument/2006/relationships/hyperlink" Target="https://vallesantiagobucket.s3.us-east-2.amazonaws.com/transparency/files/unidad-de-transparencia-y-acceso-a-la-informacion_iXrlbSo1_file.pdf" TargetMode="External"/><Relationship Id="rId838" Type="http://schemas.openxmlformats.org/officeDocument/2006/relationships/hyperlink" Target="https://vallesantiagobucket.s3.us-east-2.amazonaws.com/transparency/files/unidad-de-transparencia-y-acceso-a-la-informacion_NVnUZ9It_file.pdf" TargetMode="External"/><Relationship Id="rId1023" Type="http://schemas.openxmlformats.org/officeDocument/2006/relationships/hyperlink" Target="https://vallesantiagobucket.s3.us-east-2.amazonaws.com/transparency/files/unidad-de-transparencia-y-acceso-a-la-informacion_fSBMy6VQ_file.pdf" TargetMode="External"/><Relationship Id="rId1468" Type="http://schemas.openxmlformats.org/officeDocument/2006/relationships/hyperlink" Target="https://vallesantiagobucket.s3.us-east-2.amazonaws.com/transparency/files/unidad-de-transparencia-y-acceso-a-la-informacion_Aj9lVzt9_file.pdf" TargetMode="External"/><Relationship Id="rId1675" Type="http://schemas.openxmlformats.org/officeDocument/2006/relationships/hyperlink" Target="https://vallesantiagobucket.s3.us-east-2.amazonaws.com/transparency/files/unidad-de-transparencia-y-acceso-a-la-informacion_SzknMGf5_file.pdf" TargetMode="External"/><Relationship Id="rId600" Type="http://schemas.openxmlformats.org/officeDocument/2006/relationships/hyperlink" Target="https://vallesantiagobucket.s3.us-east-2.amazonaws.com/transparency/files/unidad-de-transparencia-y-acceso-a-la-informacion_UZCLMj1g_file.pdf" TargetMode="External"/><Relationship Id="rId1230" Type="http://schemas.openxmlformats.org/officeDocument/2006/relationships/hyperlink" Target="https://vallesantiagobucket.s3.us-east-2.amazonaws.com/transparency/files/unidad-de-transparencia-y-acceso-a-la-informacion_fPeSRXpy_file.pdf" TargetMode="External"/><Relationship Id="rId1328" Type="http://schemas.openxmlformats.org/officeDocument/2006/relationships/hyperlink" Target="https://vallesantiagobucket.s3.us-east-2.amazonaws.com/transparency/files/unidad-de-transparencia-y-acceso-a-la-informacion_q8Yp8N3w_file.pdf" TargetMode="External"/><Relationship Id="rId1535" Type="http://schemas.openxmlformats.org/officeDocument/2006/relationships/hyperlink" Target="https://vallesantiagobucket.s3.us-east-2.amazonaws.com/transparency/files/unidad-de-transparencia-y-acceso-a-la-informacion_69dMYbNM_file.pdf" TargetMode="External"/><Relationship Id="rId905" Type="http://schemas.openxmlformats.org/officeDocument/2006/relationships/hyperlink" Target="https://vallesantiagobucket.s3.us-east-2.amazonaws.com/transparency/files/unidad-de-transparencia-y-acceso-a-la-informacion_ghFTL7BD_file.pdf" TargetMode="External"/><Relationship Id="rId34" Type="http://schemas.openxmlformats.org/officeDocument/2006/relationships/hyperlink" Target="https://vallesantiagobucket.s3.us-east-2.amazonaws.com/transparency/files/unidad-de-transparencia-y-acceso-a-la-informacion_JZiOpnCP_file.pdf" TargetMode="External"/><Relationship Id="rId1602" Type="http://schemas.openxmlformats.org/officeDocument/2006/relationships/hyperlink" Target="https://vallesantiagobucket.s3.us-east-2.amazonaws.com/transparency/files/unidad-de-transparencia-y-acceso-a-la-informacion_SmOhAMox_file.pdf" TargetMode="External"/><Relationship Id="rId183" Type="http://schemas.openxmlformats.org/officeDocument/2006/relationships/hyperlink" Target="https://vallesantiagobucket.s3.us-east-2.amazonaws.com/transparency/files/unidad-de-transparencia-y-acceso-a-la-informacion_lirqNkus_file.pdf" TargetMode="External"/><Relationship Id="rId390" Type="http://schemas.openxmlformats.org/officeDocument/2006/relationships/hyperlink" Target="https://vallesantiagobucket.s3.us-east-2.amazonaws.com/transparency/files/unidad-de-transparencia-y-acceso-a-la-informacion_tUJLn9IO_file.pdf" TargetMode="External"/><Relationship Id="rId250" Type="http://schemas.openxmlformats.org/officeDocument/2006/relationships/hyperlink" Target="https://vallesantiagobucket.s3.us-east-2.amazonaws.com/transparency/files/unidad-de-transparencia-y-acceso-a-la-informacion_4Nihjgjw_file.pdf" TargetMode="External"/><Relationship Id="rId488" Type="http://schemas.openxmlformats.org/officeDocument/2006/relationships/hyperlink" Target="https://vallesantiagobucket.s3.us-east-2.amazonaws.com/transparency/files/unidad-de-transparencia-y-acceso-a-la-informacion_q2pb0zJY_file.pdf" TargetMode="External"/><Relationship Id="rId695" Type="http://schemas.openxmlformats.org/officeDocument/2006/relationships/hyperlink" Target="https://vallesantiagobucket.s3.us-east-2.amazonaws.com/transparency/files/unidad-de-transparencia-y-acceso-a-la-informacion_1CfMnumx_file.pdf" TargetMode="External"/><Relationship Id="rId110" Type="http://schemas.openxmlformats.org/officeDocument/2006/relationships/hyperlink" Target="https://vallesantiagobucket.s3.us-east-2.amazonaws.com/transparency/files/unidad-de-transparencia-y-acceso-a-la-informacion_9xtMhtCD_file.pdf" TargetMode="External"/><Relationship Id="rId348" Type="http://schemas.openxmlformats.org/officeDocument/2006/relationships/hyperlink" Target="https://vallesantiagobucket.s3.us-east-2.amazonaws.com/transparency/files/unidad-de-transparencia-y-acceso-a-la-informacion_IUFMlLvJ_file.pdf" TargetMode="External"/><Relationship Id="rId555" Type="http://schemas.openxmlformats.org/officeDocument/2006/relationships/hyperlink" Target="https://vallesantiagobucket.s3.us-east-2.amazonaws.com/transparency/files/unidad-de-transparencia-y-acceso-a-la-informacion_Z0JwfPbl_file.pdf" TargetMode="External"/><Relationship Id="rId762" Type="http://schemas.openxmlformats.org/officeDocument/2006/relationships/hyperlink" Target="https://vallesantiagobucket.s3.us-east-2.amazonaws.com/transparency/files/unidad-de-transparencia-y-acceso-a-la-informacion_j4MMv2YK_file.pdf" TargetMode="External"/><Relationship Id="rId1185" Type="http://schemas.openxmlformats.org/officeDocument/2006/relationships/hyperlink" Target="https://vallesantiagobucket.s3.us-east-2.amazonaws.com/transparency/files/unidad-de-transparencia-y-acceso-a-la-informacion_BLpzHIh6_file.pdf" TargetMode="External"/><Relationship Id="rId1392" Type="http://schemas.openxmlformats.org/officeDocument/2006/relationships/hyperlink" Target="https://vallesantiagobucket.s3.us-east-2.amazonaws.com/transparency/files/unidad-de-transparencia-y-acceso-a-la-informacion_aMLGDxV4_file.pdf" TargetMode="External"/><Relationship Id="rId208" Type="http://schemas.openxmlformats.org/officeDocument/2006/relationships/hyperlink" Target="https://vallesantiagobucket.s3.us-east-2.amazonaws.com/transparency/files/unidad-de-transparencia-y-acceso-a-la-informacion_38U9fetO_file.pdf" TargetMode="External"/><Relationship Id="rId415" Type="http://schemas.openxmlformats.org/officeDocument/2006/relationships/hyperlink" Target="https://vallesantiagobucket.s3.us-east-2.amazonaws.com/transparency/files/unidad-de-transparencia-y-acceso-a-la-informacion_fil57H2g_file.pdf" TargetMode="External"/><Relationship Id="rId622" Type="http://schemas.openxmlformats.org/officeDocument/2006/relationships/hyperlink" Target="https://vallesantiagobucket.s3.us-east-2.amazonaws.com/transparency/files/unidad-de-transparencia-y-acceso-a-la-informacion_Ol8Z9ZRb_file.pdf" TargetMode="External"/><Relationship Id="rId1045" Type="http://schemas.openxmlformats.org/officeDocument/2006/relationships/hyperlink" Target="https://vallesantiagobucket.s3.us-east-2.amazonaws.com/transparency/files/unidad-de-transparencia-y-acceso-a-la-informacion_UpWyRKYc_file.pdf" TargetMode="External"/><Relationship Id="rId1252" Type="http://schemas.openxmlformats.org/officeDocument/2006/relationships/hyperlink" Target="https://vallesantiagobucket.s3.us-east-2.amazonaws.com/transparency/files/unidad-de-transparencia-y-acceso-a-la-informacion_HA4DTW86_file.pdf" TargetMode="External"/><Relationship Id="rId1697" Type="http://schemas.openxmlformats.org/officeDocument/2006/relationships/hyperlink" Target="https://vallesantiagobucket.s3.us-east-2.amazonaws.com/transparency/files/unidad-de-transparencia-y-acceso-a-la-informacion_bJgAMepl_file.pdf" TargetMode="External"/><Relationship Id="rId927" Type="http://schemas.openxmlformats.org/officeDocument/2006/relationships/hyperlink" Target="https://vallesantiagobucket.s3.us-east-2.amazonaws.com/transparency/files/unidad-de-transparencia-y-acceso-a-la-informacion_IB4T82pv_file.pdf" TargetMode="External"/><Relationship Id="rId1112" Type="http://schemas.openxmlformats.org/officeDocument/2006/relationships/hyperlink" Target="https://vallesantiagobucket.s3.us-east-2.amazonaws.com/transparency/files/unidad-de-transparencia-y-acceso-a-la-informacion_iqDdaXjJ_file.pdf" TargetMode="External"/><Relationship Id="rId1557" Type="http://schemas.openxmlformats.org/officeDocument/2006/relationships/hyperlink" Target="https://vallesantiagobucket.s3.us-east-2.amazonaws.com/transparency/files/unidad-de-transparencia-y-acceso-a-la-informacion_Z0eFUILH_file.pdf" TargetMode="External"/><Relationship Id="rId56" Type="http://schemas.openxmlformats.org/officeDocument/2006/relationships/hyperlink" Target="https://vallesantiagobucket.s3.us-east-2.amazonaws.com/transparency/files/unidad-de-transparencia-y-acceso-a-la-informacion_X5puYGDx_file.pdf" TargetMode="External"/><Relationship Id="rId1417" Type="http://schemas.openxmlformats.org/officeDocument/2006/relationships/hyperlink" Target="https://vallesantiagobucket.s3.us-east-2.amazonaws.com/transparency/files/unidad-de-transparencia-y-acceso-a-la-informacion_nZYsxlP1_file.pdf" TargetMode="External"/><Relationship Id="rId1624" Type="http://schemas.openxmlformats.org/officeDocument/2006/relationships/hyperlink" Target="https://vallesantiagobucket.s3.us-east-2.amazonaws.com/transparency/files/unidad-de-transparencia-y-acceso-a-la-informacion_M1HYvzlw_file.pdf" TargetMode="External"/><Relationship Id="rId272" Type="http://schemas.openxmlformats.org/officeDocument/2006/relationships/hyperlink" Target="https://vallesantiagobucket.s3.us-east-2.amazonaws.com/transparency/files/unidad-de-transparencia-y-acceso-a-la-informacion_pjfRmQBJ_file.pdf" TargetMode="External"/><Relationship Id="rId577" Type="http://schemas.openxmlformats.org/officeDocument/2006/relationships/hyperlink" Target="https://vallesantiagobucket.s3.us-east-2.amazonaws.com/transparency/files/unidad-de-transparencia-y-acceso-a-la-informacion_hfpuvg41_file.pdf" TargetMode="External"/><Relationship Id="rId132" Type="http://schemas.openxmlformats.org/officeDocument/2006/relationships/hyperlink" Target="https://vallesantiagobucket.s3.us-east-2.amazonaws.com/transparency/files/unidad-de-transparencia-y-acceso-a-la-informacion_KjiHDdrf_file.pdf" TargetMode="External"/><Relationship Id="rId784" Type="http://schemas.openxmlformats.org/officeDocument/2006/relationships/hyperlink" Target="https://vallesantiagobucket.s3.us-east-2.amazonaws.com/transparency/files/unidad-de-transparencia-y-acceso-a-la-informacion_8fbPVQT3_file.pdf" TargetMode="External"/><Relationship Id="rId991" Type="http://schemas.openxmlformats.org/officeDocument/2006/relationships/hyperlink" Target="https://vallesantiagobucket.s3.us-east-2.amazonaws.com/transparency/files/unidad-de-transparencia-y-acceso-a-la-informacion_JZb3jGH0_file.pdf" TargetMode="External"/><Relationship Id="rId1067" Type="http://schemas.openxmlformats.org/officeDocument/2006/relationships/hyperlink" Target="https://vallesantiagobucket.s3.us-east-2.amazonaws.com/transparency/files/unidad-de-transparencia-y-acceso-a-la-informacion_2qWXcU7R_file.pdf" TargetMode="External"/><Relationship Id="rId437" Type="http://schemas.openxmlformats.org/officeDocument/2006/relationships/hyperlink" Target="https://vallesantiagobucket.s3.us-east-2.amazonaws.com/transparency/files/unidad-de-transparencia-y-acceso-a-la-informacion_q2J29txw_file.pdf" TargetMode="External"/><Relationship Id="rId644" Type="http://schemas.openxmlformats.org/officeDocument/2006/relationships/hyperlink" Target="https://vallesantiagobucket.s3.us-east-2.amazonaws.com/transparency/files/unidad-de-transparencia-y-acceso-a-la-informacion_Tig49yfu_file.pdf" TargetMode="External"/><Relationship Id="rId851" Type="http://schemas.openxmlformats.org/officeDocument/2006/relationships/hyperlink" Target="https://vallesantiagobucket.s3.us-east-2.amazonaws.com/transparency/files/unidad-de-transparencia-y-acceso-a-la-informacion_dtrKytP3_file.pdf" TargetMode="External"/><Relationship Id="rId1274" Type="http://schemas.openxmlformats.org/officeDocument/2006/relationships/hyperlink" Target="https://vallesantiagobucket.s3.us-east-2.amazonaws.com/transparency/files/unidad-de-transparencia-y-acceso-a-la-informacion_a3Rb1Nuc_file.pdf" TargetMode="External"/><Relationship Id="rId1481" Type="http://schemas.openxmlformats.org/officeDocument/2006/relationships/hyperlink" Target="https://vallesantiagobucket.s3.us-east-2.amazonaws.com/transparency/files/unidad-de-transparencia-y-acceso-a-la-informacion_tP7mD2Vw_file.pdf" TargetMode="External"/><Relationship Id="rId1579" Type="http://schemas.openxmlformats.org/officeDocument/2006/relationships/hyperlink" Target="https://vallesantiagobucket.s3.us-east-2.amazonaws.com/transparency/files/unidad-de-transparencia-y-acceso-a-la-informacion_z506Snf4_file.pdf" TargetMode="External"/><Relationship Id="rId504" Type="http://schemas.openxmlformats.org/officeDocument/2006/relationships/hyperlink" Target="https://vallesantiagobucket.s3.us-east-2.amazonaws.com/transparency/files/unidad-de-transparencia-y-acceso-a-la-informacion_i92vv569_file.pdf" TargetMode="External"/><Relationship Id="rId711" Type="http://schemas.openxmlformats.org/officeDocument/2006/relationships/hyperlink" Target="https://vallesantiagobucket.s3.us-east-2.amazonaws.com/transparency/files/unidad-de-transparencia-y-acceso-a-la-informacion_CaIctyrQ_file.pdf" TargetMode="External"/><Relationship Id="rId949" Type="http://schemas.openxmlformats.org/officeDocument/2006/relationships/hyperlink" Target="https://vallesantiagobucket.s3.us-east-2.amazonaws.com/transparency/files/unidad-de-transparencia-y-acceso-a-la-informacion_EVDICvsU_file.pdf" TargetMode="External"/><Relationship Id="rId1134" Type="http://schemas.openxmlformats.org/officeDocument/2006/relationships/hyperlink" Target="https://vallesantiagobucket.s3.us-east-2.amazonaws.com/transparency/files/unidad-de-transparencia-y-acceso-a-la-informacion_jpTDRSq4_file.pdf" TargetMode="External"/><Relationship Id="rId1341" Type="http://schemas.openxmlformats.org/officeDocument/2006/relationships/hyperlink" Target="https://vallesantiagobucket.s3.us-east-2.amazonaws.com/transparency/files/unidad-de-transparencia-y-acceso-a-la-informacion_sQ5rzPCh_file.pdf" TargetMode="External"/><Relationship Id="rId78" Type="http://schemas.openxmlformats.org/officeDocument/2006/relationships/hyperlink" Target="https://vallesantiagobucket.s3.us-east-2.amazonaws.com/transparency/files/unidad-de-transparencia-y-acceso-a-la-informacion_4HcpqVjU_file.pdf" TargetMode="External"/><Relationship Id="rId809" Type="http://schemas.openxmlformats.org/officeDocument/2006/relationships/hyperlink" Target="https://vallesantiagobucket.s3.us-east-2.amazonaws.com/transparency/files/unidad-de-transparencia-y-acceso-a-la-informacion_pjfRmQBJ_file.pdf" TargetMode="External"/><Relationship Id="rId1201" Type="http://schemas.openxmlformats.org/officeDocument/2006/relationships/hyperlink" Target="https://vallesantiagobucket.s3.us-east-2.amazonaws.com/transparency/files/unidad-de-transparencia-y-acceso-a-la-informacion_2Ntm5oZj_file.pdf" TargetMode="External"/><Relationship Id="rId1439" Type="http://schemas.openxmlformats.org/officeDocument/2006/relationships/hyperlink" Target="https://vallesantiagobucket.s3.us-east-2.amazonaws.com/transparency/files/unidad-de-transparencia-y-acceso-a-la-informacion_EYisMIcF_file.pdf" TargetMode="External"/><Relationship Id="rId1646" Type="http://schemas.openxmlformats.org/officeDocument/2006/relationships/hyperlink" Target="https://vallesantiagobucket.s3.us-east-2.amazonaws.com/transparency/files/unidad-de-transparencia-y-acceso-a-la-informacion_PO7GJ3Dg_file.pdf" TargetMode="External"/><Relationship Id="rId1506" Type="http://schemas.openxmlformats.org/officeDocument/2006/relationships/hyperlink" Target="https://vallesantiagobucket.s3.us-east-2.amazonaws.com/transparency/files/unidad-de-transparencia-y-acceso-a-la-informacion_C4BeXk2M_file.pdf" TargetMode="External"/><Relationship Id="rId1713" Type="http://schemas.openxmlformats.org/officeDocument/2006/relationships/hyperlink" Target="https://vallesantiagobucket.s3.us-east-2.amazonaws.com/transparency/files/unidad-de-transparencia-y-acceso-a-la-informacion_q8jleJgA_file.pdf" TargetMode="External"/><Relationship Id="rId294" Type="http://schemas.openxmlformats.org/officeDocument/2006/relationships/hyperlink" Target="https://vallesantiagobucket.s3.us-east-2.amazonaws.com/transparency/files/unidad-de-transparencia-y-acceso-a-la-informacion_fJXMXt83_file.pdf" TargetMode="External"/><Relationship Id="rId154" Type="http://schemas.openxmlformats.org/officeDocument/2006/relationships/hyperlink" Target="https://vallesantiagobucket.s3.us-east-2.amazonaws.com/transparency/files/unidad-de-transparencia-y-acceso-a-la-informacion_fPeSRXpy_file.pdf" TargetMode="External"/><Relationship Id="rId361" Type="http://schemas.openxmlformats.org/officeDocument/2006/relationships/hyperlink" Target="https://vallesantiagobucket.s3.us-east-2.amazonaws.com/transparency/files/unidad-de-transparencia-y-acceso-a-la-informacion_HaR83zeT_file.pdf" TargetMode="External"/><Relationship Id="rId599" Type="http://schemas.openxmlformats.org/officeDocument/2006/relationships/hyperlink" Target="https://vallesantiagobucket.s3.us-east-2.amazonaws.com/transparency/files/unidad-de-transparencia-y-acceso-a-la-informacion_SzknMGf5_file.pdf" TargetMode="External"/><Relationship Id="rId459" Type="http://schemas.openxmlformats.org/officeDocument/2006/relationships/hyperlink" Target="https://vallesantiagobucket.s3.us-east-2.amazonaws.com/transparency/files/unidad-de-transparencia-y-acceso-a-la-informacion_69dMYbNM_file.pdf" TargetMode="External"/><Relationship Id="rId666" Type="http://schemas.openxmlformats.org/officeDocument/2006/relationships/hyperlink" Target="https://vallesantiagobucket.s3.us-east-2.amazonaws.com/transparency/files/unidad-de-transparencia-y-acceso-a-la-informacion_74DrKdmP_file.pdf" TargetMode="External"/><Relationship Id="rId873" Type="http://schemas.openxmlformats.org/officeDocument/2006/relationships/hyperlink" Target="https://vallesantiagobucket.s3.us-east-2.amazonaws.com/transparency/files/unidad-de-transparencia-y-acceso-a-la-informacion_OJ8Z0PFe_file.pdf" TargetMode="External"/><Relationship Id="rId1089" Type="http://schemas.openxmlformats.org/officeDocument/2006/relationships/hyperlink" Target="https://vallesantiagobucket.s3.us-east-2.amazonaws.com/transparency/files/unidad-de-transparencia-y-acceso-a-la-informacion_pzBwS5fW_file.pdf" TargetMode="External"/><Relationship Id="rId1296" Type="http://schemas.openxmlformats.org/officeDocument/2006/relationships/hyperlink" Target="https://vallesantiagobucket.s3.us-east-2.amazonaws.com/transparency/files/unidad-de-transparencia-y-acceso-a-la-informacion_2lgTRz4L_file.pdf" TargetMode="External"/><Relationship Id="rId221" Type="http://schemas.openxmlformats.org/officeDocument/2006/relationships/hyperlink" Target="https://vallesantiagobucket.s3.us-east-2.amazonaws.com/transparency/files/unidad-de-transparencia-y-acceso-a-la-informacion_2lgTRz4L_file.pdf" TargetMode="External"/><Relationship Id="rId319" Type="http://schemas.openxmlformats.org/officeDocument/2006/relationships/hyperlink" Target="https://vallesantiagobucket.s3.us-east-2.amazonaws.com/transparency/files/unidad-de-transparencia-y-acceso-a-la-informacion_ORnPH9KP_file.pdf" TargetMode="External"/><Relationship Id="rId526" Type="http://schemas.openxmlformats.org/officeDocument/2006/relationships/hyperlink" Target="https://vallesantiagobucket.s3.us-east-2.amazonaws.com/transparency/files/unidad-de-transparencia-y-acceso-a-la-informacion_SmOhAMox_file.pdf" TargetMode="External"/><Relationship Id="rId1156" Type="http://schemas.openxmlformats.org/officeDocument/2006/relationships/hyperlink" Target="https://vallesantiagobucket.s3.us-east-2.amazonaws.com/transparency/files/unidad-de-transparencia-y-acceso-a-la-informacion_X4wff7c5_file.pdf" TargetMode="External"/><Relationship Id="rId1363" Type="http://schemas.openxmlformats.org/officeDocument/2006/relationships/hyperlink" Target="https://vallesantiagobucket.s3.us-east-2.amazonaws.com/transparency/files/unidad-de-transparencia-y-acceso-a-la-informacion_5osMUO7V_file.pdf" TargetMode="External"/><Relationship Id="rId733" Type="http://schemas.openxmlformats.org/officeDocument/2006/relationships/hyperlink" Target="https://vallesantiagobucket.s3.us-east-2.amazonaws.com/transparency/files/unidad-de-transparencia-y-acceso-a-la-informacion_VlkWCKmA_file.pdf" TargetMode="External"/><Relationship Id="rId940" Type="http://schemas.openxmlformats.org/officeDocument/2006/relationships/hyperlink" Target="https://vallesantiagobucket.s3.us-east-2.amazonaws.com/transparency/files/unidad-de-transparencia-y-acceso-a-la-informacion_kkOeJauW_file.pdf" TargetMode="External"/><Relationship Id="rId1016" Type="http://schemas.openxmlformats.org/officeDocument/2006/relationships/hyperlink" Target="https://vallesantiagobucket.s3.us-east-2.amazonaws.com/transparency/files/unidad-de-transparencia-y-acceso-a-la-informacion_w5y41BrU_file.pdf" TargetMode="External"/><Relationship Id="rId1570" Type="http://schemas.openxmlformats.org/officeDocument/2006/relationships/hyperlink" Target="https://vallesantiagobucket.s3.us-east-2.amazonaws.com/transparency/files/unidad-de-transparencia-y-acceso-a-la-informacion_mnQgrJaa_file.pdf" TargetMode="External"/><Relationship Id="rId1668" Type="http://schemas.openxmlformats.org/officeDocument/2006/relationships/hyperlink" Target="https://vallesantiagobucket.s3.us-east-2.amazonaws.com/transparency/files/unidad-de-transparencia-y-acceso-a-la-informacion_BpEct6FQ_file.pdf" TargetMode="External"/><Relationship Id="rId800" Type="http://schemas.openxmlformats.org/officeDocument/2006/relationships/hyperlink" Target="https://vallesantiagobucket.s3.us-east-2.amazonaws.com/transparency/files/unidad-de-transparencia-y-acceso-a-la-informacion_bO9V3l2W_file.pdf" TargetMode="External"/><Relationship Id="rId1223" Type="http://schemas.openxmlformats.org/officeDocument/2006/relationships/hyperlink" Target="https://vallesantiagobucket.s3.us-east-2.amazonaws.com/transparency/files/unidad-de-transparencia-y-acceso-a-la-informacion_ZNbs3qEw_file.pdf" TargetMode="External"/><Relationship Id="rId1430" Type="http://schemas.openxmlformats.org/officeDocument/2006/relationships/hyperlink" Target="https://vallesantiagobucket.s3.us-east-2.amazonaws.com/transparency/files/unidad-de-transparencia-y-acceso-a-la-informacion_1rEt3bA0_file.pdf" TargetMode="External"/><Relationship Id="rId1528" Type="http://schemas.openxmlformats.org/officeDocument/2006/relationships/hyperlink" Target="https://vallesantiagobucket.s3.us-east-2.amazonaws.com/transparency/files/unidad-de-transparencia-y-acceso-a-la-informacion_aQZ0iJEf_file.pdf" TargetMode="External"/><Relationship Id="rId27" Type="http://schemas.openxmlformats.org/officeDocument/2006/relationships/hyperlink" Target="https://vallesantiagobucket.s3.us-east-2.amazonaws.com/transparency/files/unidad-de-transparencia-y-acceso-a-la-informacion_YblNEKXV_file.pdf" TargetMode="External"/><Relationship Id="rId176" Type="http://schemas.openxmlformats.org/officeDocument/2006/relationships/hyperlink" Target="https://vallesantiagobucket.s3.us-east-2.amazonaws.com/transparency/files/unidad-de-transparencia-y-acceso-a-la-informacion_HA4DTW86_file.pdf" TargetMode="External"/><Relationship Id="rId383" Type="http://schemas.openxmlformats.org/officeDocument/2006/relationships/hyperlink" Target="https://vallesantiagobucket.s3.us-east-2.amazonaws.com/transparency/files/unidad-de-transparencia-y-acceso-a-la-informacion_d3SV0BNM_file.pdf" TargetMode="External"/><Relationship Id="rId590" Type="http://schemas.openxmlformats.org/officeDocument/2006/relationships/hyperlink" Target="https://vallesantiagobucket.s3.us-east-2.amazonaws.com/transparency/files/unidad-de-transparencia-y-acceso-a-la-informacion_Y67TVhMw_file.pdf" TargetMode="External"/><Relationship Id="rId243" Type="http://schemas.openxmlformats.org/officeDocument/2006/relationships/hyperlink" Target="https://vallesantiagobucket.s3.us-east-2.amazonaws.com/transparency/files/unidad-de-transparencia-y-acceso-a-la-informacion_YIP4ODVR_file.pdf" TargetMode="External"/><Relationship Id="rId450" Type="http://schemas.openxmlformats.org/officeDocument/2006/relationships/hyperlink" Target="https://vallesantiagobucket.s3.us-east-2.amazonaws.com/transparency/files/unidad-de-transparencia-y-acceso-a-la-informacion_n4GzUtbC_file.pdf" TargetMode="External"/><Relationship Id="rId688" Type="http://schemas.openxmlformats.org/officeDocument/2006/relationships/hyperlink" Target="https://vallesantiagobucket.s3.us-east-2.amazonaws.com/transparency/files/unidad-de-transparencia-y-acceso-a-la-informacion_Z6lLFlvn_file.pdf" TargetMode="External"/><Relationship Id="rId895" Type="http://schemas.openxmlformats.org/officeDocument/2006/relationships/hyperlink" Target="https://vallesantiagobucket.s3.us-east-2.amazonaws.com/transparency/files/unidad-de-transparencia-y-acceso-a-la-informacion_kBDUV5UT_file.pdf" TargetMode="External"/><Relationship Id="rId1080" Type="http://schemas.openxmlformats.org/officeDocument/2006/relationships/hyperlink" Target="https://vallesantiagobucket.s3.us-east-2.amazonaws.com/transparency/files/unidad-de-transparencia-y-acceso-a-la-informacion_qSa313Ae_file.pdf" TargetMode="External"/><Relationship Id="rId103" Type="http://schemas.openxmlformats.org/officeDocument/2006/relationships/hyperlink" Target="https://vallesantiagobucket.s3.us-east-2.amazonaws.com/transparency/files/unidad-de-transparencia-y-acceso-a-la-informacion_0rD20W3R_file.pdf" TargetMode="External"/><Relationship Id="rId310" Type="http://schemas.openxmlformats.org/officeDocument/2006/relationships/hyperlink" Target="https://vallesantiagobucket.s3.us-east-2.amazonaws.com/transparency/files/unidad-de-transparencia-y-acceso-a-la-informacion_aMLGDxV4_file.pdf" TargetMode="External"/><Relationship Id="rId548" Type="http://schemas.openxmlformats.org/officeDocument/2006/relationships/hyperlink" Target="https://vallesantiagobucket.s3.us-east-2.amazonaws.com/transparency/files/unidad-de-transparencia-y-acceso-a-la-informacion_M1HYvzlw_file.pdf" TargetMode="External"/><Relationship Id="rId755" Type="http://schemas.openxmlformats.org/officeDocument/2006/relationships/hyperlink" Target="https://vallesantiagobucket.s3.us-east-2.amazonaws.com/transparency/files/unidad-de-transparencia-y-acceso-a-la-informacion_PUJgFp05_file.pdf" TargetMode="External"/><Relationship Id="rId962" Type="http://schemas.openxmlformats.org/officeDocument/2006/relationships/hyperlink" Target="https://vallesantiagobucket.s3.us-east-2.amazonaws.com/transparency/files/unidad-de-transparencia-y-acceso-a-la-informacion_tKVOPIjj_file.pdf" TargetMode="External"/><Relationship Id="rId1178" Type="http://schemas.openxmlformats.org/officeDocument/2006/relationships/hyperlink" Target="https://vallesantiagobucket.s3.us-east-2.amazonaws.com/transparency/files/unidad-de-transparencia-y-acceso-a-la-informacion_AV2b5UVh_file.pdf" TargetMode="External"/><Relationship Id="rId1385" Type="http://schemas.openxmlformats.org/officeDocument/2006/relationships/hyperlink" Target="https://vallesantiagobucket.s3.us-east-2.amazonaws.com/transparency/files/unidad-de-transparencia-y-acceso-a-la-informacion_J5YWfvsL_file.pdf" TargetMode="External"/><Relationship Id="rId1592" Type="http://schemas.openxmlformats.org/officeDocument/2006/relationships/hyperlink" Target="https://vallesantiagobucket.s3.us-east-2.amazonaws.com/transparency/files/unidad-de-transparencia-y-acceso-a-la-informacion_SRYU8FNp_file.pdf" TargetMode="External"/><Relationship Id="rId91" Type="http://schemas.openxmlformats.org/officeDocument/2006/relationships/hyperlink" Target="https://vallesantiagobucket.s3.us-east-2.amazonaws.com/transparency/files/unidad-de-transparencia-y-acceso-a-la-informacion_4HcpqVjU_file.pdf" TargetMode="External"/><Relationship Id="rId408" Type="http://schemas.openxmlformats.org/officeDocument/2006/relationships/hyperlink" Target="https://vallesantiagobucket.s3.us-east-2.amazonaws.com/transparency/files/unidad-de-transparencia-y-acceso-a-la-informacion_QHRom44y_file.pdf" TargetMode="External"/><Relationship Id="rId615" Type="http://schemas.openxmlformats.org/officeDocument/2006/relationships/hyperlink" Target="https://vallesantiagobucket.s3.us-east-2.amazonaws.com/transparency/files/unidad-de-transparencia-y-acceso-a-la-informacion_L1t1eFxJ_file.pdf" TargetMode="External"/><Relationship Id="rId822" Type="http://schemas.openxmlformats.org/officeDocument/2006/relationships/hyperlink" Target="https://vallesantiagobucket.s3.us-east-2.amazonaws.com/transparency/files/unidad-de-transparencia-y-acceso-a-la-informacion_3Fvx6JRM_file.pdf" TargetMode="External"/><Relationship Id="rId1038" Type="http://schemas.openxmlformats.org/officeDocument/2006/relationships/hyperlink" Target="https://vallesantiagobucket.s3.us-east-2.amazonaws.com/transparency/files/unidad-de-transparencia-y-acceso-a-la-informacion_DRLqT1JX_file.pdf" TargetMode="External"/><Relationship Id="rId1245" Type="http://schemas.openxmlformats.org/officeDocument/2006/relationships/hyperlink" Target="https://vallesantiagobucket.s3.us-east-2.amazonaws.com/transparency/files/unidad-de-transparencia-y-acceso-a-la-informacion_NyUPaDYg_file.pdf" TargetMode="External"/><Relationship Id="rId1452" Type="http://schemas.openxmlformats.org/officeDocument/2006/relationships/hyperlink" Target="https://vallesantiagobucket.s3.us-east-2.amazonaws.com/transparency/files/unidad-de-transparencia-y-acceso-a-la-informacion_HwisnH5F_file.pdf" TargetMode="External"/><Relationship Id="rId1105" Type="http://schemas.openxmlformats.org/officeDocument/2006/relationships/hyperlink" Target="https://vallesantiagobucket.s3.us-east-2.amazonaws.com/transparency/files/unidad-de-transparencia-y-acceso-a-la-informacion_wAQLplDb_file.pdf" TargetMode="External"/><Relationship Id="rId1312" Type="http://schemas.openxmlformats.org/officeDocument/2006/relationships/hyperlink" Target="https://vallesantiagobucket.s3.us-east-2.amazonaws.com/transparency/files/unidad-de-transparencia-y-acceso-a-la-informacion_EEJ04Vdh_file.pdf" TargetMode="External"/><Relationship Id="rId49" Type="http://schemas.openxmlformats.org/officeDocument/2006/relationships/hyperlink" Target="https://vallesantiagobucket.s3.us-east-2.amazonaws.com/transparency/files/unidad-de-transparencia-y-acceso-a-la-informacion_H6Cwuozy_file.pdf" TargetMode="External"/><Relationship Id="rId1617" Type="http://schemas.openxmlformats.org/officeDocument/2006/relationships/hyperlink" Target="https://vallesantiagobucket.s3.us-east-2.amazonaws.com/transparency/files/unidad-de-transparencia-y-acceso-a-la-informacion_sTqvm7vN_file.pdf" TargetMode="External"/><Relationship Id="rId198" Type="http://schemas.openxmlformats.org/officeDocument/2006/relationships/hyperlink" Target="https://vallesantiagobucket.s3.us-east-2.amazonaws.com/transparency/files/unidad-de-transparencia-y-acceso-a-la-informacion_a3Rb1Nuc_file.pdf" TargetMode="External"/><Relationship Id="rId265" Type="http://schemas.openxmlformats.org/officeDocument/2006/relationships/hyperlink" Target="https://vallesantiagobucket.s3.us-east-2.amazonaws.com/transparency/files/unidad-de-transparencia-y-acceso-a-la-informacion_sQ5rzPCh_file.pdf" TargetMode="External"/><Relationship Id="rId472" Type="http://schemas.openxmlformats.org/officeDocument/2006/relationships/hyperlink" Target="https://vallesantiagobucket.s3.us-east-2.amazonaws.com/transparency/files/unidad-de-transparencia-y-acceso-a-la-informacion_CmrovihO_file.pdf" TargetMode="External"/><Relationship Id="rId125" Type="http://schemas.openxmlformats.org/officeDocument/2006/relationships/hyperlink" Target="https://vallesantiagobucket.s3.us-east-2.amazonaws.com/transparency/files/unidad-de-transparencia-y-acceso-a-la-informacion_2Ntm5oZj_file.pdf" TargetMode="External"/><Relationship Id="rId332" Type="http://schemas.openxmlformats.org/officeDocument/2006/relationships/hyperlink" Target="https://vallesantiagobucket.s3.us-east-2.amazonaws.com/transparency/files/unidad-de-transparencia-y-acceso-a-la-informacion_feo7EhpT_file.pdf" TargetMode="External"/><Relationship Id="rId777" Type="http://schemas.openxmlformats.org/officeDocument/2006/relationships/hyperlink" Target="https://vallesantiagobucket.s3.us-east-2.amazonaws.com/transparency/files/unidad-de-transparencia-y-acceso-a-la-informacion_hsJLkgj4_file.pdf" TargetMode="External"/><Relationship Id="rId984" Type="http://schemas.openxmlformats.org/officeDocument/2006/relationships/hyperlink" Target="https://vallesantiagobucket.s3.us-east-2.amazonaws.com/transparency/files/unidad-de-transparencia-y-acceso-a-la-informacion_3XVGQXZr_file.pdf" TargetMode="External"/><Relationship Id="rId637" Type="http://schemas.openxmlformats.org/officeDocument/2006/relationships/hyperlink" Target="https://vallesantiagobucket.s3.us-east-2.amazonaws.com/transparency/files/unidad-de-transparencia-y-acceso-a-la-informacion_q8jleJgA_file.pdf" TargetMode="External"/><Relationship Id="rId844" Type="http://schemas.openxmlformats.org/officeDocument/2006/relationships/hyperlink" Target="https://vallesantiagobucket.s3.us-east-2.amazonaws.com/transparency/files/unidad-de-transparencia-y-acceso-a-la-informacion_SFvPN8I0_file.pdf" TargetMode="External"/><Relationship Id="rId1267" Type="http://schemas.openxmlformats.org/officeDocument/2006/relationships/hyperlink" Target="https://vallesantiagobucket.s3.us-east-2.amazonaws.com/transparency/files/unidad-de-transparencia-y-acceso-a-la-informacion_PpRHvaxJ_file.pdf" TargetMode="External"/><Relationship Id="rId1474" Type="http://schemas.openxmlformats.org/officeDocument/2006/relationships/hyperlink" Target="https://vallesantiagobucket.s3.us-east-2.amazonaws.com/transparency/files/unidad-de-transparencia-y-acceso-a-la-informacion_5S6banyK_file.pdf" TargetMode="External"/><Relationship Id="rId1681" Type="http://schemas.openxmlformats.org/officeDocument/2006/relationships/hyperlink" Target="https://vallesantiagobucket.s3.us-east-2.amazonaws.com/transparency/files/unidad-de-transparencia-y-acceso-a-la-informacion_gq4izTBB_file.pdf" TargetMode="External"/><Relationship Id="rId276" Type="http://schemas.openxmlformats.org/officeDocument/2006/relationships/hyperlink" Target="https://vallesantiagobucket.s3.us-east-2.amazonaws.com/transparency/files/unidad-de-transparencia-y-acceso-a-la-informacion_DTAwNdgq_file.pdf" TargetMode="External"/><Relationship Id="rId483" Type="http://schemas.openxmlformats.org/officeDocument/2006/relationships/hyperlink" Target="https://vallesantiagobucket.s3.us-east-2.amazonaws.com/transparency/files/unidad-de-transparencia-y-acceso-a-la-informacion_2zuqn3LK_file.pdf" TargetMode="External"/><Relationship Id="rId690" Type="http://schemas.openxmlformats.org/officeDocument/2006/relationships/hyperlink" Target="https://vallesantiagobucket.s3.us-east-2.amazonaws.com/transparency/files/unidad-de-transparencia-y-acceso-a-la-informacion_cCKDrtAr_file.pdf" TargetMode="External"/><Relationship Id="rId704" Type="http://schemas.openxmlformats.org/officeDocument/2006/relationships/hyperlink" Target="https://vallesantiagobucket.s3.us-east-2.amazonaws.com/transparency/files/unidad-de-transparencia-y-acceso-a-la-informacion_7XyUv4eL_file.pdf" TargetMode="External"/><Relationship Id="rId911" Type="http://schemas.openxmlformats.org/officeDocument/2006/relationships/hyperlink" Target="https://vallesantiagobucket.s3.us-east-2.amazonaws.com/transparency/files/unidad-de-transparencia-y-acceso-a-la-informacion_MrPgYG7S_file.pdf" TargetMode="External"/><Relationship Id="rId1127" Type="http://schemas.openxmlformats.org/officeDocument/2006/relationships/hyperlink" Target="https://vallesantiagobucket.s3.us-east-2.amazonaws.com/transparency/files/unidad-de-transparencia-y-acceso-a-la-informacion_zfbzp3rI_file.pdf" TargetMode="External"/><Relationship Id="rId1334" Type="http://schemas.openxmlformats.org/officeDocument/2006/relationships/hyperlink" Target="https://vallesantiagobucket.s3.us-east-2.amazonaws.com/transparency/files/unidad-de-transparencia-y-acceso-a-la-informacion_WeHdAGCS_file.pdf" TargetMode="External"/><Relationship Id="rId1541" Type="http://schemas.openxmlformats.org/officeDocument/2006/relationships/hyperlink" Target="https://vallesantiagobucket.s3.us-east-2.amazonaws.com/transparency/files/unidad-de-transparencia-y-acceso-a-la-informacion_plFCWPXo_file.pdf" TargetMode="External"/><Relationship Id="rId40" Type="http://schemas.openxmlformats.org/officeDocument/2006/relationships/hyperlink" Target="https://vallesantiagobucket.s3.us-east-2.amazonaws.com/transparency/files/unidad-de-transparencia-y-acceso-a-la-informacion_XjHyD34y_file.pdf" TargetMode="External"/><Relationship Id="rId136" Type="http://schemas.openxmlformats.org/officeDocument/2006/relationships/hyperlink" Target="https://vallesantiagobucket.s3.us-east-2.amazonaws.com/transparency/files/unidad-de-transparencia-y-acceso-a-la-informacion_M5HCmqLN_file.pdf" TargetMode="External"/><Relationship Id="rId343" Type="http://schemas.openxmlformats.org/officeDocument/2006/relationships/hyperlink" Target="https://vallesantiagobucket.s3.us-east-2.amazonaws.com/transparency/files/unidad-de-transparencia-y-acceso-a-la-informacion_PaugFvPq_file.pdf" TargetMode="External"/><Relationship Id="rId550" Type="http://schemas.openxmlformats.org/officeDocument/2006/relationships/hyperlink" Target="https://vallesantiagobucket.s3.us-east-2.amazonaws.com/transparency/files/unidad-de-transparencia-y-acceso-a-la-informacion_e5wWSjyN_file.pdf" TargetMode="External"/><Relationship Id="rId788" Type="http://schemas.openxmlformats.org/officeDocument/2006/relationships/hyperlink" Target="https://vallesantiagobucket.s3.us-east-2.amazonaws.com/transparency/files/unidad-de-transparencia-y-acceso-a-la-informacion_4Nihjgjw_file.pdf" TargetMode="External"/><Relationship Id="rId995" Type="http://schemas.openxmlformats.org/officeDocument/2006/relationships/hyperlink" Target="https://vallesantiagobucket.s3.us-east-2.amazonaws.com/transparency/files/unidad-de-transparencia-y-acceso-a-la-informacion_U5AKSgN2_file.pdf" TargetMode="External"/><Relationship Id="rId1180" Type="http://schemas.openxmlformats.org/officeDocument/2006/relationships/hyperlink" Target="https://vallesantiagobucket.s3.us-east-2.amazonaws.com/transparency/files/unidad-de-transparencia-y-acceso-a-la-informacion_Z9jluT0f_file.pdf" TargetMode="External"/><Relationship Id="rId1401" Type="http://schemas.openxmlformats.org/officeDocument/2006/relationships/hyperlink" Target="https://vallesantiagobucket.s3.us-east-2.amazonaws.com/transparency/files/unidad-de-transparencia-y-acceso-a-la-informacion_7S1MOjiv_file.pdf" TargetMode="External"/><Relationship Id="rId1639" Type="http://schemas.openxmlformats.org/officeDocument/2006/relationships/hyperlink" Target="https://vallesantiagobucket.s3.us-east-2.amazonaws.com/transparency/files/unidad-de-transparencia-y-acceso-a-la-informacion_2oTPtW1P_file.pdf" TargetMode="External"/><Relationship Id="rId203" Type="http://schemas.openxmlformats.org/officeDocument/2006/relationships/hyperlink" Target="https://vallesantiagobucket.s3.us-east-2.amazonaws.com/transparency/files/unidad-de-transparencia-y-acceso-a-la-informacion_8mIjsPue_file.pdf" TargetMode="External"/><Relationship Id="rId648" Type="http://schemas.openxmlformats.org/officeDocument/2006/relationships/hyperlink" Target="https://vallesantiagobucket.s3.us-east-2.amazonaws.com/transparency/files/unidad-de-transparencia-y-acceso-a-la-informacion_YjCqsRRg_file.pdf" TargetMode="External"/><Relationship Id="rId855" Type="http://schemas.openxmlformats.org/officeDocument/2006/relationships/hyperlink" Target="https://vallesantiagobucket.s3.us-east-2.amazonaws.com/transparency/files/unidad-de-transparencia-y-acceso-a-la-informacion_aMLGDxV4_file.pdf" TargetMode="External"/><Relationship Id="rId1040" Type="http://schemas.openxmlformats.org/officeDocument/2006/relationships/hyperlink" Target="https://vallesantiagobucket.s3.us-east-2.amazonaws.com/transparency/files/unidad-de-transparencia-y-acceso-a-la-informacion_a6ywqKwa_file.pdf" TargetMode="External"/><Relationship Id="rId1278" Type="http://schemas.openxmlformats.org/officeDocument/2006/relationships/hyperlink" Target="https://vallesantiagobucket.s3.us-east-2.amazonaws.com/transparency/files/unidad-de-transparencia-y-acceso-a-la-informacion_iXrlbSo1_file.pdf" TargetMode="External"/><Relationship Id="rId1485" Type="http://schemas.openxmlformats.org/officeDocument/2006/relationships/hyperlink" Target="https://vallesantiagobucket.s3.us-east-2.amazonaws.com/transparency/files/unidad-de-transparencia-y-acceso-a-la-informacion_zsyge81b_file.pdf" TargetMode="External"/><Relationship Id="rId1692" Type="http://schemas.openxmlformats.org/officeDocument/2006/relationships/hyperlink" Target="https://vallesantiagobucket.s3.us-east-2.amazonaws.com/transparency/files/unidad-de-transparencia-y-acceso-a-la-informacion_0kk8Lezw_file.pdf" TargetMode="External"/><Relationship Id="rId1706" Type="http://schemas.openxmlformats.org/officeDocument/2006/relationships/hyperlink" Target="https://vallesantiagobucket.s3.us-east-2.amazonaws.com/transparency/files/unidad-de-transparencia-y-acceso-a-la-informacion_Qr2yjqtl_file.pdf" TargetMode="External"/><Relationship Id="rId287" Type="http://schemas.openxmlformats.org/officeDocument/2006/relationships/hyperlink" Target="https://vallesantiagobucket.s3.us-east-2.amazonaws.com/transparency/files/unidad-de-transparencia-y-acceso-a-la-informacion_5osMUO7V_file.pdf" TargetMode="External"/><Relationship Id="rId410" Type="http://schemas.openxmlformats.org/officeDocument/2006/relationships/hyperlink" Target="https://vallesantiagobucket.s3.us-east-2.amazonaws.com/transparency/files/unidad-de-transparencia-y-acceso-a-la-informacion_3CusRZnZ_file.pdf" TargetMode="External"/><Relationship Id="rId494" Type="http://schemas.openxmlformats.org/officeDocument/2006/relationships/hyperlink" Target="https://vallesantiagobucket.s3.us-east-2.amazonaws.com/transparency/files/unidad-de-transparencia-y-acceso-a-la-informacion_mnQgrJaa_file.pdf" TargetMode="External"/><Relationship Id="rId508" Type="http://schemas.openxmlformats.org/officeDocument/2006/relationships/hyperlink" Target="https://vallesantiagobucket.s3.us-east-2.amazonaws.com/transparency/files/unidad-de-transparencia-y-acceso-a-la-informacion_QNUQtwn9_file.pdf" TargetMode="External"/><Relationship Id="rId715" Type="http://schemas.openxmlformats.org/officeDocument/2006/relationships/hyperlink" Target="https://vallesantiagobucket.s3.us-east-2.amazonaws.com/transparency/files/unidad-de-transparencia-y-acceso-a-la-informacion_O9ziffm2_file.pdf" TargetMode="External"/><Relationship Id="rId922" Type="http://schemas.openxmlformats.org/officeDocument/2006/relationships/hyperlink" Target="https://vallesantiagobucket.s3.us-east-2.amazonaws.com/transparency/files/unidad-de-transparencia-y-acceso-a-la-informacion_ytFo0PPW_file.pdf" TargetMode="External"/><Relationship Id="rId1138" Type="http://schemas.openxmlformats.org/officeDocument/2006/relationships/hyperlink" Target="https://vallesantiagobucket.s3.us-east-2.amazonaws.com/transparency/files/unidad-de-transparencia-y-acceso-a-la-informacion_UZCLMj1g_file.pdf" TargetMode="External"/><Relationship Id="rId1345" Type="http://schemas.openxmlformats.org/officeDocument/2006/relationships/hyperlink" Target="https://vallesantiagobucket.s3.us-east-2.amazonaws.com/transparency/files/unidad-de-transparencia-y-acceso-a-la-informacion_h0ii5TiY_file.pdf" TargetMode="External"/><Relationship Id="rId1552" Type="http://schemas.openxmlformats.org/officeDocument/2006/relationships/hyperlink" Target="https://vallesantiagobucket.s3.us-east-2.amazonaws.com/transparency/files/unidad-de-transparencia-y-acceso-a-la-informacion_UEdtQx5R_file.pdf" TargetMode="External"/><Relationship Id="rId147" Type="http://schemas.openxmlformats.org/officeDocument/2006/relationships/hyperlink" Target="https://vallesantiagobucket.s3.us-east-2.amazonaws.com/transparency/files/unidad-de-transparencia-y-acceso-a-la-informacion_ZNbs3qEw_file.pdf" TargetMode="External"/><Relationship Id="rId354" Type="http://schemas.openxmlformats.org/officeDocument/2006/relationships/hyperlink" Target="https://vallesantiagobucket.s3.us-east-2.amazonaws.com/transparency/files/unidad-de-transparencia-y-acceso-a-la-informacion_1rEt3bA0_file.pdf" TargetMode="External"/><Relationship Id="rId799" Type="http://schemas.openxmlformats.org/officeDocument/2006/relationships/hyperlink" Target="https://vallesantiagobucket.s3.us-east-2.amazonaws.com/transparency/files/unidad-de-transparencia-y-acceso-a-la-informacion_G7uX1mtM_file.pdf" TargetMode="External"/><Relationship Id="rId1191" Type="http://schemas.openxmlformats.org/officeDocument/2006/relationships/hyperlink" Target="https://vallesantiagobucket.s3.us-east-2.amazonaws.com/transparency/files/unidad-de-transparencia-y-acceso-a-la-informacion_s7vKiMcc_file.pdf" TargetMode="External"/><Relationship Id="rId1205" Type="http://schemas.openxmlformats.org/officeDocument/2006/relationships/hyperlink" Target="https://vallesantiagobucket.s3.us-east-2.amazonaws.com/transparency/files/unidad-de-transparencia-y-acceso-a-la-informacion_SZZrVM7X_file.pdf" TargetMode="External"/><Relationship Id="rId51" Type="http://schemas.openxmlformats.org/officeDocument/2006/relationships/hyperlink" Target="https://vallesantiagobucket.s3.us-east-2.amazonaws.com/transparency/files/unidad-de-transparencia-y-acceso-a-la-informacion_H6Cwuozy_file.pdf" TargetMode="External"/><Relationship Id="rId561" Type="http://schemas.openxmlformats.org/officeDocument/2006/relationships/hyperlink" Target="https://vallesantiagobucket.s3.us-east-2.amazonaws.com/transparency/files/unidad-de-transparencia-y-acceso-a-la-informacion_MJ6TItGy_file.pdf" TargetMode="External"/><Relationship Id="rId659" Type="http://schemas.openxmlformats.org/officeDocument/2006/relationships/hyperlink" Target="https://vallesantiagobucket.s3.us-east-2.amazonaws.com/transparency/files/unidad-de-transparencia-y-acceso-a-la-informacion_nR6Xk6lw_file.pdf" TargetMode="External"/><Relationship Id="rId866" Type="http://schemas.openxmlformats.org/officeDocument/2006/relationships/hyperlink" Target="https://vallesantiagobucket.s3.us-east-2.amazonaws.com/transparency/files/unidad-de-transparencia-y-acceso-a-la-informacion_YzpjcJvG_file.pdf" TargetMode="External"/><Relationship Id="rId1289" Type="http://schemas.openxmlformats.org/officeDocument/2006/relationships/hyperlink" Target="https://vallesantiagobucket.s3.us-east-2.amazonaws.com/transparency/files/unidad-de-transparencia-y-acceso-a-la-informacion_tTKl37RR_file.pdf" TargetMode="External"/><Relationship Id="rId1412" Type="http://schemas.openxmlformats.org/officeDocument/2006/relationships/hyperlink" Target="https://vallesantiagobucket.s3.us-east-2.amazonaws.com/transparency/files/unidad-de-transparencia-y-acceso-a-la-informacion_ioMZPNUI_file.pdf" TargetMode="External"/><Relationship Id="rId1496" Type="http://schemas.openxmlformats.org/officeDocument/2006/relationships/hyperlink" Target="https://vallesantiagobucket.s3.us-east-2.amazonaws.com/transparency/files/unidad-de-transparencia-y-acceso-a-la-informacion_gUcJUXOf_file.pdf" TargetMode="External"/><Relationship Id="rId1717" Type="http://schemas.openxmlformats.org/officeDocument/2006/relationships/hyperlink" Target="https://vallesantiagobucket.s3.us-east-2.amazonaws.com/transparency/files/unidad-de-transparencia-y-acceso-a-la-informacion_e2EiFWaL_file.pdf" TargetMode="External"/><Relationship Id="rId214" Type="http://schemas.openxmlformats.org/officeDocument/2006/relationships/hyperlink" Target="https://vallesantiagobucket.s3.us-east-2.amazonaws.com/transparency/files/unidad-de-transparencia-y-acceso-a-la-informacion_bh0hLmgk_file.pdf" TargetMode="External"/><Relationship Id="rId298" Type="http://schemas.openxmlformats.org/officeDocument/2006/relationships/hyperlink" Target="https://vallesantiagobucket.s3.us-east-2.amazonaws.com/transparency/files/unidad-de-transparencia-y-acceso-a-la-informacion_usme1ssN_file.pdf" TargetMode="External"/><Relationship Id="rId421" Type="http://schemas.openxmlformats.org/officeDocument/2006/relationships/hyperlink" Target="https://vallesantiagobucket.s3.us-east-2.amazonaws.com/transparency/files/unidad-de-transparencia-y-acceso-a-la-informacion_UTLgpMSm_file.pdf" TargetMode="External"/><Relationship Id="rId519" Type="http://schemas.openxmlformats.org/officeDocument/2006/relationships/hyperlink" Target="https://vallesantiagobucket.s3.us-east-2.amazonaws.com/transparency/files/unidad-de-transparencia-y-acceso-a-la-informacion_g4D2Au7I_file.pdf" TargetMode="External"/><Relationship Id="rId1051" Type="http://schemas.openxmlformats.org/officeDocument/2006/relationships/hyperlink" Target="https://vallesantiagobucket.s3.us-east-2.amazonaws.com/transparency/files/unidad-de-transparencia-y-acceso-a-la-informacion_KzNh1SPU_file.pdf" TargetMode="External"/><Relationship Id="rId1149" Type="http://schemas.openxmlformats.org/officeDocument/2006/relationships/hyperlink" Target="https://vallesantiagobucket.s3.us-east-2.amazonaws.com/transparency/files/unidad-de-transparencia-y-acceso-a-la-informacion_pB7VyXKb_file.pdf" TargetMode="External"/><Relationship Id="rId1356" Type="http://schemas.openxmlformats.org/officeDocument/2006/relationships/hyperlink" Target="https://vallesantiagobucket.s3.us-east-2.amazonaws.com/transparency/files/unidad-de-transparencia-y-acceso-a-la-informacion_zuarhQyJ_file.pdf" TargetMode="External"/><Relationship Id="rId158" Type="http://schemas.openxmlformats.org/officeDocument/2006/relationships/hyperlink" Target="https://vallesantiagobucket.s3.us-east-2.amazonaws.com/transparency/files/unidad-de-transparencia-y-acceso-a-la-informacion_1CfMnumx_file.pdf" TargetMode="External"/><Relationship Id="rId726" Type="http://schemas.openxmlformats.org/officeDocument/2006/relationships/hyperlink" Target="https://vallesantiagobucket.s3.us-east-2.amazonaws.com/transparency/files/unidad-de-transparencia-y-acceso-a-la-informacion_Qfg52zLG_file.pdf" TargetMode="External"/><Relationship Id="rId933" Type="http://schemas.openxmlformats.org/officeDocument/2006/relationships/hyperlink" Target="https://vallesantiagobucket.s3.us-east-2.amazonaws.com/transparency/files/unidad-de-transparencia-y-acceso-a-la-informacion_cceJcmbn_file.pdf" TargetMode="External"/><Relationship Id="rId1009" Type="http://schemas.openxmlformats.org/officeDocument/2006/relationships/hyperlink" Target="https://vallesantiagobucket.s3.us-east-2.amazonaws.com/transparency/files/unidad-de-transparencia-y-acceso-a-la-informacion_NE9Ba1OO_file.pdf" TargetMode="External"/><Relationship Id="rId1563" Type="http://schemas.openxmlformats.org/officeDocument/2006/relationships/hyperlink" Target="https://vallesantiagobucket.s3.us-east-2.amazonaws.com/transparency/files/unidad-de-transparencia-y-acceso-a-la-informacion_lJaG9hEe_file.pdf" TargetMode="External"/><Relationship Id="rId62" Type="http://schemas.openxmlformats.org/officeDocument/2006/relationships/hyperlink" Target="https://vallesantiagobucket.s3.us-east-2.amazonaws.com/transparency/files/unidad-de-transparencia-y-acceso-a-la-informacion_UpBAeFrC_file.pdf" TargetMode="External"/><Relationship Id="rId365" Type="http://schemas.openxmlformats.org/officeDocument/2006/relationships/hyperlink" Target="https://vallesantiagobucket.s3.us-east-2.amazonaws.com/transparency/files/unidad-de-transparencia-y-acceso-a-la-informacion_7w5Ff3Fn_file.pdf" TargetMode="External"/><Relationship Id="rId572" Type="http://schemas.openxmlformats.org/officeDocument/2006/relationships/hyperlink" Target="https://vallesantiagobucket.s3.us-east-2.amazonaws.com/transparency/files/unidad-de-transparencia-y-acceso-a-la-informacion_1lyqEOzp_file.pdf" TargetMode="External"/><Relationship Id="rId1216" Type="http://schemas.openxmlformats.org/officeDocument/2006/relationships/hyperlink" Target="https://vallesantiagobucket.s3.us-east-2.amazonaws.com/transparency/files/unidad-de-transparencia-y-acceso-a-la-informacion_3ojSPYB7_file.pdf" TargetMode="External"/><Relationship Id="rId1423" Type="http://schemas.openxmlformats.org/officeDocument/2006/relationships/hyperlink" Target="https://vallesantiagobucket.s3.us-east-2.amazonaws.com/transparency/files/unidad-de-transparencia-y-acceso-a-la-informacion_IUFMlLvJ_file.pdf" TargetMode="External"/><Relationship Id="rId1630" Type="http://schemas.openxmlformats.org/officeDocument/2006/relationships/hyperlink" Target="https://vallesantiagobucket.s3.us-east-2.amazonaws.com/transparency/files/unidad-de-transparencia-y-acceso-a-la-informacion_pHz5z4f7_file.pdf" TargetMode="External"/><Relationship Id="rId225" Type="http://schemas.openxmlformats.org/officeDocument/2006/relationships/hyperlink" Target="https://vallesantiagobucket.s3.us-east-2.amazonaws.com/transparency/files/unidad-de-transparencia-y-acceso-a-la-informacion_2IxGx9yA_file.pdf" TargetMode="External"/><Relationship Id="rId432" Type="http://schemas.openxmlformats.org/officeDocument/2006/relationships/hyperlink" Target="https://vallesantiagobucket.s3.us-east-2.amazonaws.com/transparency/files/unidad-de-transparencia-y-acceso-a-la-informacion_L7BfzYdV_file.pdf" TargetMode="External"/><Relationship Id="rId877" Type="http://schemas.openxmlformats.org/officeDocument/2006/relationships/hyperlink" Target="https://vallesantiagobucket.s3.us-east-2.amazonaws.com/transparency/files/unidad-de-transparencia-y-acceso-a-la-informacion_MrvLT6zD_file.pdf" TargetMode="External"/><Relationship Id="rId1062" Type="http://schemas.openxmlformats.org/officeDocument/2006/relationships/hyperlink" Target="https://vallesantiagobucket.s3.us-east-2.amazonaws.com/transparency/files/unidad-de-transparencia-y-acceso-a-la-informacion_caCBQUr6_file.pdf" TargetMode="External"/><Relationship Id="rId1728" Type="http://schemas.openxmlformats.org/officeDocument/2006/relationships/hyperlink" Target="https://vallesantiagobucket.s3.us-east-2.amazonaws.com/transparency/files/unidad-de-transparencia-y-acceso-a-la-informacion_9nbGXjfS_file.pdf" TargetMode="External"/><Relationship Id="rId737" Type="http://schemas.openxmlformats.org/officeDocument/2006/relationships/hyperlink" Target="https://vallesantiagobucket.s3.us-east-2.amazonaws.com/transparency/files/unidad-de-transparencia-y-acceso-a-la-informacion_KFi47UNd_file.pdf" TargetMode="External"/><Relationship Id="rId944" Type="http://schemas.openxmlformats.org/officeDocument/2006/relationships/hyperlink" Target="https://vallesantiagobucket.s3.us-east-2.amazonaws.com/transparency/files/unidad-de-transparencia-y-acceso-a-la-informacion_QiSDsgSW_file.pdf" TargetMode="External"/><Relationship Id="rId1367" Type="http://schemas.openxmlformats.org/officeDocument/2006/relationships/hyperlink" Target="https://vallesantiagobucket.s3.us-east-2.amazonaws.com/transparency/files/unidad-de-transparencia-y-acceso-a-la-informacion_I6wJuLU1_file.pdf" TargetMode="External"/><Relationship Id="rId1574" Type="http://schemas.openxmlformats.org/officeDocument/2006/relationships/hyperlink" Target="https://vallesantiagobucket.s3.us-east-2.amazonaws.com/transparency/files/unidad-de-transparencia-y-acceso-a-la-informacion_jeWuJcLb_file.pdf" TargetMode="External"/><Relationship Id="rId73" Type="http://schemas.openxmlformats.org/officeDocument/2006/relationships/hyperlink" Target="https://vallesantiagobucket.s3.us-east-2.amazonaws.com/transparency/files/unidad-de-transparencia-y-acceso-a-la-informacion_6AFUn6gh_file.pdf" TargetMode="External"/><Relationship Id="rId169" Type="http://schemas.openxmlformats.org/officeDocument/2006/relationships/hyperlink" Target="https://vallesantiagobucket.s3.us-east-2.amazonaws.com/transparency/files/unidad-de-transparencia-y-acceso-a-la-informacion_NyUPaDYg_file.pdf" TargetMode="External"/><Relationship Id="rId376" Type="http://schemas.openxmlformats.org/officeDocument/2006/relationships/hyperlink" Target="https://vallesantiagobucket.s3.us-east-2.amazonaws.com/transparency/files/unidad-de-transparencia-y-acceso-a-la-informacion_HwisnH5F_file.pdf" TargetMode="External"/><Relationship Id="rId583" Type="http://schemas.openxmlformats.org/officeDocument/2006/relationships/hyperlink" Target="https://vallesantiagobucket.s3.us-east-2.amazonaws.com/transparency/files/unidad-de-transparencia-y-acceso-a-la-informacion_zW3HUNzj_file.pdf" TargetMode="External"/><Relationship Id="rId790" Type="http://schemas.openxmlformats.org/officeDocument/2006/relationships/hyperlink" Target="https://vallesantiagobucket.s3.us-east-2.amazonaws.com/transparency/files/unidad-de-transparencia-y-acceso-a-la-informacion_q8Yp8N3w_file.pdf" TargetMode="External"/><Relationship Id="rId804" Type="http://schemas.openxmlformats.org/officeDocument/2006/relationships/hyperlink" Target="https://vallesantiagobucket.s3.us-east-2.amazonaws.com/transparency/files/unidad-de-transparencia-y-acceso-a-la-informacion_MMdSmxTW_file.pdf" TargetMode="External"/><Relationship Id="rId1227" Type="http://schemas.openxmlformats.org/officeDocument/2006/relationships/hyperlink" Target="https://vallesantiagobucket.s3.us-east-2.amazonaws.com/transparency/files/unidad-de-transparencia-y-acceso-a-la-informacion_jd7HB289_file.pdf" TargetMode="External"/><Relationship Id="rId1434" Type="http://schemas.openxmlformats.org/officeDocument/2006/relationships/hyperlink" Target="https://vallesantiagobucket.s3.us-east-2.amazonaws.com/transparency/files/unidad-de-transparencia-y-acceso-a-la-informacion_EX1Z70ph_file.pdf" TargetMode="External"/><Relationship Id="rId1641" Type="http://schemas.openxmlformats.org/officeDocument/2006/relationships/hyperlink" Target="https://vallesantiagobucket.s3.us-east-2.amazonaws.com/transparency/files/unidad-de-transparencia-y-acceso-a-la-informacion_BXnECXzh_file.pdf" TargetMode="External"/><Relationship Id="rId4" Type="http://schemas.openxmlformats.org/officeDocument/2006/relationships/hyperlink" Target="https://vallesantiagobucket.s3.us-east-2.amazonaws.com/transparency/files/unidad-de-transparencia-y-acceso-a-la-informacion_RyqLgi5Y_file.pdf" TargetMode="External"/><Relationship Id="rId236" Type="http://schemas.openxmlformats.org/officeDocument/2006/relationships/hyperlink" Target="https://vallesantiagobucket.s3.us-east-2.amazonaws.com/transparency/files/unidad-de-transparencia-y-acceso-a-la-informacion_EEJ04Vdh_file.pdf" TargetMode="External"/><Relationship Id="rId443" Type="http://schemas.openxmlformats.org/officeDocument/2006/relationships/hyperlink" Target="https://vallesantiagobucket.s3.us-east-2.amazonaws.com/transparency/files/unidad-de-transparencia-y-acceso-a-la-informacion_43Fzwk0v_file.pdf" TargetMode="External"/><Relationship Id="rId650" Type="http://schemas.openxmlformats.org/officeDocument/2006/relationships/hyperlink" Target="https://vallesantiagobucket.s3.us-east-2.amazonaws.com/transparency/files/unidad-de-transparencia-y-acceso-a-la-informacion_glTNA7N1_file.pdf" TargetMode="External"/><Relationship Id="rId888" Type="http://schemas.openxmlformats.org/officeDocument/2006/relationships/hyperlink" Target="https://vallesantiagobucket.s3.us-east-2.amazonaws.com/transparency/files/unidad-de-transparencia-y-acceso-a-la-informacion_JT0656F9_file.pdf" TargetMode="External"/><Relationship Id="rId1073" Type="http://schemas.openxmlformats.org/officeDocument/2006/relationships/hyperlink" Target="https://vallesantiagobucket.s3.us-east-2.amazonaws.com/transparency/files/unidad-de-transparencia-y-acceso-a-la-informacion_OYkzwltE_file.pdf" TargetMode="External"/><Relationship Id="rId1280" Type="http://schemas.openxmlformats.org/officeDocument/2006/relationships/hyperlink" Target="https://vallesantiagobucket.s3.us-east-2.amazonaws.com/transparency/files/unidad-de-transparencia-y-acceso-a-la-informacion_6fJYE07V_file.pdf" TargetMode="External"/><Relationship Id="rId1501" Type="http://schemas.openxmlformats.org/officeDocument/2006/relationships/hyperlink" Target="https://vallesantiagobucket.s3.us-east-2.amazonaws.com/transparency/files/unidad-de-transparencia-y-acceso-a-la-informacion_YpNXoMX8_file.pdf" TargetMode="External"/><Relationship Id="rId303" Type="http://schemas.openxmlformats.org/officeDocument/2006/relationships/hyperlink" Target="https://vallesantiagobucket.s3.us-east-2.amazonaws.com/transparency/files/unidad-de-transparencia-y-acceso-a-la-informacion_b2tJBPOC_file.pdf" TargetMode="External"/><Relationship Id="rId748" Type="http://schemas.openxmlformats.org/officeDocument/2006/relationships/hyperlink" Target="https://vallesantiagobucket.s3.us-east-2.amazonaws.com/transparency/files/unidad-de-transparencia-y-acceso-a-la-informacion_tRTR7PJr_file.pdf" TargetMode="External"/><Relationship Id="rId955" Type="http://schemas.openxmlformats.org/officeDocument/2006/relationships/hyperlink" Target="https://vallesantiagobucket.s3.us-east-2.amazonaws.com/transparency/files/unidad-de-transparencia-y-acceso-a-la-informacion_3m6S4JKj_file.pdf" TargetMode="External"/><Relationship Id="rId1140" Type="http://schemas.openxmlformats.org/officeDocument/2006/relationships/hyperlink" Target="https://vallesantiagobucket.s3.us-east-2.amazonaws.com/transparency/files/unidad-de-transparencia-y-acceso-a-la-informacion_AGFdIADv_file.pdf" TargetMode="External"/><Relationship Id="rId1378" Type="http://schemas.openxmlformats.org/officeDocument/2006/relationships/hyperlink" Target="https://vallesantiagobucket.s3.us-east-2.amazonaws.com/transparency/files/unidad-de-transparencia-y-acceso-a-la-informacion_Ra6I7MEI_file.pdf" TargetMode="External"/><Relationship Id="rId1585" Type="http://schemas.openxmlformats.org/officeDocument/2006/relationships/hyperlink" Target="https://vallesantiagobucket.s3.us-east-2.amazonaws.com/transparency/files/unidad-de-transparencia-y-acceso-a-la-informacion_Z7em6co7_file.pdf" TargetMode="External"/><Relationship Id="rId84" Type="http://schemas.openxmlformats.org/officeDocument/2006/relationships/hyperlink" Target="https://vallesantiagobucket.s3.us-east-2.amazonaws.com/transparency/files/unidad-de-transparencia-y-acceso-a-la-informacion_9xtMhtCD_file.pdf" TargetMode="External"/><Relationship Id="rId387" Type="http://schemas.openxmlformats.org/officeDocument/2006/relationships/hyperlink" Target="https://vallesantiagobucket.s3.us-east-2.amazonaws.com/transparency/files/unidad-de-transparencia-y-acceso-a-la-informacion_hzFKqytC_file.pdf" TargetMode="External"/><Relationship Id="rId510" Type="http://schemas.openxmlformats.org/officeDocument/2006/relationships/hyperlink" Target="https://vallesantiagobucket.s3.us-east-2.amazonaws.com/transparency/files/unidad-de-transparencia-y-acceso-a-la-informacion_5c5nUUjo_file.pdf" TargetMode="External"/><Relationship Id="rId594" Type="http://schemas.openxmlformats.org/officeDocument/2006/relationships/hyperlink" Target="https://vallesantiagobucket.s3.us-east-2.amazonaws.com/transparency/files/unidad-de-transparencia-y-acceso-a-la-informacion_dKss1lRN_file.pdf" TargetMode="External"/><Relationship Id="rId608" Type="http://schemas.openxmlformats.org/officeDocument/2006/relationships/hyperlink" Target="https://vallesantiagobucket.s3.us-east-2.amazonaws.com/transparency/files/unidad-de-transparencia-y-acceso-a-la-informacion_hWIXBZpw_file.pdf" TargetMode="External"/><Relationship Id="rId815" Type="http://schemas.openxmlformats.org/officeDocument/2006/relationships/hyperlink" Target="https://vallesantiagobucket.s3.us-east-2.amazonaws.com/transparency/files/unidad-de-transparencia-y-acceso-a-la-informacion_FkWa2k1O_file.pdf" TargetMode="External"/><Relationship Id="rId1238" Type="http://schemas.openxmlformats.org/officeDocument/2006/relationships/hyperlink" Target="https://vallesantiagobucket.s3.us-east-2.amazonaws.com/transparency/files/unidad-de-transparencia-y-acceso-a-la-informacion_ABtcikY6_file.pdf" TargetMode="External"/><Relationship Id="rId1445" Type="http://schemas.openxmlformats.org/officeDocument/2006/relationships/hyperlink" Target="https://vallesantiagobucket.s3.us-east-2.amazonaws.com/transparency/files/unidad-de-transparencia-y-acceso-a-la-informacion_cuNif8GZ_file.pdf" TargetMode="External"/><Relationship Id="rId1652" Type="http://schemas.openxmlformats.org/officeDocument/2006/relationships/hyperlink" Target="https://vallesantiagobucket.s3.us-east-2.amazonaws.com/transparency/files/unidad-de-transparencia-y-acceso-a-la-informacion_OikPdBbn_file.pdf" TargetMode="External"/><Relationship Id="rId247" Type="http://schemas.openxmlformats.org/officeDocument/2006/relationships/hyperlink" Target="https://vallesantiagobucket.s3.us-east-2.amazonaws.com/transparency/files/unidad-de-transparencia-y-acceso-a-la-informacion_8fbPVQT3_file.pdf" TargetMode="External"/><Relationship Id="rId899" Type="http://schemas.openxmlformats.org/officeDocument/2006/relationships/hyperlink" Target="https://vallesantiagobucket.s3.us-east-2.amazonaws.com/transparency/files/unidad-de-transparencia-y-acceso-a-la-informacion_HaR83zeT_file.pdf" TargetMode="External"/><Relationship Id="rId1000" Type="http://schemas.openxmlformats.org/officeDocument/2006/relationships/hyperlink" Target="https://vallesantiagobucket.s3.us-east-2.amazonaws.com/transparency/files/unidad-de-transparencia-y-acceso-a-la-informacion_1pM1pcDh_file.pdf" TargetMode="External"/><Relationship Id="rId1084" Type="http://schemas.openxmlformats.org/officeDocument/2006/relationships/hyperlink" Target="https://vallesantiagobucket.s3.us-east-2.amazonaws.com/transparency/files/unidad-de-transparencia-y-acceso-a-la-informacion_twrRzerP_file.pdf" TargetMode="External"/><Relationship Id="rId1305" Type="http://schemas.openxmlformats.org/officeDocument/2006/relationships/hyperlink" Target="https://vallesantiagobucket.s3.us-east-2.amazonaws.com/transparency/files/unidad-de-transparencia-y-acceso-a-la-informacion_96P2DAGK_file.pdf" TargetMode="External"/><Relationship Id="rId107" Type="http://schemas.openxmlformats.org/officeDocument/2006/relationships/hyperlink" Target="https://vallesantiagobucket.s3.us-east-2.amazonaws.com/transparency/files/unidad-de-transparencia-y-acceso-a-la-informacion_EG2FxpCj_file.pdf" TargetMode="External"/><Relationship Id="rId454" Type="http://schemas.openxmlformats.org/officeDocument/2006/relationships/hyperlink" Target="https://vallesantiagobucket.s3.us-east-2.amazonaws.com/transparency/files/unidad-de-transparencia-y-acceso-a-la-informacion_eRX1qq15_file.pdf" TargetMode="External"/><Relationship Id="rId661" Type="http://schemas.openxmlformats.org/officeDocument/2006/relationships/hyperlink" Target="https://vallesantiagobucket.s3.us-east-2.amazonaws.com/transparency/files/unidad-de-transparencia-y-acceso-a-la-informacion_GCn79l3r_file.pdf" TargetMode="External"/><Relationship Id="rId759" Type="http://schemas.openxmlformats.org/officeDocument/2006/relationships/hyperlink" Target="https://vallesantiagobucket.s3.us-east-2.amazonaws.com/transparency/files/unidad-de-transparencia-y-acceso-a-la-informacion_2lgTRz4L_file.pdf" TargetMode="External"/><Relationship Id="rId966" Type="http://schemas.openxmlformats.org/officeDocument/2006/relationships/hyperlink" Target="https://vallesantiagobucket.s3.us-east-2.amazonaws.com/transparency/files/unidad-de-transparencia-y-acceso-a-la-informacion_Thkyqp3b_file.pdf" TargetMode="External"/><Relationship Id="rId1291" Type="http://schemas.openxmlformats.org/officeDocument/2006/relationships/hyperlink" Target="https://vallesantiagobucket.s3.us-east-2.amazonaws.com/transparency/files/unidad-de-transparencia-y-acceso-a-la-informacion_4ccejX0g_file.pdf" TargetMode="External"/><Relationship Id="rId1389" Type="http://schemas.openxmlformats.org/officeDocument/2006/relationships/hyperlink" Target="https://vallesantiagobucket.s3.us-east-2.amazonaws.com/transparency/files/unidad-de-transparencia-y-acceso-a-la-informacion_dtrKytP3_file.pdf" TargetMode="External"/><Relationship Id="rId1512" Type="http://schemas.openxmlformats.org/officeDocument/2006/relationships/hyperlink" Target="https://vallesantiagobucket.s3.us-east-2.amazonaws.com/transparency/files/unidad-de-transparencia-y-acceso-a-la-informacion_tH7Ny8ep_file.pdf" TargetMode="External"/><Relationship Id="rId1596" Type="http://schemas.openxmlformats.org/officeDocument/2006/relationships/hyperlink" Target="https://vallesantiagobucket.s3.us-east-2.amazonaws.com/transparency/files/unidad-de-transparencia-y-acceso-a-la-informacion_tTWAsipa_file.pdf" TargetMode="External"/><Relationship Id="rId11" Type="http://schemas.openxmlformats.org/officeDocument/2006/relationships/hyperlink" Target="https://vallesantiagobucket.s3.us-east-2.amazonaws.com/transparency/files/unidad-de-transparencia-y-acceso-a-la-informacion_WSKOS6V2_file.pdf" TargetMode="External"/><Relationship Id="rId314" Type="http://schemas.openxmlformats.org/officeDocument/2006/relationships/hyperlink" Target="https://vallesantiagobucket.s3.us-east-2.amazonaws.com/transparency/files/unidad-de-transparencia-y-acceso-a-la-informacion_wIrjTZgk_file.pdf" TargetMode="External"/><Relationship Id="rId398" Type="http://schemas.openxmlformats.org/officeDocument/2006/relationships/hyperlink" Target="https://vallesantiagobucket.s3.us-east-2.amazonaws.com/transparency/files/unidad-de-transparencia-y-acceso-a-la-informacion_5S6banyK_file.pdf" TargetMode="External"/><Relationship Id="rId521" Type="http://schemas.openxmlformats.org/officeDocument/2006/relationships/hyperlink" Target="https://vallesantiagobucket.s3.us-east-2.amazonaws.com/transparency/files/unidad-de-transparencia-y-acceso-a-la-informacion_PPbapZqq_file.pdf" TargetMode="External"/><Relationship Id="rId619" Type="http://schemas.openxmlformats.org/officeDocument/2006/relationships/hyperlink" Target="https://vallesantiagobucket.s3.us-east-2.amazonaws.com/transparency/files/unidad-de-transparencia-y-acceso-a-la-informacion_WbWHiJzh_file.pdf" TargetMode="External"/><Relationship Id="rId1151" Type="http://schemas.openxmlformats.org/officeDocument/2006/relationships/hyperlink" Target="https://vallesantiagobucket.s3.us-east-2.amazonaws.com/transparency/files/unidad-de-transparencia-y-acceso-a-la-informacion_jUJeIFDS_file.pdf" TargetMode="External"/><Relationship Id="rId1249" Type="http://schemas.openxmlformats.org/officeDocument/2006/relationships/hyperlink" Target="https://vallesantiagobucket.s3.us-east-2.amazonaws.com/transparency/files/unidad-de-transparencia-y-acceso-a-la-informacion_CaIctyrQ_file.pdf" TargetMode="External"/><Relationship Id="rId95" Type="http://schemas.openxmlformats.org/officeDocument/2006/relationships/hyperlink" Target="https://vallesantiagobucket.s3.us-east-2.amazonaws.com/transparency/files/unidad-de-transparencia-y-acceso-a-la-informacion_qdtIvhxC_file.pdf" TargetMode="External"/><Relationship Id="rId160" Type="http://schemas.openxmlformats.org/officeDocument/2006/relationships/hyperlink" Target="https://vallesantiagobucket.s3.us-east-2.amazonaws.com/transparency/files/unidad-de-transparencia-y-acceso-a-la-informacion_cwHaaUev_file.pdf" TargetMode="External"/><Relationship Id="rId826" Type="http://schemas.openxmlformats.org/officeDocument/2006/relationships/hyperlink" Target="https://vallesantiagobucket.s3.us-east-2.amazonaws.com/transparency/files/unidad-de-transparencia-y-acceso-a-la-informacion_w1zsX5f5_file.pdf" TargetMode="External"/><Relationship Id="rId1011" Type="http://schemas.openxmlformats.org/officeDocument/2006/relationships/hyperlink" Target="https://vallesantiagobucket.s3.us-east-2.amazonaws.com/transparency/files/unidad-de-transparencia-y-acceso-a-la-informacion_hkPjim89_file.pdf" TargetMode="External"/><Relationship Id="rId1109" Type="http://schemas.openxmlformats.org/officeDocument/2006/relationships/hyperlink" Target="https://vallesantiagobucket.s3.us-east-2.amazonaws.com/transparency/files/unidad-de-transparencia-y-acceso-a-la-informacion_WB4y1dRj_file.pdf" TargetMode="External"/><Relationship Id="rId1456" Type="http://schemas.openxmlformats.org/officeDocument/2006/relationships/hyperlink" Target="https://vallesantiagobucket.s3.us-east-2.amazonaws.com/transparency/files/unidad-de-transparencia-y-acceso-a-la-informacion_M0MTcF0r_file.pdf" TargetMode="External"/><Relationship Id="rId1663" Type="http://schemas.openxmlformats.org/officeDocument/2006/relationships/hyperlink" Target="https://vallesantiagobucket.s3.us-east-2.amazonaws.com/transparency/files/unidad-de-transparencia-y-acceso-a-la-informacion_mt5fiCQf_file.pdf" TargetMode="External"/><Relationship Id="rId258" Type="http://schemas.openxmlformats.org/officeDocument/2006/relationships/hyperlink" Target="https://vallesantiagobucket.s3.us-east-2.amazonaws.com/transparency/files/unidad-de-transparencia-y-acceso-a-la-informacion_WeHdAGCS_file.pdf" TargetMode="External"/><Relationship Id="rId465" Type="http://schemas.openxmlformats.org/officeDocument/2006/relationships/hyperlink" Target="https://vallesantiagobucket.s3.us-east-2.amazonaws.com/transparency/files/unidad-de-transparencia-y-acceso-a-la-informacion_plFCWPXo_file.pdf" TargetMode="External"/><Relationship Id="rId672" Type="http://schemas.openxmlformats.org/officeDocument/2006/relationships/hyperlink" Target="https://vallesantiagobucket.s3.us-east-2.amazonaws.com/transparency/files/unidad-de-transparencia-y-acceso-a-la-informacion_uSvcec0T_file.pdf" TargetMode="External"/><Relationship Id="rId1095" Type="http://schemas.openxmlformats.org/officeDocument/2006/relationships/hyperlink" Target="https://vallesantiagobucket.s3.us-east-2.amazonaws.com/transparency/files/unidad-de-transparencia-y-acceso-a-la-informacion_l65v11HT_file.pdf" TargetMode="External"/><Relationship Id="rId1316" Type="http://schemas.openxmlformats.org/officeDocument/2006/relationships/hyperlink" Target="https://vallesantiagobucket.s3.us-east-2.amazonaws.com/transparency/files/unidad-de-transparencia-y-acceso-a-la-informacion_jqKldSir_file.pdf" TargetMode="External"/><Relationship Id="rId1523" Type="http://schemas.openxmlformats.org/officeDocument/2006/relationships/hyperlink" Target="https://vallesantiagobucket.s3.us-east-2.amazonaws.com/transparency/files/unidad-de-transparencia-y-acceso-a-la-informacion_Lv8EvcPq_file.pdf" TargetMode="External"/><Relationship Id="rId1730" Type="http://schemas.openxmlformats.org/officeDocument/2006/relationships/hyperlink" Target="https://vallesantiagobucket.s3.us-east-2.amazonaws.com/transparency/files/unidad-de-transparencia-y-acceso-a-la-informacion_VfXJGz3a_file.pdf" TargetMode="External"/><Relationship Id="rId22" Type="http://schemas.openxmlformats.org/officeDocument/2006/relationships/hyperlink" Target="https://vallesantiagobucket.s3.us-east-2.amazonaws.com/transparency/files/unidad-de-transparencia-y-acceso-a-la-informacion_DcjuVBmR_file.pdf" TargetMode="External"/><Relationship Id="rId118" Type="http://schemas.openxmlformats.org/officeDocument/2006/relationships/hyperlink" Target="https://vallesantiagobucket.s3.us-east-2.amazonaws.com/transparency/files/unidad-de-transparencia-y-acceso-a-la-informacion_cAHXXOuJ_file.pdf" TargetMode="External"/><Relationship Id="rId325" Type="http://schemas.openxmlformats.org/officeDocument/2006/relationships/hyperlink" Target="https://vallesantiagobucket.s3.us-east-2.amazonaws.com/transparency/files/unidad-de-transparencia-y-acceso-a-la-informacion_7S1MOjiv_file.pdf" TargetMode="External"/><Relationship Id="rId532" Type="http://schemas.openxmlformats.org/officeDocument/2006/relationships/hyperlink" Target="https://vallesantiagobucket.s3.us-east-2.amazonaws.com/transparency/files/unidad-de-transparencia-y-acceso-a-la-informacion_fYg50rPe_file.pdf" TargetMode="External"/><Relationship Id="rId977" Type="http://schemas.openxmlformats.org/officeDocument/2006/relationships/hyperlink" Target="https://vallesantiagobucket.s3.us-east-2.amazonaws.com/transparency/files/unidad-de-transparencia-y-acceso-a-la-informacion_Uo2AEtuz_file.pdf" TargetMode="External"/><Relationship Id="rId1162" Type="http://schemas.openxmlformats.org/officeDocument/2006/relationships/hyperlink" Target="https://vallesantiagobucket.s3.us-east-2.amazonaws.com/transparency/files/unidad-de-transparencia-y-acceso-a-la-informacion_prjWL70O_file.pdf" TargetMode="External"/><Relationship Id="rId171" Type="http://schemas.openxmlformats.org/officeDocument/2006/relationships/hyperlink" Target="https://vallesantiagobucket.s3.us-east-2.amazonaws.com/transparency/files/unidad-de-transparencia-y-acceso-a-la-informacion_yfXkUWhF_file.pdf" TargetMode="External"/><Relationship Id="rId837" Type="http://schemas.openxmlformats.org/officeDocument/2006/relationships/hyperlink" Target="https://vallesantiagobucket.s3.us-east-2.amazonaws.com/transparency/files/unidad-de-transparencia-y-acceso-a-la-informacion_NVnUZ9It_file.pdf" TargetMode="External"/><Relationship Id="rId1022" Type="http://schemas.openxmlformats.org/officeDocument/2006/relationships/hyperlink" Target="https://vallesantiagobucket.s3.us-east-2.amazonaws.com/transparency/files/unidad-de-transparencia-y-acceso-a-la-informacion_XHA7UJ8w_file.pdf" TargetMode="External"/><Relationship Id="rId1467" Type="http://schemas.openxmlformats.org/officeDocument/2006/relationships/hyperlink" Target="https://vallesantiagobucket.s3.us-east-2.amazonaws.com/transparency/files/unidad-de-transparencia-y-acceso-a-la-informacion_YjprciN9_file.pdf" TargetMode="External"/><Relationship Id="rId1674" Type="http://schemas.openxmlformats.org/officeDocument/2006/relationships/hyperlink" Target="https://vallesantiagobucket.s3.us-east-2.amazonaws.com/transparency/files/unidad-de-transparencia-y-acceso-a-la-informacion_uZSUyp6U_file.pdf" TargetMode="External"/><Relationship Id="rId269" Type="http://schemas.openxmlformats.org/officeDocument/2006/relationships/hyperlink" Target="https://vallesantiagobucket.s3.us-east-2.amazonaws.com/transparency/files/unidad-de-transparencia-y-acceso-a-la-informacion_h0ii5TiY_file.pdf" TargetMode="External"/><Relationship Id="rId476" Type="http://schemas.openxmlformats.org/officeDocument/2006/relationships/hyperlink" Target="https://vallesantiagobucket.s3.us-east-2.amazonaws.com/transparency/files/unidad-de-transparencia-y-acceso-a-la-informacion_UEdtQx5R_file.pdf" TargetMode="External"/><Relationship Id="rId683" Type="http://schemas.openxmlformats.org/officeDocument/2006/relationships/hyperlink" Target="https://vallesantiagobucket.s3.us-east-2.amazonaws.com/transparency/files/unidad-de-transparencia-y-acceso-a-la-informacion_BWdot3Ak_file.pdf" TargetMode="External"/><Relationship Id="rId890" Type="http://schemas.openxmlformats.org/officeDocument/2006/relationships/hyperlink" Target="https://vallesantiagobucket.s3.us-east-2.amazonaws.com/transparency/files/unidad-de-transparencia-y-acceso-a-la-informacion_E44SSYTJ_file.pdf" TargetMode="External"/><Relationship Id="rId904" Type="http://schemas.openxmlformats.org/officeDocument/2006/relationships/hyperlink" Target="https://vallesantiagobucket.s3.us-east-2.amazonaws.com/transparency/files/unidad-de-transparencia-y-acceso-a-la-informacion_pM3EhdhM_file.pdf" TargetMode="External"/><Relationship Id="rId1327" Type="http://schemas.openxmlformats.org/officeDocument/2006/relationships/hyperlink" Target="https://vallesantiagobucket.s3.us-east-2.amazonaws.com/transparency/files/unidad-de-transparencia-y-acceso-a-la-informacion_yRUppiim_file.pdf" TargetMode="External"/><Relationship Id="rId1534" Type="http://schemas.openxmlformats.org/officeDocument/2006/relationships/hyperlink" Target="https://vallesantiagobucket.s3.us-east-2.amazonaws.com/transparency/files/unidad-de-transparencia-y-acceso-a-la-informacion_GqtSuQe4_file.pdf" TargetMode="External"/><Relationship Id="rId33" Type="http://schemas.openxmlformats.org/officeDocument/2006/relationships/hyperlink" Target="https://vallesantiagobucket.s3.us-east-2.amazonaws.com/transparency/files/unidad-de-transparencia-y-acceso-a-la-informacion_bNcQ6u0g_file.pdf" TargetMode="External"/><Relationship Id="rId129" Type="http://schemas.openxmlformats.org/officeDocument/2006/relationships/hyperlink" Target="https://vallesantiagobucket.s3.us-east-2.amazonaws.com/transparency/files/unidad-de-transparencia-y-acceso-a-la-informacion_SZZrVM7X_file.pdf" TargetMode="External"/><Relationship Id="rId336" Type="http://schemas.openxmlformats.org/officeDocument/2006/relationships/hyperlink" Target="https://vallesantiagobucket.s3.us-east-2.amazonaws.com/transparency/files/unidad-de-transparencia-y-acceso-a-la-informacion_ioMZPNUI_file.pdf" TargetMode="External"/><Relationship Id="rId543" Type="http://schemas.openxmlformats.org/officeDocument/2006/relationships/hyperlink" Target="https://vallesantiagobucket.s3.us-east-2.amazonaws.com/transparency/files/unidad-de-transparencia-y-acceso-a-la-informacion_wlBcSVt3_file.pdf" TargetMode="External"/><Relationship Id="rId988" Type="http://schemas.openxmlformats.org/officeDocument/2006/relationships/hyperlink" Target="https://vallesantiagobucket.s3.us-east-2.amazonaws.com/transparency/files/unidad-de-transparencia-y-acceso-a-la-informacion_n4GzUtbC_file.pdf" TargetMode="External"/><Relationship Id="rId1173" Type="http://schemas.openxmlformats.org/officeDocument/2006/relationships/hyperlink" Target="https://vallesantiagobucket.s3.us-east-2.amazonaws.com/transparency/files/unidad-de-transparencia-y-acceso-a-la-informacion_M3bxl02b_file.pdf" TargetMode="External"/><Relationship Id="rId1380" Type="http://schemas.openxmlformats.org/officeDocument/2006/relationships/hyperlink" Target="https://vallesantiagobucket.s3.us-east-2.amazonaws.com/transparency/files/unidad-de-transparencia-y-acceso-a-la-informacion_b2tJBPOC_file.pdf" TargetMode="External"/><Relationship Id="rId1601" Type="http://schemas.openxmlformats.org/officeDocument/2006/relationships/hyperlink" Target="https://vallesantiagobucket.s3.us-east-2.amazonaws.com/transparency/files/unidad-de-transparencia-y-acceso-a-la-informacion_qIRbn3mD_file.pdf" TargetMode="External"/><Relationship Id="rId182" Type="http://schemas.openxmlformats.org/officeDocument/2006/relationships/hyperlink" Target="https://vallesantiagobucket.s3.us-east-2.amazonaws.com/transparency/files/unidad-de-transparencia-y-acceso-a-la-informacion_lirqNkus_file.pdf" TargetMode="External"/><Relationship Id="rId403" Type="http://schemas.openxmlformats.org/officeDocument/2006/relationships/hyperlink" Target="https://vallesantiagobucket.s3.us-east-2.amazonaws.com/transparency/files/unidad-de-transparencia-y-acceso-a-la-informacion_mn2beQDB_file.pdf" TargetMode="External"/><Relationship Id="rId750" Type="http://schemas.openxmlformats.org/officeDocument/2006/relationships/hyperlink" Target="https://vallesantiagobucket.s3.us-east-2.amazonaws.com/transparency/files/unidad-de-transparencia-y-acceso-a-la-informacion_UfhYZXAs_file.pdf" TargetMode="External"/><Relationship Id="rId848" Type="http://schemas.openxmlformats.org/officeDocument/2006/relationships/hyperlink" Target="https://vallesantiagobucket.s3.us-east-2.amazonaws.com/transparency/files/unidad-de-transparencia-y-acceso-a-la-informacion_aMLGDxV4_file.pdf" TargetMode="External"/><Relationship Id="rId1033" Type="http://schemas.openxmlformats.org/officeDocument/2006/relationships/hyperlink" Target="https://vallesantiagobucket.s3.us-east-2.amazonaws.com/transparency/files/unidad-de-transparencia-y-acceso-a-la-informacion_H8RM9oHt_file.pdf" TargetMode="External"/><Relationship Id="rId1478" Type="http://schemas.openxmlformats.org/officeDocument/2006/relationships/hyperlink" Target="https://vallesantiagobucket.s3.us-east-2.amazonaws.com/transparency/files/unidad-de-transparencia-y-acceso-a-la-informacion_kkOeJauW_file.pdf" TargetMode="External"/><Relationship Id="rId1685" Type="http://schemas.openxmlformats.org/officeDocument/2006/relationships/hyperlink" Target="https://vallesantiagobucket.s3.us-east-2.amazonaws.com/transparency/files/unidad-de-transparencia-y-acceso-a-la-informacion_iOzF2auM_file.pdf" TargetMode="External"/><Relationship Id="rId487" Type="http://schemas.openxmlformats.org/officeDocument/2006/relationships/hyperlink" Target="https://vallesantiagobucket.s3.us-east-2.amazonaws.com/transparency/files/unidad-de-transparencia-y-acceso-a-la-informacion_lJaG9hEe_file.pdf" TargetMode="External"/><Relationship Id="rId610" Type="http://schemas.openxmlformats.org/officeDocument/2006/relationships/hyperlink" Target="https://vallesantiagobucket.s3.us-east-2.amazonaws.com/transparency/files/unidad-de-transparencia-y-acceso-a-la-informacion_cwzAVC3B_file.pdf" TargetMode="External"/><Relationship Id="rId694" Type="http://schemas.openxmlformats.org/officeDocument/2006/relationships/hyperlink" Target="https://vallesantiagobucket.s3.us-east-2.amazonaws.com/transparency/files/unidad-de-transparencia-y-acceso-a-la-informacion_3ow7rXTg_file.pdf" TargetMode="External"/><Relationship Id="rId708" Type="http://schemas.openxmlformats.org/officeDocument/2006/relationships/hyperlink" Target="https://vallesantiagobucket.s3.us-east-2.amazonaws.com/transparency/files/unidad-de-transparencia-y-acceso-a-la-informacion_pa7IVsmq_file.pdf" TargetMode="External"/><Relationship Id="rId915" Type="http://schemas.openxmlformats.org/officeDocument/2006/relationships/hyperlink" Target="https://vallesantiagobucket.s3.us-east-2.amazonaws.com/transparency/files/unidad-de-transparencia-y-acceso-a-la-informacion_4FL1Pz0j_file.pdf" TargetMode="External"/><Relationship Id="rId1240" Type="http://schemas.openxmlformats.org/officeDocument/2006/relationships/hyperlink" Target="https://vallesantiagobucket.s3.us-east-2.amazonaws.com/transparency/files/unidad-de-transparencia-y-acceso-a-la-informacion_C4dv92MQ_file.pdf" TargetMode="External"/><Relationship Id="rId1338" Type="http://schemas.openxmlformats.org/officeDocument/2006/relationships/hyperlink" Target="https://vallesantiagobucket.s3.us-east-2.amazonaws.com/transparency/files/unidad-de-transparencia-y-acceso-a-la-informacion_bO9V3l2W_file.pdf" TargetMode="External"/><Relationship Id="rId1545" Type="http://schemas.openxmlformats.org/officeDocument/2006/relationships/hyperlink" Target="https://vallesantiagobucket.s3.us-east-2.amazonaws.com/transparency/files/unidad-de-transparencia-y-acceso-a-la-informacion_5mSvZ4yc_file.pdf" TargetMode="External"/><Relationship Id="rId347" Type="http://schemas.openxmlformats.org/officeDocument/2006/relationships/hyperlink" Target="https://vallesantiagobucket.s3.us-east-2.amazonaws.com/transparency/files/unidad-de-transparencia-y-acceso-a-la-informacion_IUFMlLvJ_file.pdf" TargetMode="External"/><Relationship Id="rId999" Type="http://schemas.openxmlformats.org/officeDocument/2006/relationships/hyperlink" Target="https://vallesantiagobucket.s3.us-east-2.amazonaws.com/transparency/files/unidad-de-transparencia-y-acceso-a-la-informacion_ZQPJ5HPc_file.pdf" TargetMode="External"/><Relationship Id="rId1100" Type="http://schemas.openxmlformats.org/officeDocument/2006/relationships/hyperlink" Target="https://vallesantiagobucket.s3.us-east-2.amazonaws.com/transparency/files/unidad-de-transparencia-y-acceso-a-la-informacion_gEjpyy4W_file.pdf" TargetMode="External"/><Relationship Id="rId1184" Type="http://schemas.openxmlformats.org/officeDocument/2006/relationships/hyperlink" Target="https://vallesantiagobucket.s3.us-east-2.amazonaws.com/transparency/files/unidad-de-transparencia-y-acceso-a-la-informacion_JSrQeBf1_file.pdf" TargetMode="External"/><Relationship Id="rId1405" Type="http://schemas.openxmlformats.org/officeDocument/2006/relationships/hyperlink" Target="https://vallesantiagobucket.s3.us-east-2.amazonaws.com/transparency/files/unidad-de-transparencia-y-acceso-a-la-informacion_l13E9WSc_file.pdf" TargetMode="External"/><Relationship Id="rId44" Type="http://schemas.openxmlformats.org/officeDocument/2006/relationships/hyperlink" Target="https://vallesantiagobucket.s3.us-east-2.amazonaws.com/transparency/files/unidad-de-transparencia-y-acceso-a-la-informacion_MxA7P8kg_file.pdf" TargetMode="External"/><Relationship Id="rId554" Type="http://schemas.openxmlformats.org/officeDocument/2006/relationships/hyperlink" Target="https://vallesantiagobucket.s3.us-east-2.amazonaws.com/transparency/files/unidad-de-transparencia-y-acceso-a-la-informacion_pHz5z4f7_file.pdf" TargetMode="External"/><Relationship Id="rId761" Type="http://schemas.openxmlformats.org/officeDocument/2006/relationships/hyperlink" Target="https://vallesantiagobucket.s3.us-east-2.amazonaws.com/transparency/files/unidad-de-transparencia-y-acceso-a-la-informacion_7uW2WICb_file.pdf" TargetMode="External"/><Relationship Id="rId859" Type="http://schemas.openxmlformats.org/officeDocument/2006/relationships/hyperlink" Target="https://vallesantiagobucket.s3.us-east-2.amazonaws.com/transparency/files/unidad-de-transparencia-y-acceso-a-la-informacion_7QzSuEKu_file.pdf" TargetMode="External"/><Relationship Id="rId1391" Type="http://schemas.openxmlformats.org/officeDocument/2006/relationships/hyperlink" Target="https://vallesantiagobucket.s3.us-east-2.amazonaws.com/transparency/files/unidad-de-transparencia-y-acceso-a-la-informacion_wIrjTZgk_file.pdf" TargetMode="External"/><Relationship Id="rId1489" Type="http://schemas.openxmlformats.org/officeDocument/2006/relationships/hyperlink" Target="https://vallesantiagobucket.s3.us-east-2.amazonaws.com/transparency/files/unidad-de-transparencia-y-acceso-a-la-informacion_LoXLzMKj_file.pdf" TargetMode="External"/><Relationship Id="rId1612" Type="http://schemas.openxmlformats.org/officeDocument/2006/relationships/hyperlink" Target="https://vallesantiagobucket.s3.us-east-2.amazonaws.com/transparency/files/unidad-de-transparencia-y-acceso-a-la-informacion_gIOrCrJI_file.pdf" TargetMode="External"/><Relationship Id="rId1696" Type="http://schemas.openxmlformats.org/officeDocument/2006/relationships/hyperlink" Target="https://vallesantiagobucket.s3.us-east-2.amazonaws.com/transparency/files/unidad-de-transparencia-y-acceso-a-la-informacion_jlsIU5p2_file.pdf" TargetMode="External"/><Relationship Id="rId193" Type="http://schemas.openxmlformats.org/officeDocument/2006/relationships/hyperlink" Target="https://vallesantiagobucket.s3.us-east-2.amazonaws.com/transparency/files/unidad-de-transparencia-y-acceso-a-la-informacion_BoqYrP9P_file.pdf" TargetMode="External"/><Relationship Id="rId207" Type="http://schemas.openxmlformats.org/officeDocument/2006/relationships/hyperlink" Target="https://vallesantiagobucket.s3.us-east-2.amazonaws.com/transparency/files/unidad-de-transparencia-y-acceso-a-la-informacion_j9BoCNVL_file.pdf" TargetMode="External"/><Relationship Id="rId414" Type="http://schemas.openxmlformats.org/officeDocument/2006/relationships/hyperlink" Target="https://vallesantiagobucket.s3.us-east-2.amazonaws.com/transparency/files/unidad-de-transparencia-y-acceso-a-la-informacion_fkHVQbUK_file.pdf" TargetMode="External"/><Relationship Id="rId498" Type="http://schemas.openxmlformats.org/officeDocument/2006/relationships/hyperlink" Target="https://vallesantiagobucket.s3.us-east-2.amazonaws.com/transparency/files/unidad-de-transparencia-y-acceso-a-la-informacion_jeWuJcLb_file.pdf" TargetMode="External"/><Relationship Id="rId621" Type="http://schemas.openxmlformats.org/officeDocument/2006/relationships/hyperlink" Target="https://vallesantiagobucket.s3.us-east-2.amazonaws.com/transparency/files/unidad-de-transparencia-y-acceso-a-la-informacion_bJgAMepl_file.pdf" TargetMode="External"/><Relationship Id="rId1044" Type="http://schemas.openxmlformats.org/officeDocument/2006/relationships/hyperlink" Target="https://vallesantiagobucket.s3.us-east-2.amazonaws.com/transparency/files/unidad-de-transparencia-y-acceso-a-la-informacion_OfaOqXzO_file.pdf" TargetMode="External"/><Relationship Id="rId1251" Type="http://schemas.openxmlformats.org/officeDocument/2006/relationships/hyperlink" Target="https://vallesantiagobucket.s3.us-east-2.amazonaws.com/transparency/files/unidad-de-transparencia-y-acceso-a-la-informacion_BokzgUvj_file.pdf" TargetMode="External"/><Relationship Id="rId1349" Type="http://schemas.openxmlformats.org/officeDocument/2006/relationships/hyperlink" Target="https://vallesantiagobucket.s3.us-east-2.amazonaws.com/transparency/files/unidad-de-transparencia-y-acceso-a-la-informacion_iVmkDT44_file.pdf" TargetMode="External"/><Relationship Id="rId260" Type="http://schemas.openxmlformats.org/officeDocument/2006/relationships/hyperlink" Target="https://vallesantiagobucket.s3.us-east-2.amazonaws.com/transparency/files/unidad-de-transparencia-y-acceso-a-la-informacion_GZmEL4Ft_file.pdf" TargetMode="External"/><Relationship Id="rId719" Type="http://schemas.openxmlformats.org/officeDocument/2006/relationships/hyperlink" Target="https://vallesantiagobucket.s3.us-east-2.amazonaws.com/transparency/files/unidad-de-transparencia-y-acceso-a-la-informacion_rBEzFOev_file.pdf" TargetMode="External"/><Relationship Id="rId926" Type="http://schemas.openxmlformats.org/officeDocument/2006/relationships/hyperlink" Target="https://vallesantiagobucket.s3.us-east-2.amazonaws.com/transparency/files/unidad-de-transparencia-y-acceso-a-la-informacion_eRFQoDuA_file.pdf" TargetMode="External"/><Relationship Id="rId1111" Type="http://schemas.openxmlformats.org/officeDocument/2006/relationships/hyperlink" Target="https://vallesantiagobucket.s3.us-east-2.amazonaws.com/transparency/files/unidad-de-transparencia-y-acceso-a-la-informacion_BxCR8s29_file.pdf" TargetMode="External"/><Relationship Id="rId1556" Type="http://schemas.openxmlformats.org/officeDocument/2006/relationships/hyperlink" Target="https://vallesantiagobucket.s3.us-east-2.amazonaws.com/transparency/files/unidad-de-transparencia-y-acceso-a-la-informacion_y6ycl4oY_file.pdf" TargetMode="External"/><Relationship Id="rId55" Type="http://schemas.openxmlformats.org/officeDocument/2006/relationships/hyperlink" Target="https://vallesantiagobucket.s3.us-east-2.amazonaws.com/transparency/files/unidad-de-transparencia-y-acceso-a-la-informacion_6ztTQ3Pp_file.pdf" TargetMode="External"/><Relationship Id="rId120" Type="http://schemas.openxmlformats.org/officeDocument/2006/relationships/hyperlink" Target="https://vallesantiagobucket.s3.us-east-2.amazonaws.com/transparency/files/unidad-de-transparencia-y-acceso-a-la-informacion_mpiCvWVa_file.pdf" TargetMode="External"/><Relationship Id="rId358" Type="http://schemas.openxmlformats.org/officeDocument/2006/relationships/hyperlink" Target="https://vallesantiagobucket.s3.us-east-2.amazonaws.com/transparency/files/unidad-de-transparencia-y-acceso-a-la-informacion_EX1Z70ph_file.pdf" TargetMode="External"/><Relationship Id="rId565" Type="http://schemas.openxmlformats.org/officeDocument/2006/relationships/hyperlink" Target="https://vallesantiagobucket.s3.us-east-2.amazonaws.com/transparency/files/unidad-de-transparencia-y-acceso-a-la-informacion_BXnECXzh_file.pdf" TargetMode="External"/><Relationship Id="rId772" Type="http://schemas.openxmlformats.org/officeDocument/2006/relationships/hyperlink" Target="https://vallesantiagobucket.s3.us-east-2.amazonaws.com/transparency/files/unidad-de-transparencia-y-acceso-a-la-informacion_vxl8P3d8_file.pdf" TargetMode="External"/><Relationship Id="rId1195" Type="http://schemas.openxmlformats.org/officeDocument/2006/relationships/hyperlink" Target="https://vallesantiagobucket.s3.us-east-2.amazonaws.com/transparency/files/unidad-de-transparencia-y-acceso-a-la-informacion_0qkF4eIw_file.pdf" TargetMode="External"/><Relationship Id="rId1209" Type="http://schemas.openxmlformats.org/officeDocument/2006/relationships/hyperlink" Target="https://vallesantiagobucket.s3.us-east-2.amazonaws.com/transparency/files/unidad-de-transparencia-y-acceso-a-la-informacion_EtQN7paI_file.pdf" TargetMode="External"/><Relationship Id="rId1416" Type="http://schemas.openxmlformats.org/officeDocument/2006/relationships/hyperlink" Target="https://vallesantiagobucket.s3.us-east-2.amazonaws.com/transparency/files/unidad-de-transparencia-y-acceso-a-la-informacion_WQUdlsOw_file.pdf" TargetMode="External"/><Relationship Id="rId1623" Type="http://schemas.openxmlformats.org/officeDocument/2006/relationships/hyperlink" Target="https://vallesantiagobucket.s3.us-east-2.amazonaws.com/transparency/files/unidad-de-transparencia-y-acceso-a-la-informacion_djEWlu3G_file.pdf" TargetMode="External"/><Relationship Id="rId218" Type="http://schemas.openxmlformats.org/officeDocument/2006/relationships/hyperlink" Target="https://vallesantiagobucket.s3.us-east-2.amazonaws.com/transparency/files/unidad-de-transparencia-y-acceso-a-la-informacion_ySIiZJln_file.pdf" TargetMode="External"/><Relationship Id="rId425" Type="http://schemas.openxmlformats.org/officeDocument/2006/relationships/hyperlink" Target="https://vallesantiagobucket.s3.us-east-2.amazonaws.com/transparency/files/unidad-de-transparencia-y-acceso-a-la-informacion_YpNXoMX8_file.pdf" TargetMode="External"/><Relationship Id="rId632" Type="http://schemas.openxmlformats.org/officeDocument/2006/relationships/hyperlink" Target="https://vallesantiagobucket.s3.us-east-2.amazonaws.com/transparency/files/unidad-de-transparencia-y-acceso-a-la-informacion_YULJFX8P_file.pdf" TargetMode="External"/><Relationship Id="rId1055" Type="http://schemas.openxmlformats.org/officeDocument/2006/relationships/hyperlink" Target="https://vallesantiagobucket.s3.us-east-2.amazonaws.com/transparency/files/unidad-de-transparencia-y-acceso-a-la-informacion_0EVFthYg_file.pdf" TargetMode="External"/><Relationship Id="rId1262" Type="http://schemas.openxmlformats.org/officeDocument/2006/relationships/hyperlink" Target="https://vallesantiagobucket.s3.us-east-2.amazonaws.com/transparency/files/unidad-de-transparencia-y-acceso-a-la-informacion_xHxRKAIz_file.pdf" TargetMode="External"/><Relationship Id="rId271" Type="http://schemas.openxmlformats.org/officeDocument/2006/relationships/hyperlink" Target="https://vallesantiagobucket.s3.us-east-2.amazonaws.com/transparency/files/unidad-de-transparencia-y-acceso-a-la-informacion_pjfRmQBJ_file.pdf" TargetMode="External"/><Relationship Id="rId937" Type="http://schemas.openxmlformats.org/officeDocument/2006/relationships/hyperlink" Target="https://vallesantiagobucket.s3.us-east-2.amazonaws.com/transparency/files/unidad-de-transparencia-y-acceso-a-la-informacion_FmUuUWrn_file.pdf" TargetMode="External"/><Relationship Id="rId1122" Type="http://schemas.openxmlformats.org/officeDocument/2006/relationships/hyperlink" Target="https://vallesantiagobucket.s3.us-east-2.amazonaws.com/transparency/files/unidad-de-transparencia-y-acceso-a-la-informacion_PZjkjJNU_file.pdf" TargetMode="External"/><Relationship Id="rId1567" Type="http://schemas.openxmlformats.org/officeDocument/2006/relationships/hyperlink" Target="https://vallesantiagobucket.s3.us-east-2.amazonaws.com/transparency/files/unidad-de-transparencia-y-acceso-a-la-informacion_x0v9IxCy_file.pdf" TargetMode="External"/><Relationship Id="rId66" Type="http://schemas.openxmlformats.org/officeDocument/2006/relationships/hyperlink" Target="https://vallesantiagobucket.s3.us-east-2.amazonaws.com/transparency/files/unidad-de-transparencia-y-acceso-a-la-informacion_PYAFyApp_file.pdf" TargetMode="External"/><Relationship Id="rId131" Type="http://schemas.openxmlformats.org/officeDocument/2006/relationships/hyperlink" Target="https://vallesantiagobucket.s3.us-east-2.amazonaws.com/transparency/files/unidad-de-transparencia-y-acceso-a-la-informacion_t0BXEAOT_file.pdf" TargetMode="External"/><Relationship Id="rId369" Type="http://schemas.openxmlformats.org/officeDocument/2006/relationships/hyperlink" Target="https://vallesantiagobucket.s3.us-east-2.amazonaws.com/transparency/files/unidad-de-transparencia-y-acceso-a-la-informacion_cuNif8GZ_file.pdf" TargetMode="External"/><Relationship Id="rId576" Type="http://schemas.openxmlformats.org/officeDocument/2006/relationships/hyperlink" Target="https://vallesantiagobucket.s3.us-east-2.amazonaws.com/transparency/files/unidad-de-transparencia-y-acceso-a-la-informacion_OikPdBbn_file.pdf" TargetMode="External"/><Relationship Id="rId783" Type="http://schemas.openxmlformats.org/officeDocument/2006/relationships/hyperlink" Target="https://vallesantiagobucket.s3.us-east-2.amazonaws.com/transparency/files/unidad-de-transparencia-y-acceso-a-la-informacion_qa4ssazG_file.pdf" TargetMode="External"/><Relationship Id="rId990" Type="http://schemas.openxmlformats.org/officeDocument/2006/relationships/hyperlink" Target="https://vallesantiagobucket.s3.us-east-2.amazonaws.com/transparency/files/unidad-de-transparencia-y-acceso-a-la-informacion_aQZ0iJEf_file.pdf" TargetMode="External"/><Relationship Id="rId1427" Type="http://schemas.openxmlformats.org/officeDocument/2006/relationships/hyperlink" Target="https://vallesantiagobucket.s3.us-east-2.amazonaws.com/transparency/files/unidad-de-transparencia-y-acceso-a-la-informacion_E44SSYTJ_file.pdf" TargetMode="External"/><Relationship Id="rId1634" Type="http://schemas.openxmlformats.org/officeDocument/2006/relationships/hyperlink" Target="https://vallesantiagobucket.s3.us-east-2.amazonaws.com/transparency/files/unidad-de-transparencia-y-acceso-a-la-informacion_wCev50nS_file.pdf" TargetMode="External"/><Relationship Id="rId229" Type="http://schemas.openxmlformats.org/officeDocument/2006/relationships/hyperlink" Target="https://vallesantiagobucket.s3.us-east-2.amazonaws.com/transparency/files/unidad-de-transparencia-y-acceso-a-la-informacion_96P2DAGK_file.pdf" TargetMode="External"/><Relationship Id="rId436" Type="http://schemas.openxmlformats.org/officeDocument/2006/relationships/hyperlink" Target="https://vallesantiagobucket.s3.us-east-2.amazonaws.com/transparency/files/unidad-de-transparencia-y-acceso-a-la-informacion_tH7Ny8ep_file.pdf" TargetMode="External"/><Relationship Id="rId643" Type="http://schemas.openxmlformats.org/officeDocument/2006/relationships/hyperlink" Target="https://vallesantiagobucket.s3.us-east-2.amazonaws.com/transparency/files/unidad-de-transparencia-y-acceso-a-la-informacion_3vWxXODA_file.pdf" TargetMode="External"/><Relationship Id="rId1066" Type="http://schemas.openxmlformats.org/officeDocument/2006/relationships/hyperlink" Target="https://vallesantiagobucket.s3.us-east-2.amazonaws.com/transparency/files/unidad-de-transparencia-y-acceso-a-la-informacion_D6lzu4Mx_file.pdf" TargetMode="External"/><Relationship Id="rId1273" Type="http://schemas.openxmlformats.org/officeDocument/2006/relationships/hyperlink" Target="https://vallesantiagobucket.s3.us-east-2.amazonaws.com/transparency/files/unidad-de-transparencia-y-acceso-a-la-informacion_a5BbU55L_file.pdf" TargetMode="External"/><Relationship Id="rId1480" Type="http://schemas.openxmlformats.org/officeDocument/2006/relationships/hyperlink" Target="https://vallesantiagobucket.s3.us-east-2.amazonaws.com/transparency/files/unidad-de-transparencia-y-acceso-a-la-informacion_NV7M8gLo_file.pdf" TargetMode="External"/><Relationship Id="rId850" Type="http://schemas.openxmlformats.org/officeDocument/2006/relationships/hyperlink" Target="https://vallesantiagobucket.s3.us-east-2.amazonaws.com/transparency/files/unidad-de-transparencia-y-acceso-a-la-informacion_WBwqZoMq_file.pdf" TargetMode="External"/><Relationship Id="rId948" Type="http://schemas.openxmlformats.org/officeDocument/2006/relationships/hyperlink" Target="https://vallesantiagobucket.s3.us-east-2.amazonaws.com/transparency/files/unidad-de-transparencia-y-acceso-a-la-informacion_3CusRZnZ_file.pdf" TargetMode="External"/><Relationship Id="rId1133" Type="http://schemas.openxmlformats.org/officeDocument/2006/relationships/hyperlink" Target="https://vallesantiagobucket.s3.us-east-2.amazonaws.com/transparency/files/unidad-de-transparencia-y-acceso-a-la-informacion_RJ8437BW_file.pdf" TargetMode="External"/><Relationship Id="rId1578" Type="http://schemas.openxmlformats.org/officeDocument/2006/relationships/hyperlink" Target="https://vallesantiagobucket.s3.us-east-2.amazonaws.com/transparency/files/unidad-de-transparencia-y-acceso-a-la-informacion_a6ywqKwa_file.pdf" TargetMode="External"/><Relationship Id="rId1701" Type="http://schemas.openxmlformats.org/officeDocument/2006/relationships/hyperlink" Target="https://vallesantiagobucket.s3.us-east-2.amazonaws.com/transparency/files/unidad-de-transparencia-y-acceso-a-la-informacion_uVxeCScS_file.pdf" TargetMode="External"/><Relationship Id="rId77" Type="http://schemas.openxmlformats.org/officeDocument/2006/relationships/hyperlink" Target="https://vallesantiagobucket.s3.us-east-2.amazonaws.com/transparency/files/unidad-de-transparencia-y-acceso-a-la-informacion_0rD20W3R_file.pdf" TargetMode="External"/><Relationship Id="rId282" Type="http://schemas.openxmlformats.org/officeDocument/2006/relationships/hyperlink" Target="https://vallesantiagobucket.s3.us-east-2.amazonaws.com/transparency/files/unidad-de-transparencia-y-acceso-a-la-informacion_PDgMQR3h_file.pdf" TargetMode="External"/><Relationship Id="rId503" Type="http://schemas.openxmlformats.org/officeDocument/2006/relationships/hyperlink" Target="https://vallesantiagobucket.s3.us-east-2.amazonaws.com/transparency/files/unidad-de-transparencia-y-acceso-a-la-informacion_z506Snf4_file.pdf" TargetMode="External"/><Relationship Id="rId587" Type="http://schemas.openxmlformats.org/officeDocument/2006/relationships/hyperlink" Target="https://vallesantiagobucket.s3.us-east-2.amazonaws.com/transparency/files/unidad-de-transparencia-y-acceso-a-la-informacion_mt5fiCQf_file.pdf" TargetMode="External"/><Relationship Id="rId710" Type="http://schemas.openxmlformats.org/officeDocument/2006/relationships/hyperlink" Target="https://vallesantiagobucket.s3.us-east-2.amazonaws.com/transparency/files/unidad-de-transparencia-y-acceso-a-la-informacion_SiumwwS0_file.pdf" TargetMode="External"/><Relationship Id="rId808" Type="http://schemas.openxmlformats.org/officeDocument/2006/relationships/hyperlink" Target="https://vallesantiagobucket.s3.us-east-2.amazonaws.com/transparency/files/unidad-de-transparencia-y-acceso-a-la-informacion_KOXfFNbk_file.pdf" TargetMode="External"/><Relationship Id="rId1340" Type="http://schemas.openxmlformats.org/officeDocument/2006/relationships/hyperlink" Target="https://vallesantiagobucket.s3.us-east-2.amazonaws.com/transparency/files/unidad-de-transparencia-y-acceso-a-la-informacion_3QnKOpcC_file.pdf" TargetMode="External"/><Relationship Id="rId1438" Type="http://schemas.openxmlformats.org/officeDocument/2006/relationships/hyperlink" Target="https://vallesantiagobucket.s3.us-east-2.amazonaws.com/transparency/files/unidad-de-transparencia-y-acceso-a-la-informacion_aJIeZJIg_file.pdf" TargetMode="External"/><Relationship Id="rId1645" Type="http://schemas.openxmlformats.org/officeDocument/2006/relationships/hyperlink" Target="https://vallesantiagobucket.s3.us-east-2.amazonaws.com/transparency/files/unidad-de-transparencia-y-acceso-a-la-informacion_EHlUpL6d_file.pdf" TargetMode="External"/><Relationship Id="rId8" Type="http://schemas.openxmlformats.org/officeDocument/2006/relationships/hyperlink" Target="https://valledesantiago.gob.mx/files/transparency/unidad-de-transparencia-y-acceso-a-la-informacion_MdBFlfyS_file.pdf" TargetMode="External"/><Relationship Id="rId142" Type="http://schemas.openxmlformats.org/officeDocument/2006/relationships/hyperlink" Target="https://vallesantiagobucket.s3.us-east-2.amazonaws.com/transparency/files/unidad-de-transparencia-y-acceso-a-la-informacion_tiYVxqmT_file.pdf" TargetMode="External"/><Relationship Id="rId447" Type="http://schemas.openxmlformats.org/officeDocument/2006/relationships/hyperlink" Target="https://vallesantiagobucket.s3.us-east-2.amazonaws.com/transparency/files/unidad-de-transparencia-y-acceso-a-la-informacion_Lv8EvcPq_file.pdf" TargetMode="External"/><Relationship Id="rId794" Type="http://schemas.openxmlformats.org/officeDocument/2006/relationships/hyperlink" Target="https://vallesantiagobucket.s3.us-east-2.amazonaws.com/transparency/files/unidad-de-transparencia-y-acceso-a-la-informacion_4Grko4x2_file.pdf" TargetMode="External"/><Relationship Id="rId1077" Type="http://schemas.openxmlformats.org/officeDocument/2006/relationships/hyperlink" Target="https://vallesantiagobucket.s3.us-east-2.amazonaws.com/transparency/files/unidad-de-transparencia-y-acceso-a-la-informacion_DO65esOn_file.pdf" TargetMode="External"/><Relationship Id="rId1200" Type="http://schemas.openxmlformats.org/officeDocument/2006/relationships/hyperlink" Target="https://vallesantiagobucket.s3.us-east-2.amazonaws.com/transparency/files/unidad-de-transparencia-y-acceso-a-la-informacion_BDICyVJR_file.pdf" TargetMode="External"/><Relationship Id="rId654" Type="http://schemas.openxmlformats.org/officeDocument/2006/relationships/hyperlink" Target="https://vallesantiagobucket.s3.us-east-2.amazonaws.com/transparency/files/unidad-de-transparencia-y-acceso-a-la-informacion_D57dedP3_file.pdf" TargetMode="External"/><Relationship Id="rId861" Type="http://schemas.openxmlformats.org/officeDocument/2006/relationships/hyperlink" Target="https://vallesantiagobucket.s3.us-east-2.amazonaws.com/transparency/files/unidad-de-transparencia-y-acceso-a-la-informacion_JaTzxh0x_file.pdf" TargetMode="External"/><Relationship Id="rId959" Type="http://schemas.openxmlformats.org/officeDocument/2006/relationships/hyperlink" Target="https://vallesantiagobucket.s3.us-east-2.amazonaws.com/transparency/files/unidad-de-transparencia-y-acceso-a-la-informacion_UTLgpMSm_file.pdf" TargetMode="External"/><Relationship Id="rId1284" Type="http://schemas.openxmlformats.org/officeDocument/2006/relationships/hyperlink" Target="https://vallesantiagobucket.s3.us-east-2.amazonaws.com/transparency/files/unidad-de-transparencia-y-acceso-a-la-informacion_38U9fetO_file.pdf" TargetMode="External"/><Relationship Id="rId1491" Type="http://schemas.openxmlformats.org/officeDocument/2006/relationships/hyperlink" Target="https://vallesantiagobucket.s3.us-east-2.amazonaws.com/transparency/files/unidad-de-transparencia-y-acceso-a-la-informacion_fil57H2g_file.pdf" TargetMode="External"/><Relationship Id="rId1505" Type="http://schemas.openxmlformats.org/officeDocument/2006/relationships/hyperlink" Target="https://vallesantiagobucket.s3.us-east-2.amazonaws.com/transparency/files/unidad-de-transparencia-y-acceso-a-la-informacion_HFkZc0sz_file.pdf" TargetMode="External"/><Relationship Id="rId1589" Type="http://schemas.openxmlformats.org/officeDocument/2006/relationships/hyperlink" Target="https://vallesantiagobucket.s3.us-east-2.amazonaws.com/transparency/files/unidad-de-transparencia-y-acceso-a-la-informacion_KzNh1SPU_file.pdf" TargetMode="External"/><Relationship Id="rId1712" Type="http://schemas.openxmlformats.org/officeDocument/2006/relationships/hyperlink" Target="https://vallesantiagobucket.s3.us-east-2.amazonaws.com/transparency/files/unidad-de-transparencia-y-acceso-a-la-informacion_a5Em6ekb_file.pdf" TargetMode="External"/><Relationship Id="rId293" Type="http://schemas.openxmlformats.org/officeDocument/2006/relationships/hyperlink" Target="https://vallesantiagobucket.s3.us-east-2.amazonaws.com/transparency/files/unidad-de-transparencia-y-acceso-a-la-informacion_cBRr8Qh0_file.pdf" TargetMode="External"/><Relationship Id="rId307" Type="http://schemas.openxmlformats.org/officeDocument/2006/relationships/hyperlink" Target="https://vallesantiagobucket.s3.us-east-2.amazonaws.com/transparency/files/unidad-de-transparencia-y-acceso-a-la-informacion_AqLybWsQ_file.pdf" TargetMode="External"/><Relationship Id="rId514" Type="http://schemas.openxmlformats.org/officeDocument/2006/relationships/hyperlink" Target="https://vallesantiagobucket.s3.us-east-2.amazonaws.com/transparency/files/unidad-de-transparencia-y-acceso-a-la-informacion_Tz7nT6Lp_file.pdf" TargetMode="External"/><Relationship Id="rId721" Type="http://schemas.openxmlformats.org/officeDocument/2006/relationships/hyperlink" Target="https://vallesantiagobucket.s3.us-east-2.amazonaws.com/transparency/files/unidad-de-transparencia-y-acceso-a-la-informacion_lirqNkus_file.pdf" TargetMode="External"/><Relationship Id="rId1144" Type="http://schemas.openxmlformats.org/officeDocument/2006/relationships/hyperlink" Target="https://vallesantiagobucket.s3.us-east-2.amazonaws.com/transparency/files/unidad-de-transparencia-y-acceso-a-la-informacion_s7YW4xm6_file.pdf" TargetMode="External"/><Relationship Id="rId1351" Type="http://schemas.openxmlformats.org/officeDocument/2006/relationships/hyperlink" Target="https://vallesantiagobucket.s3.us-east-2.amazonaws.com/transparency/files/unidad-de-transparencia-y-acceso-a-la-informacion_NQeF74k2_file.pdf" TargetMode="External"/><Relationship Id="rId1449" Type="http://schemas.openxmlformats.org/officeDocument/2006/relationships/hyperlink" Target="https://vallesantiagobucket.s3.us-east-2.amazonaws.com/transparency/files/unidad-de-transparencia-y-acceso-a-la-informacion_MrPgYG7S_file.pdf" TargetMode="External"/><Relationship Id="rId88" Type="http://schemas.openxmlformats.org/officeDocument/2006/relationships/hyperlink" Target="https://vallesantiagobucket.s3.us-east-2.amazonaws.com/transparency/files/unidad-de-transparencia-y-acceso-a-la-informacion_2TPUxw2R_file.pdf" TargetMode="External"/><Relationship Id="rId153" Type="http://schemas.openxmlformats.org/officeDocument/2006/relationships/hyperlink" Target="https://vallesantiagobucket.s3.us-east-2.amazonaws.com/transparency/files/unidad-de-transparencia-y-acceso-a-la-informacion_PcZTyAK5_file.pdf" TargetMode="External"/><Relationship Id="rId360" Type="http://schemas.openxmlformats.org/officeDocument/2006/relationships/hyperlink" Target="https://vallesantiagobucket.s3.us-east-2.amazonaws.com/transparency/files/unidad-de-transparencia-y-acceso-a-la-informacion_B0CX79NN_file.pdf" TargetMode="External"/><Relationship Id="rId598" Type="http://schemas.openxmlformats.org/officeDocument/2006/relationships/hyperlink" Target="https://vallesantiagobucket.s3.us-east-2.amazonaws.com/transparency/files/unidad-de-transparencia-y-acceso-a-la-informacion_uZSUyp6U_file.pdf" TargetMode="External"/><Relationship Id="rId819" Type="http://schemas.openxmlformats.org/officeDocument/2006/relationships/hyperlink" Target="https://vallesantiagobucket.s3.us-east-2.amazonaws.com/transparency/files/unidad-de-transparencia-y-acceso-a-la-informacion_zuarhQyJ_file.pdf" TargetMode="External"/><Relationship Id="rId1004" Type="http://schemas.openxmlformats.org/officeDocument/2006/relationships/hyperlink" Target="https://vallesantiagobucket.s3.us-east-2.amazonaws.com/transparency/files/unidad-de-transparencia-y-acceso-a-la-informacion_zUmXA6g0_file.pdf" TargetMode="External"/><Relationship Id="rId1211" Type="http://schemas.openxmlformats.org/officeDocument/2006/relationships/hyperlink" Target="https://vallesantiagobucket.s3.us-east-2.amazonaws.com/transparency/files/unidad-de-transparencia-y-acceso-a-la-informacion_yK1bmnnW_file.pdf" TargetMode="External"/><Relationship Id="rId1656" Type="http://schemas.openxmlformats.org/officeDocument/2006/relationships/hyperlink" Target="https://vallesantiagobucket.s3.us-east-2.amazonaws.com/transparency/files/unidad-de-transparencia-y-acceso-a-la-informacion_RUo5LiAT_file.pdf" TargetMode="External"/><Relationship Id="rId220" Type="http://schemas.openxmlformats.org/officeDocument/2006/relationships/hyperlink" Target="https://vallesantiagobucket.s3.us-east-2.amazonaws.com/transparency/files/unidad-de-transparencia-y-acceso-a-la-informacion_2lgTRz4L_file.pdf" TargetMode="External"/><Relationship Id="rId458" Type="http://schemas.openxmlformats.org/officeDocument/2006/relationships/hyperlink" Target="https://vallesantiagobucket.s3.us-east-2.amazonaws.com/transparency/files/unidad-de-transparencia-y-acceso-a-la-informacion_GqtSuQe4_file.pdf" TargetMode="External"/><Relationship Id="rId665" Type="http://schemas.openxmlformats.org/officeDocument/2006/relationships/hyperlink" Target="https://vallesantiagobucket.s3.us-east-2.amazonaws.com/transparency/files/unidad-de-transparencia-y-acceso-a-la-informacion_74DrKdmP_file.pdf" TargetMode="External"/><Relationship Id="rId872" Type="http://schemas.openxmlformats.org/officeDocument/2006/relationships/hyperlink" Target="https://vallesantiagobucket.s3.us-east-2.amazonaws.com/transparency/files/unidad-de-transparencia-y-acceso-a-la-informacion_2NWwEswB_file.pdf" TargetMode="External"/><Relationship Id="rId1088" Type="http://schemas.openxmlformats.org/officeDocument/2006/relationships/hyperlink" Target="https://vallesantiagobucket.s3.us-east-2.amazonaws.com/transparency/files/unidad-de-transparencia-y-acceso-a-la-informacion_e5wWSjyN_file.pdf" TargetMode="External"/><Relationship Id="rId1295" Type="http://schemas.openxmlformats.org/officeDocument/2006/relationships/hyperlink" Target="https://vallesantiagobucket.s3.us-east-2.amazonaws.com/transparency/files/unidad-de-transparencia-y-acceso-a-la-informacion_XTEV1LeP_file.pdf" TargetMode="External"/><Relationship Id="rId1309" Type="http://schemas.openxmlformats.org/officeDocument/2006/relationships/hyperlink" Target="https://vallesantiagobucket.s3.us-east-2.amazonaws.com/transparency/files/unidad-de-transparencia-y-acceso-a-la-informacion_S3QL0Xl4_file.pdf" TargetMode="External"/><Relationship Id="rId1516" Type="http://schemas.openxmlformats.org/officeDocument/2006/relationships/hyperlink" Target="https://vallesantiagobucket.s3.us-east-2.amazonaws.com/transparency/files/unidad-de-transparencia-y-acceso-a-la-informacion_TSUmnS4a_file.pdf" TargetMode="External"/><Relationship Id="rId1723" Type="http://schemas.openxmlformats.org/officeDocument/2006/relationships/hyperlink" Target="https://vallesantiagobucket.s3.us-east-2.amazonaws.com/transparency/files/unidad-de-transparencia-y-acceso-a-la-informacion_BLpzHIh6_file.pdf" TargetMode="External"/><Relationship Id="rId15" Type="http://schemas.openxmlformats.org/officeDocument/2006/relationships/hyperlink" Target="https://vallesantiagobucket.s3.us-east-2.amazonaws.com/transparency/files/unidad-de-transparencia-y-acceso-a-la-informacion_85202wj5_file.pdf" TargetMode="External"/><Relationship Id="rId318" Type="http://schemas.openxmlformats.org/officeDocument/2006/relationships/hyperlink" Target="https://vallesantiagobucket.s3.us-east-2.amazonaws.com/transparency/files/unidad-de-transparencia-y-acceso-a-la-informacion_ORnPH9KP_file.pdf" TargetMode="External"/><Relationship Id="rId525" Type="http://schemas.openxmlformats.org/officeDocument/2006/relationships/hyperlink" Target="https://vallesantiagobucket.s3.us-east-2.amazonaws.com/transparency/files/unidad-de-transparencia-y-acceso-a-la-informacion_qIRbn3mD_file.pdf" TargetMode="External"/><Relationship Id="rId732" Type="http://schemas.openxmlformats.org/officeDocument/2006/relationships/hyperlink" Target="https://vallesantiagobucket.s3.us-east-2.amazonaws.com/transparency/files/unidad-de-transparencia-y-acceso-a-la-informacion_BoqYrP9P_file.pdf" TargetMode="External"/><Relationship Id="rId1155" Type="http://schemas.openxmlformats.org/officeDocument/2006/relationships/hyperlink" Target="https://vallesantiagobucket.s3.us-east-2.amazonaws.com/transparency/files/unidad-de-transparencia-y-acceso-a-la-informacion_p4Ln3VKm_file.pdf" TargetMode="External"/><Relationship Id="rId1362" Type="http://schemas.openxmlformats.org/officeDocument/2006/relationships/hyperlink" Target="https://vallesantiagobucket.s3.us-east-2.amazonaws.com/transparency/files/unidad-de-transparencia-y-acceso-a-la-informacion_5osMUO7V_file.pdf" TargetMode="External"/><Relationship Id="rId99" Type="http://schemas.openxmlformats.org/officeDocument/2006/relationships/hyperlink" Target="https://vallesantiagobucket.s3.us-east-2.amazonaws.com/transparency/files/unidad-de-transparencia-y-acceso-a-la-informacion_6AFUn6gh_file.pdf" TargetMode="External"/><Relationship Id="rId164" Type="http://schemas.openxmlformats.org/officeDocument/2006/relationships/hyperlink" Target="https://vallesantiagobucket.s3.us-east-2.amazonaws.com/transparency/files/unidad-de-transparencia-y-acceso-a-la-informacion_C4dv92MQ_file.pdf" TargetMode="External"/><Relationship Id="rId371" Type="http://schemas.openxmlformats.org/officeDocument/2006/relationships/hyperlink" Target="https://vallesantiagobucket.s3.us-east-2.amazonaws.com/transparency/files/unidad-de-transparencia-y-acceso-a-la-informacion_1GdnlxXr_file.pdf" TargetMode="External"/><Relationship Id="rId1015" Type="http://schemas.openxmlformats.org/officeDocument/2006/relationships/hyperlink" Target="https://vallesantiagobucket.s3.us-east-2.amazonaws.com/transparency/files/unidad-de-transparencia-y-acceso-a-la-informacion_V0YQ4qBR_file.pdf" TargetMode="External"/><Relationship Id="rId1222" Type="http://schemas.openxmlformats.org/officeDocument/2006/relationships/hyperlink" Target="https://vallesantiagobucket.s3.us-east-2.amazonaws.com/transparency/files/unidad-de-transparencia-y-acceso-a-la-informacion_BWdot3Ak_file.pdf" TargetMode="External"/><Relationship Id="rId1667" Type="http://schemas.openxmlformats.org/officeDocument/2006/relationships/hyperlink" Target="https://vallesantiagobucket.s3.us-east-2.amazonaws.com/transparency/files/unidad-de-transparencia-y-acceso-a-la-informacion_RSEVNZHK_file.pdf" TargetMode="External"/><Relationship Id="rId469" Type="http://schemas.openxmlformats.org/officeDocument/2006/relationships/hyperlink" Target="https://vallesantiagobucket.s3.us-east-2.amazonaws.com/transparency/files/unidad-de-transparencia-y-acceso-a-la-informacion_5mSvZ4yc_file.pdf" TargetMode="External"/><Relationship Id="rId676" Type="http://schemas.openxmlformats.org/officeDocument/2006/relationships/hyperlink" Target="https://vallesantiagobucket.s3.us-east-2.amazonaws.com/transparency/files/unidad-de-transparencia-y-acceso-a-la-informacion_sbv9cHHn_file.pdf" TargetMode="External"/><Relationship Id="rId883" Type="http://schemas.openxmlformats.org/officeDocument/2006/relationships/hyperlink" Target="https://vallesantiagobucket.s3.us-east-2.amazonaws.com/transparency/files/unidad-de-transparencia-y-acceso-a-la-informacion_BNGLJ3Y2_file.pdf" TargetMode="External"/><Relationship Id="rId1099" Type="http://schemas.openxmlformats.org/officeDocument/2006/relationships/hyperlink" Target="https://vallesantiagobucket.s3.us-east-2.amazonaws.com/transparency/files/unidad-de-transparencia-y-acceso-a-la-informacion_MJ6TItGy_file.pdf" TargetMode="External"/><Relationship Id="rId1527" Type="http://schemas.openxmlformats.org/officeDocument/2006/relationships/hyperlink" Target="https://vallesantiagobucket.s3.us-east-2.amazonaws.com/transparency/files/unidad-de-transparencia-y-acceso-a-la-informacion_manedxdM_file.pdf" TargetMode="External"/><Relationship Id="rId26" Type="http://schemas.openxmlformats.org/officeDocument/2006/relationships/hyperlink" Target="https://vallesantiagobucket.s3.us-east-2.amazonaws.com/transparency/files/unidad-de-transparencia-y-acceso-a-la-informacion_O38Cb2u9_file.pdf" TargetMode="External"/><Relationship Id="rId231" Type="http://schemas.openxmlformats.org/officeDocument/2006/relationships/hyperlink" Target="https://vallesantiagobucket.s3.us-east-2.amazonaws.com/transparency/files/unidad-de-transparencia-y-acceso-a-la-informacion_8MxKBrPW_file.pdf" TargetMode="External"/><Relationship Id="rId329" Type="http://schemas.openxmlformats.org/officeDocument/2006/relationships/hyperlink" Target="https://vallesantiagobucket.s3.us-east-2.amazonaws.com/transparency/files/unidad-de-transparencia-y-acceso-a-la-informacion_l13E9WSc_file.pdf" TargetMode="External"/><Relationship Id="rId536" Type="http://schemas.openxmlformats.org/officeDocument/2006/relationships/hyperlink" Target="https://vallesantiagobucket.s3.us-east-2.amazonaws.com/transparency/files/unidad-de-transparencia-y-acceso-a-la-informacion_gIOrCrJI_file.pdf" TargetMode="External"/><Relationship Id="rId1166" Type="http://schemas.openxmlformats.org/officeDocument/2006/relationships/hyperlink" Target="https://vallesantiagobucket.s3.us-east-2.amazonaws.com/transparency/files/unidad-de-transparencia-y-acceso-a-la-informacion_bTZycHh6_file.pdf" TargetMode="External"/><Relationship Id="rId1373" Type="http://schemas.openxmlformats.org/officeDocument/2006/relationships/hyperlink" Target="https://vallesantiagobucket.s3.us-east-2.amazonaws.com/transparency/files/unidad-de-transparencia-y-acceso-a-la-informacion_QXkmybwg_file.pdf" TargetMode="External"/><Relationship Id="rId175" Type="http://schemas.openxmlformats.org/officeDocument/2006/relationships/hyperlink" Target="https://vallesantiagobucket.s3.us-east-2.amazonaws.com/transparency/files/unidad-de-transparencia-y-acceso-a-la-informacion_BokzgUvj_file.pdf" TargetMode="External"/><Relationship Id="rId743" Type="http://schemas.openxmlformats.org/officeDocument/2006/relationships/hyperlink" Target="https://vallesantiagobucket.s3.us-east-2.amazonaws.com/transparency/files/unidad-de-transparencia-y-acceso-a-la-informacion_CQ1yVk5Z_file.pdf" TargetMode="External"/><Relationship Id="rId950" Type="http://schemas.openxmlformats.org/officeDocument/2006/relationships/hyperlink" Target="https://vallesantiagobucket.s3.us-east-2.amazonaws.com/transparency/files/unidad-de-transparencia-y-acceso-a-la-informacion_FM8LcY0x_file.pdf" TargetMode="External"/><Relationship Id="rId1026" Type="http://schemas.openxmlformats.org/officeDocument/2006/relationships/hyperlink" Target="https://vallesantiagobucket.s3.us-east-2.amazonaws.com/transparency/files/unidad-de-transparencia-y-acceso-a-la-informacion_q2pb0zJY_file.pdf" TargetMode="External"/><Relationship Id="rId1580" Type="http://schemas.openxmlformats.org/officeDocument/2006/relationships/hyperlink" Target="https://vallesantiagobucket.s3.us-east-2.amazonaws.com/transparency/files/unidad-de-transparencia-y-acceso-a-la-informacion_i92vv569_file.pdf" TargetMode="External"/><Relationship Id="rId1678" Type="http://schemas.openxmlformats.org/officeDocument/2006/relationships/hyperlink" Target="https://vallesantiagobucket.s3.us-east-2.amazonaws.com/transparency/files/unidad-de-transparencia-y-acceso-a-la-informacion_AGFdIADv_file.pdf" TargetMode="External"/><Relationship Id="rId382" Type="http://schemas.openxmlformats.org/officeDocument/2006/relationships/hyperlink" Target="https://vallesantiagobucket.s3.us-east-2.amazonaws.com/transparency/files/unidad-de-transparencia-y-acceso-a-la-informacion_3Zd2mQgk_file.pdf" TargetMode="External"/><Relationship Id="rId603" Type="http://schemas.openxmlformats.org/officeDocument/2006/relationships/hyperlink" Target="https://vallesantiagobucket.s3.us-east-2.amazonaws.com/transparency/files/unidad-de-transparencia-y-acceso-a-la-informacion_Qz6jpalX_file.pdf" TargetMode="External"/><Relationship Id="rId687" Type="http://schemas.openxmlformats.org/officeDocument/2006/relationships/hyperlink" Target="https://vallesantiagobucket.s3.us-east-2.amazonaws.com/transparency/files/unidad-de-transparencia-y-acceso-a-la-informacion_spAe0tof_file.pdf" TargetMode="External"/><Relationship Id="rId810" Type="http://schemas.openxmlformats.org/officeDocument/2006/relationships/hyperlink" Target="https://vallesantiagobucket.s3.us-east-2.amazonaws.com/transparency/files/unidad-de-transparencia-y-acceso-a-la-informacion_pjfRmQBJ_file.pdf" TargetMode="External"/><Relationship Id="rId908" Type="http://schemas.openxmlformats.org/officeDocument/2006/relationships/hyperlink" Target="https://vallesantiagobucket.s3.us-east-2.amazonaws.com/transparency/files/unidad-de-transparencia-y-acceso-a-la-informacion_qzB1k3fo_file.pdf" TargetMode="External"/><Relationship Id="rId1233" Type="http://schemas.openxmlformats.org/officeDocument/2006/relationships/hyperlink" Target="https://vallesantiagobucket.s3.us-east-2.amazonaws.com/transparency/files/unidad-de-transparencia-y-acceso-a-la-informacion_1CfMnumx_file.pdf" TargetMode="External"/><Relationship Id="rId1440" Type="http://schemas.openxmlformats.org/officeDocument/2006/relationships/hyperlink" Target="https://vallesantiagobucket.s3.us-east-2.amazonaws.com/transparency/files/unidad-de-transparencia-y-acceso-a-la-informacion_YLoZGCcA_file.pdf" TargetMode="External"/><Relationship Id="rId1538" Type="http://schemas.openxmlformats.org/officeDocument/2006/relationships/hyperlink" Target="https://vallesantiagobucket.s3.us-east-2.amazonaws.com/transparency/files/unidad-de-transparencia-y-acceso-a-la-informacion_1pM1pcDh_file.pdf" TargetMode="External"/><Relationship Id="rId242" Type="http://schemas.openxmlformats.org/officeDocument/2006/relationships/hyperlink" Target="https://vallesantiagobucket.s3.us-east-2.amazonaws.com/transparency/files/unidad-de-transparencia-y-acceso-a-la-informacion_pTmQMIPX_file.pdf" TargetMode="External"/><Relationship Id="rId894" Type="http://schemas.openxmlformats.org/officeDocument/2006/relationships/hyperlink" Target="https://vallesantiagobucket.s3.us-east-2.amazonaws.com/transparency/files/unidad-de-transparencia-y-acceso-a-la-informacion_kBDUV5UT_file.pdf" TargetMode="External"/><Relationship Id="rId1177" Type="http://schemas.openxmlformats.org/officeDocument/2006/relationships/hyperlink" Target="https://vallesantiagobucket.s3.us-east-2.amazonaws.com/transparency/files/unidad-de-transparencia-y-acceso-a-la-informacion_pMEE3vcl_file.pdf" TargetMode="External"/><Relationship Id="rId1300" Type="http://schemas.openxmlformats.org/officeDocument/2006/relationships/hyperlink" Target="https://vallesantiagobucket.s3.us-east-2.amazonaws.com/transparency/files/unidad-de-transparencia-y-acceso-a-la-informacion_j4MMv2YK_file.pdf" TargetMode="External"/><Relationship Id="rId37" Type="http://schemas.openxmlformats.org/officeDocument/2006/relationships/hyperlink" Target="https://vallesantiagobucket.s3.us-east-2.amazonaws.com/transparency/files/unidad-de-transparencia-y-acceso-a-la-informacion_4FlC92S2_file.pdf" TargetMode="External"/><Relationship Id="rId102" Type="http://schemas.openxmlformats.org/officeDocument/2006/relationships/hyperlink" Target="https://vallesantiagobucket.s3.us-east-2.amazonaws.com/transparency/files/unidad-de-transparencia-y-acceso-a-la-informacion_iODOIrvt_file.pdf" TargetMode="External"/><Relationship Id="rId547" Type="http://schemas.openxmlformats.org/officeDocument/2006/relationships/hyperlink" Target="https://vallesantiagobucket.s3.us-east-2.amazonaws.com/transparency/files/unidad-de-transparencia-y-acceso-a-la-informacion_djEWlu3G_file.pdf" TargetMode="External"/><Relationship Id="rId754" Type="http://schemas.openxmlformats.org/officeDocument/2006/relationships/hyperlink" Target="https://vallesantiagobucket.s3.us-east-2.amazonaws.com/transparency/files/unidad-de-transparencia-y-acceso-a-la-informacion_mE720xR4_file.pdf" TargetMode="External"/><Relationship Id="rId961" Type="http://schemas.openxmlformats.org/officeDocument/2006/relationships/hyperlink" Target="https://vallesantiagobucket.s3.us-east-2.amazonaws.com/transparency/files/unidad-de-transparencia-y-acceso-a-la-informacion_dthTID3E_file.pdf" TargetMode="External"/><Relationship Id="rId1384" Type="http://schemas.openxmlformats.org/officeDocument/2006/relationships/hyperlink" Target="https://vallesantiagobucket.s3.us-east-2.amazonaws.com/transparency/files/unidad-de-transparencia-y-acceso-a-la-informacion_J5YWfvsL_file.pdf" TargetMode="External"/><Relationship Id="rId1591" Type="http://schemas.openxmlformats.org/officeDocument/2006/relationships/hyperlink" Target="https://vallesantiagobucket.s3.us-east-2.amazonaws.com/transparency/files/unidad-de-transparencia-y-acceso-a-la-informacion_JFv2xWub_file.pdf" TargetMode="External"/><Relationship Id="rId1605" Type="http://schemas.openxmlformats.org/officeDocument/2006/relationships/hyperlink" Target="https://vallesantiagobucket.s3.us-east-2.amazonaws.com/transparency/files/unidad-de-transparencia-y-acceso-a-la-informacion_2qWXcU7R_file.pdf" TargetMode="External"/><Relationship Id="rId1689" Type="http://schemas.openxmlformats.org/officeDocument/2006/relationships/hyperlink" Target="https://vallesantiagobucket.s3.us-east-2.amazonaws.com/transparency/files/unidad-de-transparencia-y-acceso-a-la-informacion_jUJeIFDS_file.pdf" TargetMode="External"/><Relationship Id="rId90" Type="http://schemas.openxmlformats.org/officeDocument/2006/relationships/hyperlink" Target="https://vallesantiagobucket.s3.us-east-2.amazonaws.com/transparency/files/unidad-de-transparencia-y-acceso-a-la-informacion_0rD20W3R_file.pdf" TargetMode="External"/><Relationship Id="rId186" Type="http://schemas.openxmlformats.org/officeDocument/2006/relationships/hyperlink" Target="https://vallesantiagobucket.s3.us-east-2.amazonaws.com/transparency/files/unidad-de-transparencia-y-acceso-a-la-informacion_xHxRKAIz_file.pdf" TargetMode="External"/><Relationship Id="rId393" Type="http://schemas.openxmlformats.org/officeDocument/2006/relationships/hyperlink" Target="https://vallesantiagobucket.s3.us-east-2.amazonaws.com/transparency/files/unidad-de-transparencia-y-acceso-a-la-informacion_i6Vkl0l8_file.pdf" TargetMode="External"/><Relationship Id="rId407" Type="http://schemas.openxmlformats.org/officeDocument/2006/relationships/hyperlink" Target="https://vallesantiagobucket.s3.us-east-2.amazonaws.com/transparency/files/unidad-de-transparencia-y-acceso-a-la-informacion_DFmE1MSd_file.pdf" TargetMode="External"/><Relationship Id="rId614" Type="http://schemas.openxmlformats.org/officeDocument/2006/relationships/hyperlink" Target="https://vallesantiagobucket.s3.us-east-2.amazonaws.com/transparency/files/unidad-de-transparencia-y-acceso-a-la-informacion_840vSuh7_file.pdf" TargetMode="External"/><Relationship Id="rId821" Type="http://schemas.openxmlformats.org/officeDocument/2006/relationships/hyperlink" Target="https://vallesantiagobucket.s3.us-east-2.amazonaws.com/transparency/files/unidad-de-transparencia-y-acceso-a-la-informacion_xH1iSGiq_file.pdf" TargetMode="External"/><Relationship Id="rId1037" Type="http://schemas.openxmlformats.org/officeDocument/2006/relationships/hyperlink" Target="https://vallesantiagobucket.s3.us-east-2.amazonaws.com/transparency/files/unidad-de-transparencia-y-acceso-a-la-informacion_FJW6dZle_file.pdf" TargetMode="External"/><Relationship Id="rId1244" Type="http://schemas.openxmlformats.org/officeDocument/2006/relationships/hyperlink" Target="https://vallesantiagobucket.s3.us-east-2.amazonaws.com/transparency/files/unidad-de-transparencia-y-acceso-a-la-informacion_HlxgAEkN_file.pdf" TargetMode="External"/><Relationship Id="rId1451" Type="http://schemas.openxmlformats.org/officeDocument/2006/relationships/hyperlink" Target="https://vallesantiagobucket.s3.us-east-2.amazonaws.com/transparency/files/unidad-de-transparencia-y-acceso-a-la-informacion_36MNXfiN_file.pdf" TargetMode="External"/><Relationship Id="rId253" Type="http://schemas.openxmlformats.org/officeDocument/2006/relationships/hyperlink" Target="https://vallesantiagobucket.s3.us-east-2.amazonaws.com/transparency/files/unidad-de-transparencia-y-acceso-a-la-informacion_H1FNsINw_file.pdf" TargetMode="External"/><Relationship Id="rId460" Type="http://schemas.openxmlformats.org/officeDocument/2006/relationships/hyperlink" Target="https://vallesantiagobucket.s3.us-east-2.amazonaws.com/transparency/files/unidad-de-transparencia-y-acceso-a-la-informacion_LlzvmEfX_file.pdf" TargetMode="External"/><Relationship Id="rId698" Type="http://schemas.openxmlformats.org/officeDocument/2006/relationships/hyperlink" Target="https://vallesantiagobucket.s3.us-east-2.amazonaws.com/transparency/files/unidad-de-transparencia-y-acceso-a-la-informacion_cwHaaUev_file.pdf" TargetMode="External"/><Relationship Id="rId919" Type="http://schemas.openxmlformats.org/officeDocument/2006/relationships/hyperlink" Target="https://vallesantiagobucket.s3.us-east-2.amazonaws.com/transparency/files/unidad-de-transparencia-y-acceso-a-la-informacion_pFNTWtoS_file.pdf" TargetMode="External"/><Relationship Id="rId1090" Type="http://schemas.openxmlformats.org/officeDocument/2006/relationships/hyperlink" Target="https://vallesantiagobucket.s3.us-east-2.amazonaws.com/transparency/files/unidad-de-transparencia-y-acceso-a-la-informacion_bkqgJ0jN_file.pdf" TargetMode="External"/><Relationship Id="rId1104" Type="http://schemas.openxmlformats.org/officeDocument/2006/relationships/hyperlink" Target="https://vallesantiagobucket.s3.us-east-2.amazonaws.com/transparency/files/unidad-de-transparencia-y-acceso-a-la-informacion_RmI566Wi_file.pdf" TargetMode="External"/><Relationship Id="rId1311" Type="http://schemas.openxmlformats.org/officeDocument/2006/relationships/hyperlink" Target="https://vallesantiagobucket.s3.us-east-2.amazonaws.com/transparency/files/unidad-de-transparencia-y-acceso-a-la-informacion_yn767QIL_file.pdf" TargetMode="External"/><Relationship Id="rId1549" Type="http://schemas.openxmlformats.org/officeDocument/2006/relationships/hyperlink" Target="https://vallesantiagobucket.s3.us-east-2.amazonaws.com/transparency/files/unidad-de-transparencia-y-acceso-a-la-informacion_hkPjim89_file.pdf" TargetMode="External"/><Relationship Id="rId48" Type="http://schemas.openxmlformats.org/officeDocument/2006/relationships/hyperlink" Target="https://vallesantiagobucket.s3.us-east-2.amazonaws.com/transparency/files/unidad-de-transparencia-y-acceso-a-la-informacion_JRQ07aZp_file.pdf" TargetMode="External"/><Relationship Id="rId113" Type="http://schemas.openxmlformats.org/officeDocument/2006/relationships/hyperlink" Target="https://vallesantiagobucket.s3.us-east-2.amazonaws.com/transparency/files/unidad-de-transparencia-y-acceso-a-la-informacion_tcyToyu2_file.pdf" TargetMode="External"/><Relationship Id="rId320" Type="http://schemas.openxmlformats.org/officeDocument/2006/relationships/hyperlink" Target="https://vallesantiagobucket.s3.us-east-2.amazonaws.com/transparency/files/unidad-de-transparencia-y-acceso-a-la-informacion_7QzSuEKu_file.pdf" TargetMode="External"/><Relationship Id="rId558" Type="http://schemas.openxmlformats.org/officeDocument/2006/relationships/hyperlink" Target="https://vallesantiagobucket.s3.us-east-2.amazonaws.com/transparency/files/unidad-de-transparencia-y-acceso-a-la-informacion_wCev50nS_file.pdf" TargetMode="External"/><Relationship Id="rId765" Type="http://schemas.openxmlformats.org/officeDocument/2006/relationships/hyperlink" Target="https://vallesantiagobucket.s3.us-east-2.amazonaws.com/transparency/files/unidad-de-transparencia-y-acceso-a-la-informacion_yntnasVr_file.pdf" TargetMode="External"/><Relationship Id="rId972" Type="http://schemas.openxmlformats.org/officeDocument/2006/relationships/hyperlink" Target="https://vallesantiagobucket.s3.us-east-2.amazonaws.com/transparency/files/unidad-de-transparencia-y-acceso-a-la-informacion_Hb9VXK1J_file.pdf" TargetMode="External"/><Relationship Id="rId1188" Type="http://schemas.openxmlformats.org/officeDocument/2006/relationships/hyperlink" Target="https://vallesantiagobucket.s3.us-east-2.amazonaws.com/transparency/files/unidad-de-transparencia-y-acceso-a-la-informacion_glTNA7N1_file.pdf" TargetMode="External"/><Relationship Id="rId1395" Type="http://schemas.openxmlformats.org/officeDocument/2006/relationships/hyperlink" Target="https://vallesantiagobucket.s3.us-east-2.amazonaws.com/transparency/files/unidad-de-transparencia-y-acceso-a-la-informacion_ORnPH9KP_file.pdf" TargetMode="External"/><Relationship Id="rId1409" Type="http://schemas.openxmlformats.org/officeDocument/2006/relationships/hyperlink" Target="https://vallesantiagobucket.s3.us-east-2.amazonaws.com/transparency/files/unidad-de-transparencia-y-acceso-a-la-informacion_iqowlGtx_file.pdf" TargetMode="External"/><Relationship Id="rId1616" Type="http://schemas.openxmlformats.org/officeDocument/2006/relationships/hyperlink" Target="https://vallesantiagobucket.s3.us-east-2.amazonaws.com/transparency/files/unidad-de-transparencia-y-acceso-a-la-informacion_kuswZmzQ_file.pdf" TargetMode="External"/><Relationship Id="rId197" Type="http://schemas.openxmlformats.org/officeDocument/2006/relationships/hyperlink" Target="https://vallesantiagobucket.s3.us-east-2.amazonaws.com/transparency/files/unidad-de-transparencia-y-acceso-a-la-informacion_a5BbU55L_file.pdf" TargetMode="External"/><Relationship Id="rId418" Type="http://schemas.openxmlformats.org/officeDocument/2006/relationships/hyperlink" Target="https://vallesantiagobucket.s3.us-east-2.amazonaws.com/transparency/files/unidad-de-transparencia-y-acceso-a-la-informacion_HTsCHT4U_file.pdf" TargetMode="External"/><Relationship Id="rId625" Type="http://schemas.openxmlformats.org/officeDocument/2006/relationships/hyperlink" Target="https://vallesantiagobucket.s3.us-east-2.amazonaws.com/transparency/files/unidad-de-transparencia-y-acceso-a-la-informacion_uVxeCScS_file.pdf" TargetMode="External"/><Relationship Id="rId832" Type="http://schemas.openxmlformats.org/officeDocument/2006/relationships/hyperlink" Target="https://vallesantiagobucket.s3.us-east-2.amazonaws.com/transparency/files/unidad-de-transparencia-y-acceso-a-la-informacion_fJXMXt83_file.pdf" TargetMode="External"/><Relationship Id="rId1048" Type="http://schemas.openxmlformats.org/officeDocument/2006/relationships/hyperlink" Target="https://vallesantiagobucket.s3.us-east-2.amazonaws.com/transparency/files/unidad-de-transparencia-y-acceso-a-la-informacion_5c5nUUjo_file.pdf" TargetMode="External"/><Relationship Id="rId1255" Type="http://schemas.openxmlformats.org/officeDocument/2006/relationships/hyperlink" Target="https://vallesantiagobucket.s3.us-east-2.amazonaws.com/transparency/files/unidad-de-transparencia-y-acceso-a-la-informacion_O5jRUyDN_file.pdf" TargetMode="External"/><Relationship Id="rId1462" Type="http://schemas.openxmlformats.org/officeDocument/2006/relationships/hyperlink" Target="https://vallesantiagobucket.s3.us-east-2.amazonaws.com/transparency/files/unidad-de-transparencia-y-acceso-a-la-informacion_iBfabT5Z_file.pdf" TargetMode="External"/><Relationship Id="rId264" Type="http://schemas.openxmlformats.org/officeDocument/2006/relationships/hyperlink" Target="https://vallesantiagobucket.s3.us-east-2.amazonaws.com/transparency/files/unidad-de-transparencia-y-acceso-a-la-informacion_3QnKOpcC_file.pdf" TargetMode="External"/><Relationship Id="rId471" Type="http://schemas.openxmlformats.org/officeDocument/2006/relationships/hyperlink" Target="https://vallesantiagobucket.s3.us-east-2.amazonaws.com/transparency/files/unidad-de-transparencia-y-acceso-a-la-informacion_NE9Ba1OO_file.pdf" TargetMode="External"/><Relationship Id="rId1115" Type="http://schemas.openxmlformats.org/officeDocument/2006/relationships/hyperlink" Target="https://vallesantiagobucket.s3.us-east-2.amazonaws.com/transparency/files/unidad-de-transparencia-y-acceso-a-la-informacion_hfpuvg41_file.pdf" TargetMode="External"/><Relationship Id="rId1322" Type="http://schemas.openxmlformats.org/officeDocument/2006/relationships/hyperlink" Target="https://vallesantiagobucket.s3.us-east-2.amazonaws.com/transparency/files/unidad-de-transparencia-y-acceso-a-la-informacion_8fbPVQT3_file.pdf" TargetMode="External"/><Relationship Id="rId59" Type="http://schemas.openxmlformats.org/officeDocument/2006/relationships/hyperlink" Target="https://vallesantiagobucket.s3.us-east-2.amazonaws.com/transparency/files/unidad-de-transparencia-y-acceso-a-la-informacion_jq1B3ERt_file.pdf" TargetMode="External"/><Relationship Id="rId124" Type="http://schemas.openxmlformats.org/officeDocument/2006/relationships/hyperlink" Target="https://vallesantiagobucket.s3.us-east-2.amazonaws.com/transparency/files/unidad-de-transparencia-y-acceso-a-la-informacion_BDICyVJR_file.pdf" TargetMode="External"/><Relationship Id="rId569" Type="http://schemas.openxmlformats.org/officeDocument/2006/relationships/hyperlink" Target="https://vallesantiagobucket.s3.us-east-2.amazonaws.com/transparency/files/unidad-de-transparencia-y-acceso-a-la-informacion_EHlUpL6d_file.pdf" TargetMode="External"/><Relationship Id="rId776" Type="http://schemas.openxmlformats.org/officeDocument/2006/relationships/hyperlink" Target="https://vallesantiagobucket.s3.us-east-2.amazonaws.com/transparency/files/unidad-de-transparencia-y-acceso-a-la-informacion_7pAW403N_file.pdf" TargetMode="External"/><Relationship Id="rId983" Type="http://schemas.openxmlformats.org/officeDocument/2006/relationships/hyperlink" Target="https://vallesantiagobucket.s3.us-east-2.amazonaws.com/transparency/files/unidad-de-transparencia-y-acceso-a-la-informacion_rcHdG1Il_file.pdf" TargetMode="External"/><Relationship Id="rId1199" Type="http://schemas.openxmlformats.org/officeDocument/2006/relationships/hyperlink" Target="https://vallesantiagobucket.s3.us-east-2.amazonaws.com/transparency/files/unidad-de-transparencia-y-acceso-a-la-informacion_GCn79l3r_file.pdf" TargetMode="External"/><Relationship Id="rId1627" Type="http://schemas.openxmlformats.org/officeDocument/2006/relationships/hyperlink" Target="https://vallesantiagobucket.s3.us-east-2.amazonaws.com/transparency/files/unidad-de-transparencia-y-acceso-a-la-informacion_pzBwS5fW_file.pdf" TargetMode="External"/><Relationship Id="rId331" Type="http://schemas.openxmlformats.org/officeDocument/2006/relationships/hyperlink" Target="https://vallesantiagobucket.s3.us-east-2.amazonaws.com/transparency/files/unidad-de-transparencia-y-acceso-a-la-informacion_wpCWnFGC_file.pdf" TargetMode="External"/><Relationship Id="rId429" Type="http://schemas.openxmlformats.org/officeDocument/2006/relationships/hyperlink" Target="https://vallesantiagobucket.s3.us-east-2.amazonaws.com/transparency/files/unidad-de-transparencia-y-acceso-a-la-informacion_HFkZc0sz_file.pdf" TargetMode="External"/><Relationship Id="rId636" Type="http://schemas.openxmlformats.org/officeDocument/2006/relationships/hyperlink" Target="https://vallesantiagobucket.s3.us-east-2.amazonaws.com/transparency/files/unidad-de-transparencia-y-acceso-a-la-informacion_a5Em6ekb_file.pdf" TargetMode="External"/><Relationship Id="rId1059" Type="http://schemas.openxmlformats.org/officeDocument/2006/relationships/hyperlink" Target="https://vallesantiagobucket.s3.us-east-2.amazonaws.com/transparency/files/unidad-de-transparencia-y-acceso-a-la-informacion_PPbapZqq_file.pdf" TargetMode="External"/><Relationship Id="rId1266" Type="http://schemas.openxmlformats.org/officeDocument/2006/relationships/hyperlink" Target="https://vallesantiagobucket.s3.us-east-2.amazonaws.com/transparency/files/unidad-de-transparencia-y-acceso-a-la-informacion_YiTGL9xJ_file.pdf" TargetMode="External"/><Relationship Id="rId1473" Type="http://schemas.openxmlformats.org/officeDocument/2006/relationships/hyperlink" Target="https://vallesantiagobucket.s3.us-east-2.amazonaws.com/transparency/files/unidad-de-transparencia-y-acceso-a-la-informacion_BIeXM4FV_file.pdf" TargetMode="External"/><Relationship Id="rId843" Type="http://schemas.openxmlformats.org/officeDocument/2006/relationships/hyperlink" Target="https://vallesantiagobucket.s3.us-east-2.amazonaws.com/transparency/files/unidad-de-transparencia-y-acceso-a-la-informacion_SFvPN8I0_file.pdf" TargetMode="External"/><Relationship Id="rId1126" Type="http://schemas.openxmlformats.org/officeDocument/2006/relationships/hyperlink" Target="https://vallesantiagobucket.s3.us-east-2.amazonaws.com/transparency/files/unidad-de-transparencia-y-acceso-a-la-informacion_qAqG42FW_file.pdf" TargetMode="External"/><Relationship Id="rId1680" Type="http://schemas.openxmlformats.org/officeDocument/2006/relationships/hyperlink" Target="https://vallesantiagobucket.s3.us-east-2.amazonaws.com/transparency/files/unidad-de-transparencia-y-acceso-a-la-informacion_kN47YGF7_file.pdf" TargetMode="External"/><Relationship Id="rId275" Type="http://schemas.openxmlformats.org/officeDocument/2006/relationships/hyperlink" Target="https://vallesantiagobucket.s3.us-east-2.amazonaws.com/transparency/files/unidad-de-transparencia-y-acceso-a-la-informacion_NQeF74k2_file.pdf" TargetMode="External"/><Relationship Id="rId482" Type="http://schemas.openxmlformats.org/officeDocument/2006/relationships/hyperlink" Target="https://vallesantiagobucket.s3.us-east-2.amazonaws.com/transparency/files/unidad-de-transparencia-y-acceso-a-la-informacion_MOkYvkXC_file.pdf" TargetMode="External"/><Relationship Id="rId703" Type="http://schemas.openxmlformats.org/officeDocument/2006/relationships/hyperlink" Target="https://vallesantiagobucket.s3.us-east-2.amazonaws.com/transparency/files/unidad-de-transparencia-y-acceso-a-la-informacion_7XyUv4eL_file.pdf" TargetMode="External"/><Relationship Id="rId910" Type="http://schemas.openxmlformats.org/officeDocument/2006/relationships/hyperlink" Target="https://vallesantiagobucket.s3.us-east-2.amazonaws.com/transparency/files/unidad-de-transparencia-y-acceso-a-la-informacion_YFWkvEfk_file.pdf" TargetMode="External"/><Relationship Id="rId1333" Type="http://schemas.openxmlformats.org/officeDocument/2006/relationships/hyperlink" Target="https://vallesantiagobucket.s3.us-east-2.amazonaws.com/transparency/files/unidad-de-transparencia-y-acceso-a-la-informacion_4Grko4x2_file.pdf" TargetMode="External"/><Relationship Id="rId1540" Type="http://schemas.openxmlformats.org/officeDocument/2006/relationships/hyperlink" Target="https://vallesantiagobucket.s3.us-east-2.amazonaws.com/transparency/files/unidad-de-transparencia-y-acceso-a-la-informacion_e2luikgL_file.pdf" TargetMode="External"/><Relationship Id="rId1638" Type="http://schemas.openxmlformats.org/officeDocument/2006/relationships/hyperlink" Target="https://vallesantiagobucket.s3.us-east-2.amazonaws.com/transparency/files/unidad-de-transparencia-y-acceso-a-la-informacion_gEjpyy4W_file.pdf" TargetMode="External"/><Relationship Id="rId135" Type="http://schemas.openxmlformats.org/officeDocument/2006/relationships/hyperlink" Target="https://vallesantiagobucket.s3.us-east-2.amazonaws.com/transparency/files/unidad-de-transparencia-y-acceso-a-la-informacion_yK1bmnnW_file.pdf" TargetMode="External"/><Relationship Id="rId342" Type="http://schemas.openxmlformats.org/officeDocument/2006/relationships/hyperlink" Target="https://vallesantiagobucket.s3.us-east-2.amazonaws.com/transparency/files/unidad-de-transparencia-y-acceso-a-la-informacion_eYICSm5K_file.pdf" TargetMode="External"/><Relationship Id="rId787" Type="http://schemas.openxmlformats.org/officeDocument/2006/relationships/hyperlink" Target="https://vallesantiagobucket.s3.us-east-2.amazonaws.com/transparency/files/unidad-de-transparencia-y-acceso-a-la-informacion_73Dy6UJp_file.pdf" TargetMode="External"/><Relationship Id="rId994" Type="http://schemas.openxmlformats.org/officeDocument/2006/relationships/hyperlink" Target="https://vallesantiagobucket.s3.us-east-2.amazonaws.com/transparency/files/unidad-de-transparencia-y-acceso-a-la-informacion_eRGcwtOT_file.pdf" TargetMode="External"/><Relationship Id="rId1400" Type="http://schemas.openxmlformats.org/officeDocument/2006/relationships/hyperlink" Target="https://vallesantiagobucket.s3.us-east-2.amazonaws.com/transparency/files/unidad-de-transparencia-y-acceso-a-la-informacion_6eCSGkBL_file.pdf" TargetMode="External"/><Relationship Id="rId202" Type="http://schemas.openxmlformats.org/officeDocument/2006/relationships/hyperlink" Target="https://vallesantiagobucket.s3.us-east-2.amazonaws.com/transparency/files/unidad-de-transparencia-y-acceso-a-la-informacion_iXrlbSo1_file.pdf" TargetMode="External"/><Relationship Id="rId647" Type="http://schemas.openxmlformats.org/officeDocument/2006/relationships/hyperlink" Target="https://vallesantiagobucket.s3.us-east-2.amazonaws.com/transparency/files/unidad-de-transparencia-y-acceso-a-la-informacion_BLpzHIh6_file.pdf" TargetMode="External"/><Relationship Id="rId854" Type="http://schemas.openxmlformats.org/officeDocument/2006/relationships/hyperlink" Target="https://vallesantiagobucket.s3.us-east-2.amazonaws.com/transparency/files/unidad-de-transparencia-y-acceso-a-la-informacion_aMLGDxV4_file.pdf" TargetMode="External"/><Relationship Id="rId1277" Type="http://schemas.openxmlformats.org/officeDocument/2006/relationships/hyperlink" Target="https://vallesantiagobucket.s3.us-east-2.amazonaws.com/transparency/files/unidad-de-transparencia-y-acceso-a-la-informacion_QExUj4wK_file.pdf" TargetMode="External"/><Relationship Id="rId1484" Type="http://schemas.openxmlformats.org/officeDocument/2006/relationships/hyperlink" Target="https://vallesantiagobucket.s3.us-east-2.amazonaws.com/transparency/files/unidad-de-transparencia-y-acceso-a-la-informacion_QHRom44y_file.pdf" TargetMode="External"/><Relationship Id="rId1691" Type="http://schemas.openxmlformats.org/officeDocument/2006/relationships/hyperlink" Target="https://vallesantiagobucket.s3.us-east-2.amazonaws.com/transparency/files/unidad-de-transparencia-y-acceso-a-la-informacion_L1t1eFxJ_file.pdf" TargetMode="External"/><Relationship Id="rId1705" Type="http://schemas.openxmlformats.org/officeDocument/2006/relationships/hyperlink" Target="https://vallesantiagobucket.s3.us-east-2.amazonaws.com/transparency/files/unidad-de-transparencia-y-acceso-a-la-informacion_Y55fb6qy_file.pdf" TargetMode="External"/><Relationship Id="rId286" Type="http://schemas.openxmlformats.org/officeDocument/2006/relationships/hyperlink" Target="https://vallesantiagobucket.s3.us-east-2.amazonaws.com/transparency/files/unidad-de-transparencia-y-acceso-a-la-informacion_5osMUO7V_file.pdf" TargetMode="External"/><Relationship Id="rId493" Type="http://schemas.openxmlformats.org/officeDocument/2006/relationships/hyperlink" Target="https://vallesantiagobucket.s3.us-east-2.amazonaws.com/transparency/files/unidad-de-transparencia-y-acceso-a-la-informacion_0KdCH389_file.pdf" TargetMode="External"/><Relationship Id="rId507" Type="http://schemas.openxmlformats.org/officeDocument/2006/relationships/hyperlink" Target="https://vallesantiagobucket.s3.us-east-2.amazonaws.com/transparency/files/unidad-de-transparencia-y-acceso-a-la-informacion_UpWyRKYc_file.pdf" TargetMode="External"/><Relationship Id="rId714" Type="http://schemas.openxmlformats.org/officeDocument/2006/relationships/hyperlink" Target="https://vallesantiagobucket.s3.us-east-2.amazonaws.com/transparency/files/unidad-de-transparencia-y-acceso-a-la-informacion_HA4DTW86_file.pdf" TargetMode="External"/><Relationship Id="rId921" Type="http://schemas.openxmlformats.org/officeDocument/2006/relationships/hyperlink" Target="https://vallesantiagobucket.s3.us-east-2.amazonaws.com/transparency/files/unidad-de-transparencia-y-acceso-a-la-informacion_d3SV0BNM_file.pdf" TargetMode="External"/><Relationship Id="rId1137" Type="http://schemas.openxmlformats.org/officeDocument/2006/relationships/hyperlink" Target="https://vallesantiagobucket.s3.us-east-2.amazonaws.com/transparency/files/unidad-de-transparencia-y-acceso-a-la-informacion_SzknMGf5_file.pdf" TargetMode="External"/><Relationship Id="rId1344" Type="http://schemas.openxmlformats.org/officeDocument/2006/relationships/hyperlink" Target="https://vallesantiagobucket.s3.us-east-2.amazonaws.com/transparency/files/unidad-de-transparencia-y-acceso-a-la-informacion_1SReHcsQ_file.pdf" TargetMode="External"/><Relationship Id="rId1551" Type="http://schemas.openxmlformats.org/officeDocument/2006/relationships/hyperlink" Target="https://vallesantiagobucket.s3.us-east-2.amazonaws.com/transparency/files/unidad-de-transparencia-y-acceso-a-la-informacion_6RbEdTSb_file.pdf" TargetMode="External"/><Relationship Id="rId50" Type="http://schemas.openxmlformats.org/officeDocument/2006/relationships/hyperlink" Target="https://vallesantiagobucket.s3.us-east-2.amazonaws.com/transparency/files/unidad-de-transparencia-y-acceso-a-la-informacion_JRQ07aZp_file.pdf" TargetMode="External"/><Relationship Id="rId146" Type="http://schemas.openxmlformats.org/officeDocument/2006/relationships/hyperlink" Target="https://vallesantiagobucket.s3.us-east-2.amazonaws.com/transparency/files/unidad-de-transparencia-y-acceso-a-la-informacion_BWdot3Ak_file.pdf" TargetMode="External"/><Relationship Id="rId353" Type="http://schemas.openxmlformats.org/officeDocument/2006/relationships/hyperlink" Target="https://vallesantiagobucket.s3.us-east-2.amazonaws.com/transparency/files/unidad-de-transparencia-y-acceso-a-la-informacion_IutM3Z62_file.pdf" TargetMode="External"/><Relationship Id="rId560" Type="http://schemas.openxmlformats.org/officeDocument/2006/relationships/hyperlink" Target="https://vallesantiagobucket.s3.us-east-2.amazonaws.com/transparency/files/unidad-de-transparencia-y-acceso-a-la-informacion_Yc1XTfEz_file.pdf" TargetMode="External"/><Relationship Id="rId798" Type="http://schemas.openxmlformats.org/officeDocument/2006/relationships/hyperlink" Target="https://vallesantiagobucket.s3.us-east-2.amazonaws.com/transparency/files/unidad-de-transparencia-y-acceso-a-la-informacion_GZmEL4Ft_file.pdf" TargetMode="External"/><Relationship Id="rId1190" Type="http://schemas.openxmlformats.org/officeDocument/2006/relationships/hyperlink" Target="https://vallesantiagobucket.s3.us-east-2.amazonaws.com/transparency/files/unidad-de-transparencia-y-acceso-a-la-informacion_9nbGXjfS_file.pdf" TargetMode="External"/><Relationship Id="rId1204" Type="http://schemas.openxmlformats.org/officeDocument/2006/relationships/hyperlink" Target="https://vallesantiagobucket.s3.us-east-2.amazonaws.com/transparency/files/unidad-de-transparencia-y-acceso-a-la-informacion_74DrKdmP_file.pdf" TargetMode="External"/><Relationship Id="rId1411" Type="http://schemas.openxmlformats.org/officeDocument/2006/relationships/hyperlink" Target="https://vallesantiagobucket.s3.us-east-2.amazonaws.com/transparency/files/unidad-de-transparencia-y-acceso-a-la-informacion_OJ8Z0PFe_file.pdf" TargetMode="External"/><Relationship Id="rId1649" Type="http://schemas.openxmlformats.org/officeDocument/2006/relationships/hyperlink" Target="https://vallesantiagobucket.s3.us-east-2.amazonaws.com/transparency/files/unidad-de-transparencia-y-acceso-a-la-informacion_BxCR8s29_file.pdf" TargetMode="External"/><Relationship Id="rId213" Type="http://schemas.openxmlformats.org/officeDocument/2006/relationships/hyperlink" Target="https://vallesantiagobucket.s3.us-east-2.amazonaws.com/transparency/files/unidad-de-transparencia-y-acceso-a-la-informacion_tTKl37RR_file.pdf" TargetMode="External"/><Relationship Id="rId420" Type="http://schemas.openxmlformats.org/officeDocument/2006/relationships/hyperlink" Target="https://vallesantiagobucket.s3.us-east-2.amazonaws.com/transparency/files/unidad-de-transparencia-y-acceso-a-la-informacion_gUcJUXOf_file.pdf" TargetMode="External"/><Relationship Id="rId658" Type="http://schemas.openxmlformats.org/officeDocument/2006/relationships/hyperlink" Target="https://vallesantiagobucket.s3.us-east-2.amazonaws.com/transparency/files/unidad-de-transparencia-y-acceso-a-la-informacion_mpiCvWVa_file.pdf" TargetMode="External"/><Relationship Id="rId865" Type="http://schemas.openxmlformats.org/officeDocument/2006/relationships/hyperlink" Target="https://vallesantiagobucket.s3.us-east-2.amazonaws.com/transparency/files/unidad-de-transparencia-y-acceso-a-la-informacion_YzpjcJvG_file.pdf" TargetMode="External"/><Relationship Id="rId1050" Type="http://schemas.openxmlformats.org/officeDocument/2006/relationships/hyperlink" Target="https://vallesantiagobucket.s3.us-east-2.amazonaws.com/transparency/files/unidad-de-transparencia-y-acceso-a-la-informacion_gulybUnP_file.pdf" TargetMode="External"/><Relationship Id="rId1288" Type="http://schemas.openxmlformats.org/officeDocument/2006/relationships/hyperlink" Target="https://vallesantiagobucket.s3.us-east-2.amazonaws.com/transparency/files/unidad-de-transparencia-y-acceso-a-la-informacion_UfhYZXAs_file.pdf" TargetMode="External"/><Relationship Id="rId1495" Type="http://schemas.openxmlformats.org/officeDocument/2006/relationships/hyperlink" Target="https://vallesantiagobucket.s3.us-east-2.amazonaws.com/transparency/files/unidad-de-transparencia-y-acceso-a-la-informacion_XZi9tTPL_file.pdf" TargetMode="External"/><Relationship Id="rId1509" Type="http://schemas.openxmlformats.org/officeDocument/2006/relationships/hyperlink" Target="https://vallesantiagobucket.s3.us-east-2.amazonaws.com/transparency/files/unidad-de-transparencia-y-acceso-a-la-informacion_afMKRqZW_file.pdf" TargetMode="External"/><Relationship Id="rId1716" Type="http://schemas.openxmlformats.org/officeDocument/2006/relationships/hyperlink" Target="https://vallesantiagobucket.s3.us-east-2.amazonaws.com/transparency/files/unidad-de-transparencia-y-acceso-a-la-informacion_AV2b5UVh_file.pdf" TargetMode="External"/><Relationship Id="rId297" Type="http://schemas.openxmlformats.org/officeDocument/2006/relationships/hyperlink" Target="https://vallesantiagobucket.s3.us-east-2.amazonaws.com/transparency/files/unidad-de-transparencia-y-acceso-a-la-informacion_QXkmybwg_file.pdf" TargetMode="External"/><Relationship Id="rId518" Type="http://schemas.openxmlformats.org/officeDocument/2006/relationships/hyperlink" Target="https://vallesantiagobucket.s3.us-east-2.amazonaws.com/transparency/files/unidad-de-transparencia-y-acceso-a-la-informacion_d00JB8nP_file.pdf" TargetMode="External"/><Relationship Id="rId725" Type="http://schemas.openxmlformats.org/officeDocument/2006/relationships/hyperlink" Target="https://vallesantiagobucket.s3.us-east-2.amazonaws.com/transparency/files/unidad-de-transparencia-y-acceso-a-la-informacion_ITVrQzWb_file.pdf" TargetMode="External"/><Relationship Id="rId932" Type="http://schemas.openxmlformats.org/officeDocument/2006/relationships/hyperlink" Target="https://vallesantiagobucket.s3.us-east-2.amazonaws.com/transparency/files/unidad-de-transparencia-y-acceso-a-la-informacion_U92UE222_file.pdf" TargetMode="External"/><Relationship Id="rId1148" Type="http://schemas.openxmlformats.org/officeDocument/2006/relationships/hyperlink" Target="https://vallesantiagobucket.s3.us-east-2.amazonaws.com/transparency/files/unidad-de-transparencia-y-acceso-a-la-informacion_cwzAVC3B_file.pdf" TargetMode="External"/><Relationship Id="rId1355" Type="http://schemas.openxmlformats.org/officeDocument/2006/relationships/hyperlink" Target="https://vallesantiagobucket.s3.us-east-2.amazonaws.com/transparency/files/unidad-de-transparencia-y-acceso-a-la-informacion_eIlb69IR_file.pdf" TargetMode="External"/><Relationship Id="rId1562" Type="http://schemas.openxmlformats.org/officeDocument/2006/relationships/hyperlink" Target="https://vallesantiagobucket.s3.us-east-2.amazonaws.com/transparency/files/unidad-de-transparencia-y-acceso-a-la-informacion_pBAKPN4c_file.pdf" TargetMode="External"/><Relationship Id="rId157" Type="http://schemas.openxmlformats.org/officeDocument/2006/relationships/hyperlink" Target="https://vallesantiagobucket.s3.us-east-2.amazonaws.com/transparency/files/unidad-de-transparencia-y-acceso-a-la-informacion_1CfMnumx_file.pdf" TargetMode="External"/><Relationship Id="rId364" Type="http://schemas.openxmlformats.org/officeDocument/2006/relationships/hyperlink" Target="https://vallesantiagobucket.s3.us-east-2.amazonaws.com/transparency/files/unidad-de-transparencia-y-acceso-a-la-informacion_YLoZGCcA_file.pdf" TargetMode="External"/><Relationship Id="rId1008" Type="http://schemas.openxmlformats.org/officeDocument/2006/relationships/hyperlink" Target="https://vallesantiagobucket.s3.us-east-2.amazonaws.com/transparency/files/unidad-de-transparencia-y-acceso-a-la-informacion_EawNxiaR_file.pdf" TargetMode="External"/><Relationship Id="rId1215" Type="http://schemas.openxmlformats.org/officeDocument/2006/relationships/hyperlink" Target="https://vallesantiagobucket.s3.us-east-2.amazonaws.com/transparency/files/unidad-de-transparencia-y-acceso-a-la-informacion_sbv9cHHn_file.pdf" TargetMode="External"/><Relationship Id="rId1422" Type="http://schemas.openxmlformats.org/officeDocument/2006/relationships/hyperlink" Target="https://vallesantiagobucket.s3.us-east-2.amazonaws.com/transparency/files/unidad-de-transparencia-y-acceso-a-la-informacion_pL5qsHqk_file.pdf" TargetMode="External"/><Relationship Id="rId61" Type="http://schemas.openxmlformats.org/officeDocument/2006/relationships/hyperlink" Target="https://vallesantiagobucket.s3.us-east-2.amazonaws.com/transparency/files/unidad-de-transparencia-y-acceso-a-la-informacion_VYl2bTN0_file.pdf" TargetMode="External"/><Relationship Id="rId571" Type="http://schemas.openxmlformats.org/officeDocument/2006/relationships/hyperlink" Target="https://vallesantiagobucket.s3.us-east-2.amazonaws.com/transparency/files/unidad-de-transparencia-y-acceso-a-la-informacion_WB4y1dRj_file.pdf" TargetMode="External"/><Relationship Id="rId669" Type="http://schemas.openxmlformats.org/officeDocument/2006/relationships/hyperlink" Target="https://vallesantiagobucket.s3.us-east-2.amazonaws.com/transparency/files/unidad-de-transparencia-y-acceso-a-la-informacion_t0BXEAOT_file.pdf" TargetMode="External"/><Relationship Id="rId876" Type="http://schemas.openxmlformats.org/officeDocument/2006/relationships/hyperlink" Target="https://vallesantiagobucket.s3.us-east-2.amazonaws.com/transparency/files/unidad-de-transparencia-y-acceso-a-la-informacion_NJgO5gPj_file.pdf" TargetMode="External"/><Relationship Id="rId1299" Type="http://schemas.openxmlformats.org/officeDocument/2006/relationships/hyperlink" Target="https://vallesantiagobucket.s3.us-east-2.amazonaws.com/transparency/files/unidad-de-transparencia-y-acceso-a-la-informacion_7uW2WICb_file.pdf" TargetMode="External"/><Relationship Id="rId1727" Type="http://schemas.openxmlformats.org/officeDocument/2006/relationships/hyperlink" Target="https://vallesantiagobucket.s3.us-east-2.amazonaws.com/transparency/files/unidad-de-transparencia-y-acceso-a-la-informacion_wgbHPh1S_file.pdf" TargetMode="External"/><Relationship Id="rId19" Type="http://schemas.openxmlformats.org/officeDocument/2006/relationships/hyperlink" Target="https://vallesantiagobucket.s3.us-east-2.amazonaws.com/transparency/files/unidad-de-transparencia-y-acceso-a-la-informacion_0cqokUmn_file.pdf" TargetMode="External"/><Relationship Id="rId224" Type="http://schemas.openxmlformats.org/officeDocument/2006/relationships/hyperlink" Target="https://vallesantiagobucket.s3.us-east-2.amazonaws.com/transparency/files/unidad-de-transparencia-y-acceso-a-la-informacion_j4MMv2YK_file.pdf" TargetMode="External"/><Relationship Id="rId431" Type="http://schemas.openxmlformats.org/officeDocument/2006/relationships/hyperlink" Target="https://vallesantiagobucket.s3.us-east-2.amazonaws.com/transparency/files/unidad-de-transparencia-y-acceso-a-la-informacion_ODjpWzXD_file.pdf" TargetMode="External"/><Relationship Id="rId529" Type="http://schemas.openxmlformats.org/officeDocument/2006/relationships/hyperlink" Target="https://vallesantiagobucket.s3.us-east-2.amazonaws.com/transparency/files/unidad-de-transparencia-y-acceso-a-la-informacion_2qWXcU7R_file.pdf" TargetMode="External"/><Relationship Id="rId736" Type="http://schemas.openxmlformats.org/officeDocument/2006/relationships/hyperlink" Target="https://vallesantiagobucket.s3.us-east-2.amazonaws.com/transparency/files/unidad-de-transparencia-y-acceso-a-la-informacion_a3Rb1Nuc_file.pdf" TargetMode="External"/><Relationship Id="rId1061" Type="http://schemas.openxmlformats.org/officeDocument/2006/relationships/hyperlink" Target="https://vallesantiagobucket.s3.us-east-2.amazonaws.com/transparency/files/unidad-de-transparencia-y-acceso-a-la-informacion_LS9NAifI_file.pdf" TargetMode="External"/><Relationship Id="rId1159" Type="http://schemas.openxmlformats.org/officeDocument/2006/relationships/hyperlink" Target="https://vallesantiagobucket.s3.us-east-2.amazonaws.com/transparency/files/unidad-de-transparencia-y-acceso-a-la-informacion_bJgAMepl_file.pdf" TargetMode="External"/><Relationship Id="rId1366" Type="http://schemas.openxmlformats.org/officeDocument/2006/relationships/hyperlink" Target="https://vallesantiagobucket.s3.us-east-2.amazonaws.com/transparency/files/unidad-de-transparencia-y-acceso-a-la-informacion_nZLo1TE2_file.pdf" TargetMode="External"/><Relationship Id="rId168" Type="http://schemas.openxmlformats.org/officeDocument/2006/relationships/hyperlink" Target="https://vallesantiagobucket.s3.us-east-2.amazonaws.com/transparency/files/unidad-de-transparencia-y-acceso-a-la-informacion_HlxgAEkN_file.pdf" TargetMode="External"/><Relationship Id="rId943" Type="http://schemas.openxmlformats.org/officeDocument/2006/relationships/hyperlink" Target="https://vallesantiagobucket.s3.us-east-2.amazonaws.com/transparency/files/unidad-de-transparencia-y-acceso-a-la-informacion_tP7mD2Vw_file.pdf" TargetMode="External"/><Relationship Id="rId1019" Type="http://schemas.openxmlformats.org/officeDocument/2006/relationships/hyperlink" Target="https://vallesantiagobucket.s3.us-east-2.amazonaws.com/transparency/files/unidad-de-transparencia-y-acceso-a-la-informacion_Z0eFUILH_file.pdf" TargetMode="External"/><Relationship Id="rId1573" Type="http://schemas.openxmlformats.org/officeDocument/2006/relationships/hyperlink" Target="https://vallesantiagobucket.s3.us-east-2.amazonaws.com/transparency/files/unidad-de-transparencia-y-acceso-a-la-informacion_LeGppJOY_file.pdf" TargetMode="External"/><Relationship Id="rId72" Type="http://schemas.openxmlformats.org/officeDocument/2006/relationships/hyperlink" Target="https://vallesantiagobucket.s3.us-east-2.amazonaws.com/transparency/files/unidad-de-transparencia-y-acceso-a-la-informacion_IyZvwqTJ_file.pdf" TargetMode="External"/><Relationship Id="rId375" Type="http://schemas.openxmlformats.org/officeDocument/2006/relationships/hyperlink" Target="https://vallesantiagobucket.s3.us-east-2.amazonaws.com/transparency/files/unidad-de-transparencia-y-acceso-a-la-informacion_36MNXfiN_file.pdf" TargetMode="External"/><Relationship Id="rId582" Type="http://schemas.openxmlformats.org/officeDocument/2006/relationships/hyperlink" Target="https://vallesantiagobucket.s3.us-east-2.amazonaws.com/transparency/files/unidad-de-transparencia-y-acceso-a-la-informacion_Q2ckpOGG_file.pdf" TargetMode="External"/><Relationship Id="rId803" Type="http://schemas.openxmlformats.org/officeDocument/2006/relationships/hyperlink" Target="https://vallesantiagobucket.s3.us-east-2.amazonaws.com/transparency/files/unidad-de-transparencia-y-acceso-a-la-informacion_sQ5rzPCh_file.pdf" TargetMode="External"/><Relationship Id="rId1226" Type="http://schemas.openxmlformats.org/officeDocument/2006/relationships/hyperlink" Target="https://vallesantiagobucket.s3.us-east-2.amazonaws.com/transparency/files/unidad-de-transparencia-y-acceso-a-la-informacion_Z6lLFlvn_file.pdf" TargetMode="External"/><Relationship Id="rId1433" Type="http://schemas.openxmlformats.org/officeDocument/2006/relationships/hyperlink" Target="https://vallesantiagobucket.s3.us-east-2.amazonaws.com/transparency/files/unidad-de-transparencia-y-acceso-a-la-informacion_kBDUV5UT_file.pdf" TargetMode="External"/><Relationship Id="rId1640" Type="http://schemas.openxmlformats.org/officeDocument/2006/relationships/hyperlink" Target="https://vallesantiagobucket.s3.us-east-2.amazonaws.com/transparency/files/unidad-de-transparencia-y-acceso-a-la-informacion_xvAHSFeF_file.pdf" TargetMode="External"/><Relationship Id="rId3" Type="http://schemas.openxmlformats.org/officeDocument/2006/relationships/hyperlink" Target="https://vallesantiagobucket.s3.us-east-2.amazonaws.com/transparency/files/unidad-de-transparencia-y-acceso-a-la-informacion_9kj2UKEX_file.pdf" TargetMode="External"/><Relationship Id="rId235" Type="http://schemas.openxmlformats.org/officeDocument/2006/relationships/hyperlink" Target="https://vallesantiagobucket.s3.us-east-2.amazonaws.com/transparency/files/unidad-de-transparencia-y-acceso-a-la-informacion_yn767QIL_file.pdf" TargetMode="External"/><Relationship Id="rId442" Type="http://schemas.openxmlformats.org/officeDocument/2006/relationships/hyperlink" Target="https://vallesantiagobucket.s3.us-east-2.amazonaws.com/transparency/files/unidad-de-transparencia-y-acceso-a-la-informacion_ZLFTl9kT_file.pdf" TargetMode="External"/><Relationship Id="rId887" Type="http://schemas.openxmlformats.org/officeDocument/2006/relationships/hyperlink" Target="https://vallesantiagobucket.s3.us-east-2.amazonaws.com/transparency/files/unidad-de-transparencia-y-acceso-a-la-informacion_Afe6xoPZ_file.pdf" TargetMode="External"/><Relationship Id="rId1072" Type="http://schemas.openxmlformats.org/officeDocument/2006/relationships/hyperlink" Target="https://vallesantiagobucket.s3.us-east-2.amazonaws.com/transparency/files/unidad-de-transparencia-y-acceso-a-la-informacion_jv4G871G_file.pdf" TargetMode="External"/><Relationship Id="rId1500" Type="http://schemas.openxmlformats.org/officeDocument/2006/relationships/hyperlink" Target="https://vallesantiagobucket.s3.us-east-2.amazonaws.com/transparency/files/unidad-de-transparencia-y-acceso-a-la-informacion_tKVOPIjj_file.pdf" TargetMode="External"/><Relationship Id="rId302" Type="http://schemas.openxmlformats.org/officeDocument/2006/relationships/hyperlink" Target="https://vallesantiagobucket.s3.us-east-2.amazonaws.com/transparency/files/unidad-de-transparencia-y-acceso-a-la-informacion_Ra6I7MEI_file.pdf" TargetMode="External"/><Relationship Id="rId747" Type="http://schemas.openxmlformats.org/officeDocument/2006/relationships/hyperlink" Target="https://vallesantiagobucket.s3.us-east-2.amazonaws.com/transparency/files/unidad-de-transparencia-y-acceso-a-la-informacion_iqLYPyJC_file.pdf" TargetMode="External"/><Relationship Id="rId954" Type="http://schemas.openxmlformats.org/officeDocument/2006/relationships/hyperlink" Target="https://vallesantiagobucket.s3.us-east-2.amazonaws.com/transparency/files/unidad-de-transparencia-y-acceso-a-la-informacion_59SH0et2_file.pdf" TargetMode="External"/><Relationship Id="rId1377" Type="http://schemas.openxmlformats.org/officeDocument/2006/relationships/hyperlink" Target="https://vallesantiagobucket.s3.us-east-2.amazonaws.com/transparency/files/unidad-de-transparencia-y-acceso-a-la-informacion_Ra6I7MEI_file.pdf" TargetMode="External"/><Relationship Id="rId1584" Type="http://schemas.openxmlformats.org/officeDocument/2006/relationships/hyperlink" Target="https://vallesantiagobucket.s3.us-east-2.amazonaws.com/transparency/files/unidad-de-transparencia-y-acceso-a-la-informacion_QNUQtwn9_file.pdf" TargetMode="External"/><Relationship Id="rId83" Type="http://schemas.openxmlformats.org/officeDocument/2006/relationships/hyperlink" Target="https://vallesantiagobucket.s3.us-east-2.amazonaws.com/transparency/files/unidad-de-transparencia-y-acceso-a-la-informacion_sC0aBvzY_file.pdf" TargetMode="External"/><Relationship Id="rId179" Type="http://schemas.openxmlformats.org/officeDocument/2006/relationships/hyperlink" Target="https://vallesantiagobucket.s3.us-east-2.amazonaws.com/transparency/files/unidad-de-transparencia-y-acceso-a-la-informacion_O5jRUyDN_file.pdf" TargetMode="External"/><Relationship Id="rId386" Type="http://schemas.openxmlformats.org/officeDocument/2006/relationships/hyperlink" Target="https://vallesantiagobucket.s3.us-east-2.amazonaws.com/transparency/files/unidad-de-transparencia-y-acceso-a-la-informacion_iBfabT5Z_file.pdf" TargetMode="External"/><Relationship Id="rId593" Type="http://schemas.openxmlformats.org/officeDocument/2006/relationships/hyperlink" Target="https://vallesantiagobucket.s3.us-east-2.amazonaws.com/transparency/files/unidad-de-transparencia-y-acceso-a-la-informacion_LinJxkwO_file.pdf" TargetMode="External"/><Relationship Id="rId607" Type="http://schemas.openxmlformats.org/officeDocument/2006/relationships/hyperlink" Target="https://vallesantiagobucket.s3.us-east-2.amazonaws.com/transparency/files/unidad-de-transparencia-y-acceso-a-la-informacion_wfBBepGh_file.pdf" TargetMode="External"/><Relationship Id="rId814" Type="http://schemas.openxmlformats.org/officeDocument/2006/relationships/hyperlink" Target="https://vallesantiagobucket.s3.us-east-2.amazonaws.com/transparency/files/unidad-de-transparencia-y-acceso-a-la-informacion_DTAwNdgq_file.pdf" TargetMode="External"/><Relationship Id="rId1237" Type="http://schemas.openxmlformats.org/officeDocument/2006/relationships/hyperlink" Target="https://vallesantiagobucket.s3.us-east-2.amazonaws.com/transparency/files/unidad-de-transparencia-y-acceso-a-la-informacion_iIopIOR6_file.pdf" TargetMode="External"/><Relationship Id="rId1444" Type="http://schemas.openxmlformats.org/officeDocument/2006/relationships/hyperlink" Target="https://vallesantiagobucket.s3.us-east-2.amazonaws.com/transparency/files/unidad-de-transparencia-y-acceso-a-la-informacion_LnRkNEUr_file.pdf" TargetMode="External"/><Relationship Id="rId1651" Type="http://schemas.openxmlformats.org/officeDocument/2006/relationships/hyperlink" Target="https://vallesantiagobucket.s3.us-east-2.amazonaws.com/transparency/files/unidad-de-transparencia-y-acceso-a-la-informacion_zFOrT8E7_file.pdf" TargetMode="External"/><Relationship Id="rId246" Type="http://schemas.openxmlformats.org/officeDocument/2006/relationships/hyperlink" Target="https://vallesantiagobucket.s3.us-east-2.amazonaws.com/transparency/files/unidad-de-transparencia-y-acceso-a-la-informacion_8fbPVQT3_file.pdf" TargetMode="External"/><Relationship Id="rId453" Type="http://schemas.openxmlformats.org/officeDocument/2006/relationships/hyperlink" Target="https://vallesantiagobucket.s3.us-east-2.amazonaws.com/transparency/files/unidad-de-transparencia-y-acceso-a-la-informacion_JZb3jGH0_file.pdf" TargetMode="External"/><Relationship Id="rId660" Type="http://schemas.openxmlformats.org/officeDocument/2006/relationships/hyperlink" Target="https://vallesantiagobucket.s3.us-east-2.amazonaws.com/transparency/files/unidad-de-transparencia-y-acceso-a-la-informacion_KcrznV1T_file.pdf" TargetMode="External"/><Relationship Id="rId898" Type="http://schemas.openxmlformats.org/officeDocument/2006/relationships/hyperlink" Target="https://vallesantiagobucket.s3.us-east-2.amazonaws.com/transparency/files/unidad-de-transparencia-y-acceso-a-la-informacion_B0CX79NN_file.pdf" TargetMode="External"/><Relationship Id="rId1083" Type="http://schemas.openxmlformats.org/officeDocument/2006/relationships/hyperlink" Target="https://vallesantiagobucket.s3.us-east-2.amazonaws.com/transparency/files/unidad-de-transparencia-y-acceso-a-la-informacion_EB3p0LGD_file.pdf" TargetMode="External"/><Relationship Id="rId1290" Type="http://schemas.openxmlformats.org/officeDocument/2006/relationships/hyperlink" Target="https://vallesantiagobucket.s3.us-east-2.amazonaws.com/transparency/files/unidad-de-transparencia-y-acceso-a-la-informacion_bh0hLmgk_file.pdf" TargetMode="External"/><Relationship Id="rId1304" Type="http://schemas.openxmlformats.org/officeDocument/2006/relationships/hyperlink" Target="https://vallesantiagobucket.s3.us-east-2.amazonaws.com/transparency/files/unidad-de-transparencia-y-acceso-a-la-informacion_nKb9pxYd_file.pdf" TargetMode="External"/><Relationship Id="rId1511" Type="http://schemas.openxmlformats.org/officeDocument/2006/relationships/hyperlink" Target="https://vallesantiagobucket.s3.us-east-2.amazonaws.com/transparency/files/unidad-de-transparencia-y-acceso-a-la-informacion_bAqx522k_file.pdf" TargetMode="External"/><Relationship Id="rId106" Type="http://schemas.openxmlformats.org/officeDocument/2006/relationships/hyperlink" Target="https://vallesantiagobucket.s3.us-east-2.amazonaws.com/transparency/files/unidad-de-transparencia-y-acceso-a-la-informacion_e5F6LOCq_file.pdf" TargetMode="External"/><Relationship Id="rId313" Type="http://schemas.openxmlformats.org/officeDocument/2006/relationships/hyperlink" Target="https://vallesantiagobucket.s3.us-east-2.amazonaws.com/transparency/files/unidad-de-transparencia-y-acceso-a-la-informacion_dtrKytP3_file.pdf" TargetMode="External"/><Relationship Id="rId758" Type="http://schemas.openxmlformats.org/officeDocument/2006/relationships/hyperlink" Target="https://vallesantiagobucket.s3.us-east-2.amazonaws.com/transparency/files/unidad-de-transparencia-y-acceso-a-la-informacion_2lgTRz4L_file.pdf" TargetMode="External"/><Relationship Id="rId965" Type="http://schemas.openxmlformats.org/officeDocument/2006/relationships/hyperlink" Target="https://vallesantiagobucket.s3.us-east-2.amazonaws.com/transparency/files/unidad-de-transparencia-y-acceso-a-la-informacion_cRuT5AmL_file.pdf" TargetMode="External"/><Relationship Id="rId1150" Type="http://schemas.openxmlformats.org/officeDocument/2006/relationships/hyperlink" Target="https://vallesantiagobucket.s3.us-east-2.amazonaws.com/transparency/files/unidad-de-transparencia-y-acceso-a-la-informacion_jxL3TL9E_file.pdf" TargetMode="External"/><Relationship Id="rId1388" Type="http://schemas.openxmlformats.org/officeDocument/2006/relationships/hyperlink" Target="https://vallesantiagobucket.s3.us-east-2.amazonaws.com/transparency/files/unidad-de-transparencia-y-acceso-a-la-informacion_WBwqZoMq_file.pdf" TargetMode="External"/><Relationship Id="rId1595" Type="http://schemas.openxmlformats.org/officeDocument/2006/relationships/hyperlink" Target="https://vallesantiagobucket.s3.us-east-2.amazonaws.com/transparency/files/unidad-de-transparencia-y-acceso-a-la-informacion_g4D2Au7I_file.pdf" TargetMode="External"/><Relationship Id="rId1609" Type="http://schemas.openxmlformats.org/officeDocument/2006/relationships/hyperlink" Target="https://vallesantiagobucket.s3.us-east-2.amazonaws.com/transparency/files/unidad-de-transparencia-y-acceso-a-la-informacion_lroewNmy_file.pdf" TargetMode="External"/><Relationship Id="rId10" Type="http://schemas.openxmlformats.org/officeDocument/2006/relationships/hyperlink" Target="https://vallesantiagobucket.s3.us-east-2.amazonaws.com/transparency/files/unidad-de-transparencia-y-acceso-a-la-informacion_KSn6kXHo_file.pdf" TargetMode="External"/><Relationship Id="rId94" Type="http://schemas.openxmlformats.org/officeDocument/2006/relationships/hyperlink" Target="https://vallesantiagobucket.s3.us-east-2.amazonaws.com/transparency/files/unidad-de-transparencia-y-acceso-a-la-informacion_EG2FxpCj_file.pdf" TargetMode="External"/><Relationship Id="rId397" Type="http://schemas.openxmlformats.org/officeDocument/2006/relationships/hyperlink" Target="https://vallesantiagobucket.s3.us-east-2.amazonaws.com/transparency/files/unidad-de-transparencia-y-acceso-a-la-informacion_BIeXM4FV_file.pdf" TargetMode="External"/><Relationship Id="rId520" Type="http://schemas.openxmlformats.org/officeDocument/2006/relationships/hyperlink" Target="https://vallesantiagobucket.s3.us-east-2.amazonaws.com/transparency/files/unidad-de-transparencia-y-acceso-a-la-informacion_tTWAsipa_file.pdf" TargetMode="External"/><Relationship Id="rId618" Type="http://schemas.openxmlformats.org/officeDocument/2006/relationships/hyperlink" Target="https://vallesantiagobucket.s3.us-east-2.amazonaws.com/transparency/files/unidad-de-transparencia-y-acceso-a-la-informacion_X4wff7c5_file.pdf" TargetMode="External"/><Relationship Id="rId825" Type="http://schemas.openxmlformats.org/officeDocument/2006/relationships/hyperlink" Target="https://vallesantiagobucket.s3.us-east-2.amazonaws.com/transparency/files/unidad-de-transparencia-y-acceso-a-la-informacion_5osMUO7V_file.pdf" TargetMode="External"/><Relationship Id="rId1248" Type="http://schemas.openxmlformats.org/officeDocument/2006/relationships/hyperlink" Target="https://vallesantiagobucket.s3.us-east-2.amazonaws.com/transparency/files/unidad-de-transparencia-y-acceso-a-la-informacion_SiumwwS0_file.pdf" TargetMode="External"/><Relationship Id="rId1455" Type="http://schemas.openxmlformats.org/officeDocument/2006/relationships/hyperlink" Target="https://vallesantiagobucket.s3.us-east-2.amazonaws.com/transparency/files/unidad-de-transparencia-y-acceso-a-la-informacion_k24p7X6p_file.pdf" TargetMode="External"/><Relationship Id="rId1662" Type="http://schemas.openxmlformats.org/officeDocument/2006/relationships/hyperlink" Target="https://vallesantiagobucket.s3.us-east-2.amazonaws.com/transparency/files/unidad-de-transparencia-y-acceso-a-la-informacion_EXgt8lBP_file.pdf" TargetMode="External"/><Relationship Id="rId257" Type="http://schemas.openxmlformats.org/officeDocument/2006/relationships/hyperlink" Target="https://vallesantiagobucket.s3.us-east-2.amazonaws.com/transparency/files/unidad-de-transparencia-y-acceso-a-la-informacion_4Grko4x2_file.pdf" TargetMode="External"/><Relationship Id="rId464" Type="http://schemas.openxmlformats.org/officeDocument/2006/relationships/hyperlink" Target="https://vallesantiagobucket.s3.us-east-2.amazonaws.com/transparency/files/unidad-de-transparencia-y-acceso-a-la-informacion_e2luikgL_file.pdf" TargetMode="External"/><Relationship Id="rId1010" Type="http://schemas.openxmlformats.org/officeDocument/2006/relationships/hyperlink" Target="https://vallesantiagobucket.s3.us-east-2.amazonaws.com/transparency/files/unidad-de-transparencia-y-acceso-a-la-informacion_CmrovihO_file.pdf" TargetMode="External"/><Relationship Id="rId1094" Type="http://schemas.openxmlformats.org/officeDocument/2006/relationships/hyperlink" Target="https://vallesantiagobucket.s3.us-east-2.amazonaws.com/transparency/files/unidad-de-transparencia-y-acceso-a-la-informacion_ajQYCHlM_file.pdf" TargetMode="External"/><Relationship Id="rId1108" Type="http://schemas.openxmlformats.org/officeDocument/2006/relationships/hyperlink" Target="https://vallesantiagobucket.s3.us-east-2.amazonaws.com/transparency/files/unidad-de-transparencia-y-acceso-a-la-informacion_PO7GJ3Dg_file.pdf" TargetMode="External"/><Relationship Id="rId1315" Type="http://schemas.openxmlformats.org/officeDocument/2006/relationships/hyperlink" Target="https://vallesantiagobucket.s3.us-east-2.amazonaws.com/transparency/files/unidad-de-transparencia-y-acceso-a-la-informacion_hsJLkgj4_file.pdf" TargetMode="External"/><Relationship Id="rId117" Type="http://schemas.openxmlformats.org/officeDocument/2006/relationships/hyperlink" Target="https://vallesantiagobucket.s3.us-east-2.amazonaws.com/transparency/files/unidad-de-transparencia-y-acceso-a-la-informacion_AdTPAwgs_file.pdf" TargetMode="External"/><Relationship Id="rId671" Type="http://schemas.openxmlformats.org/officeDocument/2006/relationships/hyperlink" Target="https://vallesantiagobucket.s3.us-east-2.amazonaws.com/transparency/files/unidad-de-transparencia-y-acceso-a-la-informacion_EtQN7paI_file.pdf" TargetMode="External"/><Relationship Id="rId769" Type="http://schemas.openxmlformats.org/officeDocument/2006/relationships/hyperlink" Target="https://vallesantiagobucket.s3.us-east-2.amazonaws.com/transparency/files/unidad-de-transparencia-y-acceso-a-la-informacion_8MxKBrPW_file.pdf" TargetMode="External"/><Relationship Id="rId976" Type="http://schemas.openxmlformats.org/officeDocument/2006/relationships/hyperlink" Target="https://vallesantiagobucket.s3.us-east-2.amazonaws.com/transparency/files/unidad-de-transparencia-y-acceso-a-la-informacion_KM7hOuEv_file.pdf" TargetMode="External"/><Relationship Id="rId1399" Type="http://schemas.openxmlformats.org/officeDocument/2006/relationships/hyperlink" Target="https://vallesantiagobucket.s3.us-east-2.amazonaws.com/transparency/files/unidad-de-transparencia-y-acceso-a-la-informacion_JaTzxh0x_file.pdf" TargetMode="External"/><Relationship Id="rId324" Type="http://schemas.openxmlformats.org/officeDocument/2006/relationships/hyperlink" Target="https://vallesantiagobucket.s3.us-east-2.amazonaws.com/transparency/files/unidad-de-transparencia-y-acceso-a-la-informacion_6eCSGkBL_file.pdf" TargetMode="External"/><Relationship Id="rId531" Type="http://schemas.openxmlformats.org/officeDocument/2006/relationships/hyperlink" Target="https://vallesantiagobucket.s3.us-east-2.amazonaws.com/transparency/files/unidad-de-transparencia-y-acceso-a-la-informacion_tJvW3pxp_file.pdf" TargetMode="External"/><Relationship Id="rId629" Type="http://schemas.openxmlformats.org/officeDocument/2006/relationships/hyperlink" Target="https://vallesantiagobucket.s3.us-east-2.amazonaws.com/transparency/files/unidad-de-transparencia-y-acceso-a-la-informacion_Y55fb6qy_file.pdf" TargetMode="External"/><Relationship Id="rId1161" Type="http://schemas.openxmlformats.org/officeDocument/2006/relationships/hyperlink" Target="https://vallesantiagobucket.s3.us-east-2.amazonaws.com/transparency/files/unidad-de-transparencia-y-acceso-a-la-informacion_vVrYTH5K_file.pdf" TargetMode="External"/><Relationship Id="rId1259" Type="http://schemas.openxmlformats.org/officeDocument/2006/relationships/hyperlink" Target="https://vallesantiagobucket.s3.us-east-2.amazonaws.com/transparency/files/unidad-de-transparencia-y-acceso-a-la-informacion_lirqNkus_file.pdf" TargetMode="External"/><Relationship Id="rId1466" Type="http://schemas.openxmlformats.org/officeDocument/2006/relationships/hyperlink" Target="https://vallesantiagobucket.s3.us-east-2.amazonaws.com/transparency/files/unidad-de-transparencia-y-acceso-a-la-informacion_tUJLn9IO_file.pdf" TargetMode="External"/><Relationship Id="rId836" Type="http://schemas.openxmlformats.org/officeDocument/2006/relationships/hyperlink" Target="https://vallesantiagobucket.s3.us-east-2.amazonaws.com/transparency/files/unidad-de-transparencia-y-acceso-a-la-informacion_usme1ssN_file.pdf" TargetMode="External"/><Relationship Id="rId1021" Type="http://schemas.openxmlformats.org/officeDocument/2006/relationships/hyperlink" Target="https://vallesantiagobucket.s3.us-east-2.amazonaws.com/transparency/files/unidad-de-transparencia-y-acceso-a-la-informacion_2zuqn3LK_file.pdf" TargetMode="External"/><Relationship Id="rId1119" Type="http://schemas.openxmlformats.org/officeDocument/2006/relationships/hyperlink" Target="https://vallesantiagobucket.s3.us-east-2.amazonaws.com/transparency/files/unidad-de-transparencia-y-acceso-a-la-informacion_mly47aot_file.pdf" TargetMode="External"/><Relationship Id="rId1673" Type="http://schemas.openxmlformats.org/officeDocument/2006/relationships/hyperlink" Target="https://vallesantiagobucket.s3.us-east-2.amazonaws.com/transparency/files/unidad-de-transparencia-y-acceso-a-la-informacion_DcMCp3Nu_file.pdf" TargetMode="External"/><Relationship Id="rId903" Type="http://schemas.openxmlformats.org/officeDocument/2006/relationships/hyperlink" Target="https://vallesantiagobucket.s3.us-east-2.amazonaws.com/transparency/files/unidad-de-transparencia-y-acceso-a-la-informacion_7w5Ff3Fn_file.pdf" TargetMode="External"/><Relationship Id="rId1326" Type="http://schemas.openxmlformats.org/officeDocument/2006/relationships/hyperlink" Target="https://vallesantiagobucket.s3.us-east-2.amazonaws.com/transparency/files/unidad-de-transparencia-y-acceso-a-la-informacion_4Nihjgjw_file.pdf" TargetMode="External"/><Relationship Id="rId1533" Type="http://schemas.openxmlformats.org/officeDocument/2006/relationships/hyperlink" Target="https://vallesantiagobucket.s3.us-east-2.amazonaws.com/transparency/files/unidad-de-transparencia-y-acceso-a-la-informacion_U5AKSgN2_file.pdf" TargetMode="External"/><Relationship Id="rId32" Type="http://schemas.openxmlformats.org/officeDocument/2006/relationships/hyperlink" Target="https://vallesantiagobucket.s3.us-east-2.amazonaws.com/transparency/files/unidad-de-transparencia-y-acceso-a-la-informacion_bNcQ6u0g_file.pdf" TargetMode="External"/><Relationship Id="rId1600" Type="http://schemas.openxmlformats.org/officeDocument/2006/relationships/hyperlink" Target="https://vallesantiagobucket.s3.us-east-2.amazonaws.com/transparency/files/unidad-de-transparencia-y-acceso-a-la-informacion_caCBQUr6_file.pdf" TargetMode="External"/><Relationship Id="rId181" Type="http://schemas.openxmlformats.org/officeDocument/2006/relationships/hyperlink" Target="https://vallesantiagobucket.s3.us-east-2.amazonaws.com/transparency/files/unidad-de-transparencia-y-acceso-a-la-informacion_rBEzFOev_file.pdf" TargetMode="External"/><Relationship Id="rId279" Type="http://schemas.openxmlformats.org/officeDocument/2006/relationships/hyperlink" Target="https://vallesantiagobucket.s3.us-east-2.amazonaws.com/transparency/files/unidad-de-transparencia-y-acceso-a-la-informacion_eIlb69IR_file.pdf" TargetMode="External"/><Relationship Id="rId486" Type="http://schemas.openxmlformats.org/officeDocument/2006/relationships/hyperlink" Target="https://vallesantiagobucket.s3.us-east-2.amazonaws.com/transparency/files/unidad-de-transparencia-y-acceso-a-la-informacion_pBAKPN4c_file.pdf" TargetMode="External"/><Relationship Id="rId693" Type="http://schemas.openxmlformats.org/officeDocument/2006/relationships/hyperlink" Target="https://vallesantiagobucket.s3.us-east-2.amazonaws.com/transparency/files/unidad-de-transparencia-y-acceso-a-la-informacion_3ow7rXTg_file.pdf" TargetMode="External"/><Relationship Id="rId139" Type="http://schemas.openxmlformats.org/officeDocument/2006/relationships/hyperlink" Target="https://vallesantiagobucket.s3.us-east-2.amazonaws.com/transparency/files/unidad-de-transparencia-y-acceso-a-la-informacion_sbv9cHHn_file.pdf" TargetMode="External"/><Relationship Id="rId346" Type="http://schemas.openxmlformats.org/officeDocument/2006/relationships/hyperlink" Target="https://vallesantiagobucket.s3.us-east-2.amazonaws.com/transparency/files/unidad-de-transparencia-y-acceso-a-la-informacion_pL5qsHqk_file.pdf" TargetMode="External"/><Relationship Id="rId553" Type="http://schemas.openxmlformats.org/officeDocument/2006/relationships/hyperlink" Target="https://vallesantiagobucket.s3.us-east-2.amazonaws.com/transparency/files/unidad-de-transparencia-y-acceso-a-la-informacion_8rEKPhgZ_file.pdf" TargetMode="External"/><Relationship Id="rId760" Type="http://schemas.openxmlformats.org/officeDocument/2006/relationships/hyperlink" Target="https://vallesantiagobucket.s3.us-east-2.amazonaws.com/transparency/files/unidad-de-transparencia-y-acceso-a-la-informacion_o3P1nz7n_file.pdf" TargetMode="External"/><Relationship Id="rId998" Type="http://schemas.openxmlformats.org/officeDocument/2006/relationships/hyperlink" Target="https://vallesantiagobucket.s3.us-east-2.amazonaws.com/transparency/files/unidad-de-transparencia-y-acceso-a-la-informacion_LlzvmEfX_file.pdf" TargetMode="External"/><Relationship Id="rId1183" Type="http://schemas.openxmlformats.org/officeDocument/2006/relationships/hyperlink" Target="https://vallesantiagobucket.s3.us-east-2.amazonaws.com/transparency/files/unidad-de-transparencia-y-acceso-a-la-informacion_hOPPs1lt_file.pdf" TargetMode="External"/><Relationship Id="rId1390" Type="http://schemas.openxmlformats.org/officeDocument/2006/relationships/hyperlink" Target="https://vallesantiagobucket.s3.us-east-2.amazonaws.com/transparency/files/unidad-de-transparencia-y-acceso-a-la-informacion_wIrjTZgk_file.pdf" TargetMode="External"/><Relationship Id="rId206" Type="http://schemas.openxmlformats.org/officeDocument/2006/relationships/hyperlink" Target="https://vallesantiagobucket.s3.us-east-2.amazonaws.com/transparency/files/unidad-de-transparencia-y-acceso-a-la-informacion_hLYdAhYt_file.pdf" TargetMode="External"/><Relationship Id="rId413" Type="http://schemas.openxmlformats.org/officeDocument/2006/relationships/hyperlink" Target="https://vallesantiagobucket.s3.us-east-2.amazonaws.com/transparency/files/unidad-de-transparencia-y-acceso-a-la-informacion_LoXLzMKj_file.pdf" TargetMode="External"/><Relationship Id="rId858" Type="http://schemas.openxmlformats.org/officeDocument/2006/relationships/hyperlink" Target="https://vallesantiagobucket.s3.us-east-2.amazonaws.com/transparency/files/unidad-de-transparencia-y-acceso-a-la-informacion_7QzSuEKu_file.pdf" TargetMode="External"/><Relationship Id="rId1043" Type="http://schemas.openxmlformats.org/officeDocument/2006/relationships/hyperlink" Target="https://vallesantiagobucket.s3.us-east-2.amazonaws.com/transparency/files/unidad-de-transparencia-y-acceso-a-la-informacion_KOBVqmQS_file.pdf" TargetMode="External"/><Relationship Id="rId1488" Type="http://schemas.openxmlformats.org/officeDocument/2006/relationships/hyperlink" Target="https://vallesantiagobucket.s3.us-east-2.amazonaws.com/transparency/files/unidad-de-transparencia-y-acceso-a-la-informacion_FM8LcY0x_file.pdf" TargetMode="External"/><Relationship Id="rId1695" Type="http://schemas.openxmlformats.org/officeDocument/2006/relationships/hyperlink" Target="https://vallesantiagobucket.s3.us-east-2.amazonaws.com/transparency/files/unidad-de-transparencia-y-acceso-a-la-informacion_WbWHiJzh_file.pdf" TargetMode="External"/><Relationship Id="rId620" Type="http://schemas.openxmlformats.org/officeDocument/2006/relationships/hyperlink" Target="https://vallesantiagobucket.s3.us-east-2.amazonaws.com/transparency/files/unidad-de-transparencia-y-acceso-a-la-informacion_jlsIU5p2_file.pdf" TargetMode="External"/><Relationship Id="rId718" Type="http://schemas.openxmlformats.org/officeDocument/2006/relationships/hyperlink" Target="https://vallesantiagobucket.s3.us-east-2.amazonaws.com/transparency/files/unidad-de-transparencia-y-acceso-a-la-informacion_wHFfUwe9_file.pdf" TargetMode="External"/><Relationship Id="rId925" Type="http://schemas.openxmlformats.org/officeDocument/2006/relationships/hyperlink" Target="https://vallesantiagobucket.s3.us-east-2.amazonaws.com/transparency/files/unidad-de-transparencia-y-acceso-a-la-informacion_hzFKqytC_file.pdf" TargetMode="External"/><Relationship Id="rId1250" Type="http://schemas.openxmlformats.org/officeDocument/2006/relationships/hyperlink" Target="https://vallesantiagobucket.s3.us-east-2.amazonaws.com/transparency/files/unidad-de-transparencia-y-acceso-a-la-informacion_i1PcApbg_file.pdf" TargetMode="External"/><Relationship Id="rId1348" Type="http://schemas.openxmlformats.org/officeDocument/2006/relationships/hyperlink" Target="https://vallesantiagobucket.s3.us-east-2.amazonaws.com/transparency/files/unidad-de-transparencia-y-acceso-a-la-informacion_pjfRmQBJ_file.pdf" TargetMode="External"/><Relationship Id="rId1555" Type="http://schemas.openxmlformats.org/officeDocument/2006/relationships/hyperlink" Target="https://vallesantiagobucket.s3.us-east-2.amazonaws.com/transparency/files/unidad-de-transparencia-y-acceso-a-la-informacion_RSFOR2pm_file.pdf" TargetMode="External"/><Relationship Id="rId1110" Type="http://schemas.openxmlformats.org/officeDocument/2006/relationships/hyperlink" Target="https://vallesantiagobucket.s3.us-east-2.amazonaws.com/transparency/files/unidad-de-transparencia-y-acceso-a-la-informacion_1lyqEOzp_file.pdf" TargetMode="External"/><Relationship Id="rId1208" Type="http://schemas.openxmlformats.org/officeDocument/2006/relationships/hyperlink" Target="https://vallesantiagobucket.s3.us-east-2.amazonaws.com/transparency/files/unidad-de-transparencia-y-acceso-a-la-informacion_KjiHDdrf_file.pdf" TargetMode="External"/><Relationship Id="rId1415" Type="http://schemas.openxmlformats.org/officeDocument/2006/relationships/hyperlink" Target="https://vallesantiagobucket.s3.us-east-2.amazonaws.com/transparency/files/unidad-de-transparencia-y-acceso-a-la-informacion_MrvLT6zD_file.pdf" TargetMode="External"/><Relationship Id="rId54" Type="http://schemas.openxmlformats.org/officeDocument/2006/relationships/hyperlink" Target="https://vallesantiagobucket.s3.us-east-2.amazonaws.com/transparency/files/unidad-de-transparencia-y-acceso-a-la-informacion_MNtsWsyJ_file.pdf" TargetMode="External"/><Relationship Id="rId1622" Type="http://schemas.openxmlformats.org/officeDocument/2006/relationships/hyperlink" Target="https://vallesantiagobucket.s3.us-east-2.amazonaws.com/transparency/files/unidad-de-transparencia-y-acceso-a-la-informacion_twrRzerP_file.pdf" TargetMode="External"/><Relationship Id="rId270" Type="http://schemas.openxmlformats.org/officeDocument/2006/relationships/hyperlink" Target="https://vallesantiagobucket.s3.us-east-2.amazonaws.com/transparency/files/unidad-de-transparencia-y-acceso-a-la-informacion_KOXfFNbk_file.pdf" TargetMode="External"/><Relationship Id="rId130" Type="http://schemas.openxmlformats.org/officeDocument/2006/relationships/hyperlink" Target="https://vallesantiagobucket.s3.us-east-2.amazonaws.com/transparency/files/unidad-de-transparencia-y-acceso-a-la-informacion_64Wu5sKf_file.pdf" TargetMode="External"/><Relationship Id="rId368" Type="http://schemas.openxmlformats.org/officeDocument/2006/relationships/hyperlink" Target="https://vallesantiagobucket.s3.us-east-2.amazonaws.com/transparency/files/unidad-de-transparencia-y-acceso-a-la-informacion_LnRkNEUr_file.pdf" TargetMode="External"/><Relationship Id="rId575" Type="http://schemas.openxmlformats.org/officeDocument/2006/relationships/hyperlink" Target="https://vallesantiagobucket.s3.us-east-2.amazonaws.com/transparency/files/unidad-de-transparencia-y-acceso-a-la-informacion_zFOrT8E7_file.pdf" TargetMode="External"/><Relationship Id="rId782" Type="http://schemas.openxmlformats.org/officeDocument/2006/relationships/hyperlink" Target="https://vallesantiagobucket.s3.us-east-2.amazonaws.com/transparency/files/unidad-de-transparencia-y-acceso-a-la-informacion_YIP4ODVR_file.pdf" TargetMode="External"/><Relationship Id="rId228" Type="http://schemas.openxmlformats.org/officeDocument/2006/relationships/hyperlink" Target="https://vallesantiagobucket.s3.us-east-2.amazonaws.com/transparency/files/unidad-de-transparencia-y-acceso-a-la-informacion_nKb9pxYd_file.pdf" TargetMode="External"/><Relationship Id="rId435" Type="http://schemas.openxmlformats.org/officeDocument/2006/relationships/hyperlink" Target="https://vallesantiagobucket.s3.us-east-2.amazonaws.com/transparency/files/unidad-de-transparencia-y-acceso-a-la-informacion_bAqx522k_file.pdf" TargetMode="External"/><Relationship Id="rId642" Type="http://schemas.openxmlformats.org/officeDocument/2006/relationships/hyperlink" Target="https://vallesantiagobucket.s3.us-east-2.amazonaws.com/transparency/files/unidad-de-transparencia-y-acceso-a-la-informacion_Z9jluT0f_file.pdf" TargetMode="External"/><Relationship Id="rId1065" Type="http://schemas.openxmlformats.org/officeDocument/2006/relationships/hyperlink" Target="https://vallesantiagobucket.s3.us-east-2.amazonaws.com/transparency/files/unidad-de-transparencia-y-acceso-a-la-informacion_uiURwJ3z_file.pdf" TargetMode="External"/><Relationship Id="rId1272" Type="http://schemas.openxmlformats.org/officeDocument/2006/relationships/hyperlink" Target="https://vallesantiagobucket.s3.us-east-2.amazonaws.com/transparency/files/unidad-de-transparencia-y-acceso-a-la-informacion_a5BbU55L_file.pdf" TargetMode="External"/><Relationship Id="rId502" Type="http://schemas.openxmlformats.org/officeDocument/2006/relationships/hyperlink" Target="https://vallesantiagobucket.s3.us-east-2.amazonaws.com/transparency/files/unidad-de-transparencia-y-acceso-a-la-informacion_a6ywqKwa_file.pdf" TargetMode="External"/><Relationship Id="rId947" Type="http://schemas.openxmlformats.org/officeDocument/2006/relationships/hyperlink" Target="https://vallesantiagobucket.s3.us-east-2.amazonaws.com/transparency/files/unidad-de-transparencia-y-acceso-a-la-informacion_zsyge81b_file.pdf" TargetMode="External"/><Relationship Id="rId1132" Type="http://schemas.openxmlformats.org/officeDocument/2006/relationships/hyperlink" Target="https://vallesantiagobucket.s3.us-east-2.amazonaws.com/transparency/files/unidad-de-transparencia-y-acceso-a-la-informacion_dKss1lRN_file.pdf" TargetMode="External"/><Relationship Id="rId1577" Type="http://schemas.openxmlformats.org/officeDocument/2006/relationships/hyperlink" Target="https://vallesantiagobucket.s3.us-east-2.amazonaws.com/transparency/files/unidad-de-transparencia-y-acceso-a-la-informacion_ZS03DB6b_file.pdf" TargetMode="External"/><Relationship Id="rId76" Type="http://schemas.openxmlformats.org/officeDocument/2006/relationships/hyperlink" Target="https://vallesantiagobucket.s3.us-east-2.amazonaws.com/transparency/files/unidad-de-transparencia-y-acceso-a-la-informacion_iODOIrvt_file.pdf" TargetMode="External"/><Relationship Id="rId807" Type="http://schemas.openxmlformats.org/officeDocument/2006/relationships/hyperlink" Target="https://vallesantiagobucket.s3.us-east-2.amazonaws.com/transparency/files/unidad-de-transparencia-y-acceso-a-la-informacion_h0ii5TiY_file.pdf" TargetMode="External"/><Relationship Id="rId1437" Type="http://schemas.openxmlformats.org/officeDocument/2006/relationships/hyperlink" Target="https://vallesantiagobucket.s3.us-east-2.amazonaws.com/transparency/files/unidad-de-transparencia-y-acceso-a-la-informacion_HaR83zeT_file.pdf" TargetMode="External"/><Relationship Id="rId1644" Type="http://schemas.openxmlformats.org/officeDocument/2006/relationships/hyperlink" Target="https://vallesantiagobucket.s3.us-east-2.amazonaws.com/transparency/files/unidad-de-transparencia-y-acceso-a-la-informacion_m6Igt5Pi_file.pdf" TargetMode="External"/><Relationship Id="rId1504" Type="http://schemas.openxmlformats.org/officeDocument/2006/relationships/hyperlink" Target="https://vallesantiagobucket.s3.us-east-2.amazonaws.com/transparency/files/unidad-de-transparencia-y-acceso-a-la-informacion_Thkyqp3b_file.pdf" TargetMode="External"/><Relationship Id="rId1711" Type="http://schemas.openxmlformats.org/officeDocument/2006/relationships/hyperlink" Target="https://vallesantiagobucket.s3.us-east-2.amazonaws.com/transparency/files/unidad-de-transparencia-y-acceso-a-la-informacion_M3bxl02b_file.pdf" TargetMode="External"/><Relationship Id="rId292" Type="http://schemas.openxmlformats.org/officeDocument/2006/relationships/hyperlink" Target="https://vallesantiagobucket.s3.us-east-2.amazonaws.com/transparency/files/unidad-de-transparencia-y-acceso-a-la-informacion_L0oFi2jk_file.pdf" TargetMode="External"/><Relationship Id="rId597" Type="http://schemas.openxmlformats.org/officeDocument/2006/relationships/hyperlink" Target="https://vallesantiagobucket.s3.us-east-2.amazonaws.com/transparency/files/unidad-de-transparencia-y-acceso-a-la-informacion_DcMCp3Nu_file.pdf" TargetMode="External"/><Relationship Id="rId152" Type="http://schemas.openxmlformats.org/officeDocument/2006/relationships/hyperlink" Target="https://vallesantiagobucket.s3.us-east-2.amazonaws.com/transparency/files/unidad-de-transparencia-y-acceso-a-la-informacion_cCKDrtAr_file.pdf" TargetMode="External"/><Relationship Id="rId457" Type="http://schemas.openxmlformats.org/officeDocument/2006/relationships/hyperlink" Target="https://vallesantiagobucket.s3.us-east-2.amazonaws.com/transparency/files/unidad-de-transparencia-y-acceso-a-la-informacion_U5AKSgN2_file.pdf" TargetMode="External"/><Relationship Id="rId1087" Type="http://schemas.openxmlformats.org/officeDocument/2006/relationships/hyperlink" Target="https://vallesantiagobucket.s3.us-east-2.amazonaws.com/transparency/files/unidad-de-transparencia-y-acceso-a-la-informacion_iS8Ynw12_file.pdf" TargetMode="External"/><Relationship Id="rId1294" Type="http://schemas.openxmlformats.org/officeDocument/2006/relationships/hyperlink" Target="https://vallesantiagobucket.s3.us-east-2.amazonaws.com/transparency/files/unidad-de-transparencia-y-acceso-a-la-informacion_ySIiZJln_file.pdf" TargetMode="External"/><Relationship Id="rId664" Type="http://schemas.openxmlformats.org/officeDocument/2006/relationships/hyperlink" Target="https://vallesantiagobucket.s3.us-east-2.amazonaws.com/transparency/files/unidad-de-transparencia-y-acceso-a-la-informacion_xEWrZZ8G_file.pdf" TargetMode="External"/><Relationship Id="rId871" Type="http://schemas.openxmlformats.org/officeDocument/2006/relationships/hyperlink" Target="https://vallesantiagobucket.s3.us-east-2.amazonaws.com/transparency/files/unidad-de-transparencia-y-acceso-a-la-informacion_iqowlGtx_file.pdf" TargetMode="External"/><Relationship Id="rId969" Type="http://schemas.openxmlformats.org/officeDocument/2006/relationships/hyperlink" Target="https://vallesantiagobucket.s3.us-east-2.amazonaws.com/transparency/files/unidad-de-transparencia-y-acceso-a-la-informacion_ODjpWzXD_file.pdf" TargetMode="External"/><Relationship Id="rId1599" Type="http://schemas.openxmlformats.org/officeDocument/2006/relationships/hyperlink" Target="https://vallesantiagobucket.s3.us-east-2.amazonaws.com/transparency/files/unidad-de-transparencia-y-acceso-a-la-informacion_LS9NAifI_file.pdf" TargetMode="External"/><Relationship Id="rId317" Type="http://schemas.openxmlformats.org/officeDocument/2006/relationships/hyperlink" Target="https://vallesantiagobucket.s3.us-east-2.amazonaws.com/transparency/files/unidad-de-transparencia-y-acceso-a-la-informacion_aMLGDxV4_file.pdf" TargetMode="External"/><Relationship Id="rId524" Type="http://schemas.openxmlformats.org/officeDocument/2006/relationships/hyperlink" Target="https://vallesantiagobucket.s3.us-east-2.amazonaws.com/transparency/files/unidad-de-transparencia-y-acceso-a-la-informacion_caCBQUr6_file.pdf" TargetMode="External"/><Relationship Id="rId731" Type="http://schemas.openxmlformats.org/officeDocument/2006/relationships/hyperlink" Target="https://vallesantiagobucket.s3.us-east-2.amazonaws.com/transparency/files/unidad-de-transparencia-y-acceso-a-la-informacion_BoqYrP9P_file.pdf" TargetMode="External"/><Relationship Id="rId1154" Type="http://schemas.openxmlformats.org/officeDocument/2006/relationships/hyperlink" Target="https://vallesantiagobucket.s3.us-east-2.amazonaws.com/transparency/files/unidad-de-transparencia-y-acceso-a-la-informacion_0kk8Lezw_file.pdf" TargetMode="External"/><Relationship Id="rId1361" Type="http://schemas.openxmlformats.org/officeDocument/2006/relationships/hyperlink" Target="https://vallesantiagobucket.s3.us-east-2.amazonaws.com/transparency/files/unidad-de-transparencia-y-acceso-a-la-informacion_OHO4fdff_file.pdf" TargetMode="External"/><Relationship Id="rId1459" Type="http://schemas.openxmlformats.org/officeDocument/2006/relationships/hyperlink" Target="https://vallesantiagobucket.s3.us-east-2.amazonaws.com/transparency/files/unidad-de-transparencia-y-acceso-a-la-informacion_d3SV0BNM_file.pdf" TargetMode="External"/><Relationship Id="rId98" Type="http://schemas.openxmlformats.org/officeDocument/2006/relationships/hyperlink" Target="https://vallesantiagobucket.s3.us-east-2.amazonaws.com/transparency/files/unidad-de-transparencia-y-acceso-a-la-informacion_nL52LI8k_file.pdf" TargetMode="External"/><Relationship Id="rId829" Type="http://schemas.openxmlformats.org/officeDocument/2006/relationships/hyperlink" Target="https://vallesantiagobucket.s3.us-east-2.amazonaws.com/transparency/files/unidad-de-transparencia-y-acceso-a-la-informacion_I6wJuLU1_file.pdf" TargetMode="External"/><Relationship Id="rId1014" Type="http://schemas.openxmlformats.org/officeDocument/2006/relationships/hyperlink" Target="https://vallesantiagobucket.s3.us-east-2.amazonaws.com/transparency/files/unidad-de-transparencia-y-acceso-a-la-informacion_UEdtQx5R_file.pdf" TargetMode="External"/><Relationship Id="rId1221" Type="http://schemas.openxmlformats.org/officeDocument/2006/relationships/hyperlink" Target="https://vallesantiagobucket.s3.us-east-2.amazonaws.com/transparency/files/unidad-de-transparencia-y-acceso-a-la-informacion_BWdot3Ak_file.pdf" TargetMode="External"/><Relationship Id="rId1666" Type="http://schemas.openxmlformats.org/officeDocument/2006/relationships/hyperlink" Target="https://vallesantiagobucket.s3.us-east-2.amazonaws.com/transparency/files/unidad-de-transparencia-y-acceso-a-la-informacion_Y67TVhMw_file.pdf" TargetMode="External"/><Relationship Id="rId1319" Type="http://schemas.openxmlformats.org/officeDocument/2006/relationships/hyperlink" Target="https://vallesantiagobucket.s3.us-east-2.amazonaws.com/transparency/files/unidad-de-transparencia-y-acceso-a-la-informacion_YIP4ODVR_file.pdf" TargetMode="External"/><Relationship Id="rId1526" Type="http://schemas.openxmlformats.org/officeDocument/2006/relationships/hyperlink" Target="https://vallesantiagobucket.s3.us-east-2.amazonaws.com/transparency/files/unidad-de-transparencia-y-acceso-a-la-informacion_n4GzUtbC_file.pdf" TargetMode="External"/><Relationship Id="rId1733" Type="http://schemas.openxmlformats.org/officeDocument/2006/relationships/hyperlink" Target="https://vallesantiagobucket.s3.us-east-2.amazonaws.com/transparency/files/unidad-de-transparencia-y-acceso-a-la-informacion_3jKH7JPG_file.pdf" TargetMode="External"/><Relationship Id="rId25" Type="http://schemas.openxmlformats.org/officeDocument/2006/relationships/hyperlink" Target="https://vallesantiagobucket.s3.us-east-2.amazonaws.com/transparency/files/unidad-de-transparencia-y-acceso-a-la-informacion_9R6eTOHD_file.pdf" TargetMode="External"/><Relationship Id="rId174" Type="http://schemas.openxmlformats.org/officeDocument/2006/relationships/hyperlink" Target="https://vallesantiagobucket.s3.us-east-2.amazonaws.com/transparency/files/unidad-de-transparencia-y-acceso-a-la-informacion_i1PcApbg_file.pdf" TargetMode="External"/><Relationship Id="rId381" Type="http://schemas.openxmlformats.org/officeDocument/2006/relationships/hyperlink" Target="https://vallesantiagobucket.s3.us-east-2.amazonaws.com/transparency/files/unidad-de-transparencia-y-acceso-a-la-informacion_pFNTWtoS_file.pdf" TargetMode="External"/><Relationship Id="rId241" Type="http://schemas.openxmlformats.org/officeDocument/2006/relationships/hyperlink" Target="https://vallesantiagobucket.s3.us-east-2.amazonaws.com/transparency/files/unidad-de-transparencia-y-acceso-a-la-informacion_xayoi84F_file.pdf" TargetMode="External"/><Relationship Id="rId479" Type="http://schemas.openxmlformats.org/officeDocument/2006/relationships/hyperlink" Target="https://vallesantiagobucket.s3.us-east-2.amazonaws.com/transparency/files/unidad-de-transparencia-y-acceso-a-la-informacion_RSFOR2pm_file.pdf" TargetMode="External"/><Relationship Id="rId686" Type="http://schemas.openxmlformats.org/officeDocument/2006/relationships/hyperlink" Target="https://vallesantiagobucket.s3.us-east-2.amazonaws.com/transparency/files/unidad-de-transparencia-y-acceso-a-la-informacion_ZNbs3qEw_file.pdf" TargetMode="External"/><Relationship Id="rId893" Type="http://schemas.openxmlformats.org/officeDocument/2006/relationships/hyperlink" Target="https://vallesantiagobucket.s3.us-east-2.amazonaws.com/transparency/files/unidad-de-transparencia-y-acceso-a-la-informacion_5Yiviplm_file.pdf" TargetMode="External"/><Relationship Id="rId339" Type="http://schemas.openxmlformats.org/officeDocument/2006/relationships/hyperlink" Target="https://vallesantiagobucket.s3.us-east-2.amazonaws.com/transparency/files/unidad-de-transparencia-y-acceso-a-la-informacion_MrvLT6zD_file.pdf" TargetMode="External"/><Relationship Id="rId546" Type="http://schemas.openxmlformats.org/officeDocument/2006/relationships/hyperlink" Target="https://vallesantiagobucket.s3.us-east-2.amazonaws.com/transparency/files/unidad-de-transparencia-y-acceso-a-la-informacion_twrRzerP_file.pdf" TargetMode="External"/><Relationship Id="rId753" Type="http://schemas.openxmlformats.org/officeDocument/2006/relationships/hyperlink" Target="https://vallesantiagobucket.s3.us-east-2.amazonaws.com/transparency/files/unidad-de-transparencia-y-acceso-a-la-informacion_4ccejX0g_file.pdf" TargetMode="External"/><Relationship Id="rId1176" Type="http://schemas.openxmlformats.org/officeDocument/2006/relationships/hyperlink" Target="https://vallesantiagobucket.s3.us-east-2.amazonaws.com/transparency/files/unidad-de-transparencia-y-acceso-a-la-informacion_VVbA3kip_file.pdf" TargetMode="External"/><Relationship Id="rId1383" Type="http://schemas.openxmlformats.org/officeDocument/2006/relationships/hyperlink" Target="https://vallesantiagobucket.s3.us-east-2.amazonaws.com/transparency/files/unidad-de-transparencia-y-acceso-a-la-informacion_AqLybWsQ_file.pdf" TargetMode="External"/><Relationship Id="rId101" Type="http://schemas.openxmlformats.org/officeDocument/2006/relationships/hyperlink" Target="https://vallesantiagobucket.s3.us-east-2.amazonaws.com/transparency/files/unidad-de-transparencia-y-acceso-a-la-informacion_2TPUxw2R_file.pdf" TargetMode="External"/><Relationship Id="rId406" Type="http://schemas.openxmlformats.org/officeDocument/2006/relationships/hyperlink" Target="https://vallesantiagobucket.s3.us-east-2.amazonaws.com/transparency/files/unidad-de-transparencia-y-acceso-a-la-informacion_QiSDsgSW_file.pdf" TargetMode="External"/><Relationship Id="rId960" Type="http://schemas.openxmlformats.org/officeDocument/2006/relationships/hyperlink" Target="https://vallesantiagobucket.s3.us-east-2.amazonaws.com/transparency/files/unidad-de-transparencia-y-acceso-a-la-informacion_RJew9wmf_file.pdf" TargetMode="External"/><Relationship Id="rId1036" Type="http://schemas.openxmlformats.org/officeDocument/2006/relationships/hyperlink" Target="https://vallesantiagobucket.s3.us-east-2.amazonaws.com/transparency/files/unidad-de-transparencia-y-acceso-a-la-informacion_jeWuJcLb_file.pdf" TargetMode="External"/><Relationship Id="rId1243" Type="http://schemas.openxmlformats.org/officeDocument/2006/relationships/hyperlink" Target="https://vallesantiagobucket.s3.us-east-2.amazonaws.com/transparency/files/unidad-de-transparencia-y-acceso-a-la-informacion_FNRYLbz0_file.pdf" TargetMode="External"/><Relationship Id="rId1590" Type="http://schemas.openxmlformats.org/officeDocument/2006/relationships/hyperlink" Target="https://vallesantiagobucket.s3.us-east-2.amazonaws.com/transparency/files/unidad-de-transparencia-y-acceso-a-la-informacion_Tz7nT6Lp_file.pdf" TargetMode="External"/><Relationship Id="rId1688" Type="http://schemas.openxmlformats.org/officeDocument/2006/relationships/hyperlink" Target="https://vallesantiagobucket.s3.us-east-2.amazonaws.com/transparency/files/unidad-de-transparencia-y-acceso-a-la-informacion_jxL3TL9E_file.pdf" TargetMode="External"/><Relationship Id="rId613" Type="http://schemas.openxmlformats.org/officeDocument/2006/relationships/hyperlink" Target="https://vallesantiagobucket.s3.us-east-2.amazonaws.com/transparency/files/unidad-de-transparencia-y-acceso-a-la-informacion_jUJeIFDS_file.pdf" TargetMode="External"/><Relationship Id="rId820" Type="http://schemas.openxmlformats.org/officeDocument/2006/relationships/hyperlink" Target="https://vallesantiagobucket.s3.us-east-2.amazonaws.com/transparency/files/unidad-de-transparencia-y-acceso-a-la-informacion_PDgMQR3h_file.pdf" TargetMode="External"/><Relationship Id="rId918" Type="http://schemas.openxmlformats.org/officeDocument/2006/relationships/hyperlink" Target="https://vallesantiagobucket.s3.us-east-2.amazonaws.com/transparency/files/unidad-de-transparencia-y-acceso-a-la-informacion_M0MTcF0r_file.pdf" TargetMode="External"/><Relationship Id="rId1450" Type="http://schemas.openxmlformats.org/officeDocument/2006/relationships/hyperlink" Target="https://vallesantiagobucket.s3.us-east-2.amazonaws.com/transparency/files/unidad-de-transparencia-y-acceso-a-la-informacion_vp7fzCO1_file.pdf" TargetMode="External"/><Relationship Id="rId1548" Type="http://schemas.openxmlformats.org/officeDocument/2006/relationships/hyperlink" Target="https://vallesantiagobucket.s3.us-east-2.amazonaws.com/transparency/files/unidad-de-transparencia-y-acceso-a-la-informacion_CmrovihO_file.pdf" TargetMode="External"/><Relationship Id="rId1103" Type="http://schemas.openxmlformats.org/officeDocument/2006/relationships/hyperlink" Target="https://vallesantiagobucket.s3.us-east-2.amazonaws.com/transparency/files/unidad-de-transparencia-y-acceso-a-la-informacion_BXnECXzh_file.pdf" TargetMode="External"/><Relationship Id="rId1310" Type="http://schemas.openxmlformats.org/officeDocument/2006/relationships/hyperlink" Target="https://vallesantiagobucket.s3.us-east-2.amazonaws.com/transparency/files/unidad-de-transparencia-y-acceso-a-la-informacion_vxl8P3d8_file.pdf" TargetMode="External"/><Relationship Id="rId1408" Type="http://schemas.openxmlformats.org/officeDocument/2006/relationships/hyperlink" Target="https://vallesantiagobucket.s3.us-east-2.amazonaws.com/transparency/files/unidad-de-transparencia-y-acceso-a-la-informacion_feo7EhpT_file.pdf" TargetMode="External"/><Relationship Id="rId47" Type="http://schemas.openxmlformats.org/officeDocument/2006/relationships/hyperlink" Target="https://vallesantiagobucket.s3.us-east-2.amazonaws.com/transparency/files/unidad-de-transparencia-y-acceso-a-la-informacion_Mu95Fg3u_file.pdf" TargetMode="External"/><Relationship Id="rId1615" Type="http://schemas.openxmlformats.org/officeDocument/2006/relationships/hyperlink" Target="https://vallesantiagobucket.s3.us-east-2.amazonaws.com/transparency/files/unidad-de-transparencia-y-acceso-a-la-informacion_DO65esOn_file.pdf" TargetMode="External"/><Relationship Id="rId196" Type="http://schemas.openxmlformats.org/officeDocument/2006/relationships/hyperlink" Target="https://vallesantiagobucket.s3.us-east-2.amazonaws.com/transparency/files/unidad-de-transparencia-y-acceso-a-la-informacion_a5BbU55L_file.pdf" TargetMode="External"/><Relationship Id="rId263" Type="http://schemas.openxmlformats.org/officeDocument/2006/relationships/hyperlink" Target="https://vallesantiagobucket.s3.us-east-2.amazonaws.com/transparency/files/unidad-de-transparencia-y-acceso-a-la-informacion_3QnKOpcC_file.pdf" TargetMode="External"/><Relationship Id="rId470" Type="http://schemas.openxmlformats.org/officeDocument/2006/relationships/hyperlink" Target="https://vallesantiagobucket.s3.us-east-2.amazonaws.com/transparency/files/unidad-de-transparencia-y-acceso-a-la-informacion_EawNxiaR_file.pdf" TargetMode="External"/><Relationship Id="rId123" Type="http://schemas.openxmlformats.org/officeDocument/2006/relationships/hyperlink" Target="https://vallesantiagobucket.s3.us-east-2.amazonaws.com/transparency/files/unidad-de-transparencia-y-acceso-a-la-informacion_GCn79l3r_file.pdf" TargetMode="External"/><Relationship Id="rId330" Type="http://schemas.openxmlformats.org/officeDocument/2006/relationships/hyperlink" Target="https://vallesantiagobucket.s3.us-east-2.amazonaws.com/transparency/files/unidad-de-transparencia-y-acceso-a-la-informacion_lUDyVTrY_file.pdf" TargetMode="External"/><Relationship Id="rId568" Type="http://schemas.openxmlformats.org/officeDocument/2006/relationships/hyperlink" Target="https://vallesantiagobucket.s3.us-east-2.amazonaws.com/transparency/files/unidad-de-transparencia-y-acceso-a-la-informacion_m6Igt5Pi_file.pdf" TargetMode="External"/><Relationship Id="rId775" Type="http://schemas.openxmlformats.org/officeDocument/2006/relationships/hyperlink" Target="https://vallesantiagobucket.s3.us-east-2.amazonaws.com/transparency/files/unidad-de-transparencia-y-acceso-a-la-informacion_kYr0VE2j_file.pdf" TargetMode="External"/><Relationship Id="rId982" Type="http://schemas.openxmlformats.org/officeDocument/2006/relationships/hyperlink" Target="https://vallesantiagobucket.s3.us-east-2.amazonaws.com/transparency/files/unidad-de-transparencia-y-acceso-a-la-informacion_JjMoxEhw_file.pdf" TargetMode="External"/><Relationship Id="rId1198" Type="http://schemas.openxmlformats.org/officeDocument/2006/relationships/hyperlink" Target="https://vallesantiagobucket.s3.us-east-2.amazonaws.com/transparency/files/unidad-de-transparencia-y-acceso-a-la-informacion_KcrznV1T_file.pdf" TargetMode="External"/><Relationship Id="rId428" Type="http://schemas.openxmlformats.org/officeDocument/2006/relationships/hyperlink" Target="https://vallesantiagobucket.s3.us-east-2.amazonaws.com/transparency/files/unidad-de-transparencia-y-acceso-a-la-informacion_Thkyqp3b_file.pdf" TargetMode="External"/><Relationship Id="rId635" Type="http://schemas.openxmlformats.org/officeDocument/2006/relationships/hyperlink" Target="https://vallesantiagobucket.s3.us-east-2.amazonaws.com/transparency/files/unidad-de-transparencia-y-acceso-a-la-informacion_M3bxl02b_file.pdf" TargetMode="External"/><Relationship Id="rId842" Type="http://schemas.openxmlformats.org/officeDocument/2006/relationships/hyperlink" Target="https://vallesantiagobucket.s3.us-east-2.amazonaws.com/transparency/files/unidad-de-transparencia-y-acceso-a-la-informacion_b2tJBPOC_file.pdf" TargetMode="External"/><Relationship Id="rId1058" Type="http://schemas.openxmlformats.org/officeDocument/2006/relationships/hyperlink" Target="https://vallesantiagobucket.s3.us-east-2.amazonaws.com/transparency/files/unidad-de-transparencia-y-acceso-a-la-informacion_tTWAsipa_file.pdf" TargetMode="External"/><Relationship Id="rId1265" Type="http://schemas.openxmlformats.org/officeDocument/2006/relationships/hyperlink" Target="https://vallesantiagobucket.s3.us-east-2.amazonaws.com/transparency/files/unidad-de-transparencia-y-acceso-a-la-informacion_0lyulrdD_file.pdf" TargetMode="External"/><Relationship Id="rId1472" Type="http://schemas.openxmlformats.org/officeDocument/2006/relationships/hyperlink" Target="https://vallesantiagobucket.s3.us-east-2.amazonaws.com/transparency/files/unidad-de-transparencia-y-acceso-a-la-informacion_Pbmj7ZOA_file.pdf" TargetMode="External"/><Relationship Id="rId702" Type="http://schemas.openxmlformats.org/officeDocument/2006/relationships/hyperlink" Target="https://vallesantiagobucket.s3.us-east-2.amazonaws.com/transparency/files/unidad-de-transparencia-y-acceso-a-la-informacion_C4dv92MQ_file.pdf" TargetMode="External"/><Relationship Id="rId1125" Type="http://schemas.openxmlformats.org/officeDocument/2006/relationships/hyperlink" Target="https://vallesantiagobucket.s3.us-east-2.amazonaws.com/transparency/files/unidad-de-transparencia-y-acceso-a-la-informacion_mt5fiCQf_file.pdf" TargetMode="External"/><Relationship Id="rId1332" Type="http://schemas.openxmlformats.org/officeDocument/2006/relationships/hyperlink" Target="https://vallesantiagobucket.s3.us-east-2.amazonaws.com/transparency/files/unidad-de-transparencia-y-acceso-a-la-informacion_4Grko4x2_file.pdf" TargetMode="External"/><Relationship Id="rId69" Type="http://schemas.openxmlformats.org/officeDocument/2006/relationships/hyperlink" Target="https://vallesantiagobucket.s3.us-east-2.amazonaws.com/transparency/files/unidad-de-transparencia-y-acceso-a-la-informacion_ZBWLungx_file.pdf" TargetMode="External"/><Relationship Id="rId1637" Type="http://schemas.openxmlformats.org/officeDocument/2006/relationships/hyperlink" Target="https://vallesantiagobucket.s3.us-east-2.amazonaws.com/transparency/files/unidad-de-transparencia-y-acceso-a-la-informacion_MJ6TItGy_file.pdf" TargetMode="External"/><Relationship Id="rId1704" Type="http://schemas.openxmlformats.org/officeDocument/2006/relationships/hyperlink" Target="https://vallesantiagobucket.s3.us-east-2.amazonaws.com/transparency/files/unidad-de-transparencia-y-acceso-a-la-informacion_bTZycHh6_file.pdf" TargetMode="External"/><Relationship Id="rId285" Type="http://schemas.openxmlformats.org/officeDocument/2006/relationships/hyperlink" Target="https://vallesantiagobucket.s3.us-east-2.amazonaws.com/transparency/files/unidad-de-transparencia-y-acceso-a-la-informacion_OHO4fdff_file.pdf" TargetMode="External"/><Relationship Id="rId492" Type="http://schemas.openxmlformats.org/officeDocument/2006/relationships/hyperlink" Target="https://vallesantiagobucket.s3.us-east-2.amazonaws.com/transparency/files/unidad-de-transparencia-y-acceso-a-la-informacion_G2oubTMz_file.pdf" TargetMode="External"/><Relationship Id="rId797" Type="http://schemas.openxmlformats.org/officeDocument/2006/relationships/hyperlink" Target="https://vallesantiagobucket.s3.us-east-2.amazonaws.com/transparency/files/unidad-de-transparencia-y-acceso-a-la-informacion_jXmSRWC1_file.pdf" TargetMode="External"/><Relationship Id="rId145" Type="http://schemas.openxmlformats.org/officeDocument/2006/relationships/hyperlink" Target="https://vallesantiagobucket.s3.us-east-2.amazonaws.com/transparency/files/unidad-de-transparencia-y-acceso-a-la-informacion_BWdot3Ak_file.pdf" TargetMode="External"/><Relationship Id="rId352" Type="http://schemas.openxmlformats.org/officeDocument/2006/relationships/hyperlink" Target="https://vallesantiagobucket.s3.us-east-2.amazonaws.com/transparency/files/unidad-de-transparencia-y-acceso-a-la-informacion_E44SSYTJ_file.pdf" TargetMode="External"/><Relationship Id="rId1287" Type="http://schemas.openxmlformats.org/officeDocument/2006/relationships/hyperlink" Target="https://vallesantiagobucket.s3.us-east-2.amazonaws.com/transparency/files/unidad-de-transparencia-y-acceso-a-la-informacion_Zpuxn8LU_file.pdf" TargetMode="External"/><Relationship Id="rId212" Type="http://schemas.openxmlformats.org/officeDocument/2006/relationships/hyperlink" Target="https://vallesantiagobucket.s3.us-east-2.amazonaws.com/transparency/files/unidad-de-transparencia-y-acceso-a-la-informacion_UfhYZXAs_file.pdf" TargetMode="External"/><Relationship Id="rId657" Type="http://schemas.openxmlformats.org/officeDocument/2006/relationships/hyperlink" Target="https://vallesantiagobucket.s3.us-east-2.amazonaws.com/transparency/files/unidad-de-transparencia-y-acceso-a-la-informacion_0qkF4eIw_file.pdf" TargetMode="External"/><Relationship Id="rId864" Type="http://schemas.openxmlformats.org/officeDocument/2006/relationships/hyperlink" Target="https://vallesantiagobucket.s3.us-east-2.amazonaws.com/transparency/files/unidad-de-transparencia-y-acceso-a-la-informacion_7S1MOjiv_file.pdf" TargetMode="External"/><Relationship Id="rId1494" Type="http://schemas.openxmlformats.org/officeDocument/2006/relationships/hyperlink" Target="https://vallesantiagobucket.s3.us-east-2.amazonaws.com/transparency/files/unidad-de-transparencia-y-acceso-a-la-informacion_HTsCHT4U_file.pdf" TargetMode="External"/><Relationship Id="rId517" Type="http://schemas.openxmlformats.org/officeDocument/2006/relationships/hyperlink" Target="https://vallesantiagobucket.s3.us-east-2.amazonaws.com/transparency/files/unidad-de-transparencia-y-acceso-a-la-informacion_0EVFthYg_file.pdf" TargetMode="External"/><Relationship Id="rId724" Type="http://schemas.openxmlformats.org/officeDocument/2006/relationships/hyperlink" Target="https://vallesantiagobucket.s3.us-east-2.amazonaws.com/transparency/files/unidad-de-transparencia-y-acceso-a-la-informacion_xHxRKAIz_file.pdf" TargetMode="External"/><Relationship Id="rId931" Type="http://schemas.openxmlformats.org/officeDocument/2006/relationships/hyperlink" Target="https://vallesantiagobucket.s3.us-east-2.amazonaws.com/transparency/files/unidad-de-transparencia-y-acceso-a-la-informacion_i6Vkl0l8_file.pdf" TargetMode="External"/><Relationship Id="rId1147" Type="http://schemas.openxmlformats.org/officeDocument/2006/relationships/hyperlink" Target="https://vallesantiagobucket.s3.us-east-2.amazonaws.com/transparency/files/unidad-de-transparencia-y-acceso-a-la-informacion_iOzF2auM_file.pdf" TargetMode="External"/><Relationship Id="rId1354" Type="http://schemas.openxmlformats.org/officeDocument/2006/relationships/hyperlink" Target="https://vallesantiagobucket.s3.us-east-2.amazonaws.com/transparency/files/unidad-de-transparencia-y-acceso-a-la-informacion_FchwzGN7_file.pdf" TargetMode="External"/><Relationship Id="rId1561" Type="http://schemas.openxmlformats.org/officeDocument/2006/relationships/hyperlink" Target="https://vallesantiagobucket.s3.us-east-2.amazonaws.com/transparency/files/unidad-de-transparencia-y-acceso-a-la-informacion_fSBMy6VQ_file.pdf" TargetMode="External"/><Relationship Id="rId60" Type="http://schemas.openxmlformats.org/officeDocument/2006/relationships/hyperlink" Target="https://vallesantiagobucket.s3.us-east-2.amazonaws.com/transparency/files/unidad-de-transparencia-y-acceso-a-la-informacion_fxjHupCw_file.pdf" TargetMode="External"/><Relationship Id="rId1007" Type="http://schemas.openxmlformats.org/officeDocument/2006/relationships/hyperlink" Target="https://vallesantiagobucket.s3.us-east-2.amazonaws.com/transparency/files/unidad-de-transparencia-y-acceso-a-la-informacion_5mSvZ4yc_file.pdf" TargetMode="External"/><Relationship Id="rId1214" Type="http://schemas.openxmlformats.org/officeDocument/2006/relationships/hyperlink" Target="https://vallesantiagobucket.s3.us-east-2.amazonaws.com/transparency/files/unidad-de-transparencia-y-acceso-a-la-informacion_sbv9cHHn_file.pdf" TargetMode="External"/><Relationship Id="rId1421" Type="http://schemas.openxmlformats.org/officeDocument/2006/relationships/hyperlink" Target="https://vallesantiagobucket.s3.us-east-2.amazonaws.com/transparency/files/unidad-de-transparencia-y-acceso-a-la-informacion_BNGLJ3Y2_file.pdf" TargetMode="External"/><Relationship Id="rId1659" Type="http://schemas.openxmlformats.org/officeDocument/2006/relationships/hyperlink" Target="https://vallesantiagobucket.s3.us-east-2.amazonaws.com/transparency/files/unidad-de-transparencia-y-acceso-a-la-informacion_zW3HUNzj_file.pdf" TargetMode="External"/><Relationship Id="rId1519" Type="http://schemas.openxmlformats.org/officeDocument/2006/relationships/hyperlink" Target="https://vallesantiagobucket.s3.us-east-2.amazonaws.com/transparency/files/unidad-de-transparencia-y-acceso-a-la-informacion_43Fzwk0v_file.pdf" TargetMode="External"/><Relationship Id="rId1726" Type="http://schemas.openxmlformats.org/officeDocument/2006/relationships/hyperlink" Target="https://vallesantiagobucket.s3.us-east-2.amazonaws.com/transparency/files/unidad-de-transparencia-y-acceso-a-la-informacion_glTNA7N1_file.pdf" TargetMode="External"/><Relationship Id="rId18" Type="http://schemas.openxmlformats.org/officeDocument/2006/relationships/hyperlink" Target="https://vallesantiagobucket.s3.us-east-2.amazonaws.com/transparency/files/unidad-de-transparencia-y-acceso-a-la-informacion_rwZxOXyw_file.pdf" TargetMode="External"/><Relationship Id="rId167" Type="http://schemas.openxmlformats.org/officeDocument/2006/relationships/hyperlink" Target="https://vallesantiagobucket.s3.us-east-2.amazonaws.com/transparency/files/unidad-de-transparencia-y-acceso-a-la-informacion_FNRYLbz0_file.pdf" TargetMode="External"/><Relationship Id="rId374" Type="http://schemas.openxmlformats.org/officeDocument/2006/relationships/hyperlink" Target="https://vallesantiagobucket.s3.us-east-2.amazonaws.com/transparency/files/unidad-de-transparencia-y-acceso-a-la-informacion_vp7fzCO1_file.pdf" TargetMode="External"/><Relationship Id="rId581" Type="http://schemas.openxmlformats.org/officeDocument/2006/relationships/hyperlink" Target="https://vallesantiagobucket.s3.us-east-2.amazonaws.com/transparency/files/unidad-de-transparencia-y-acceso-a-la-informacion_mly47aot_file.pdf" TargetMode="External"/><Relationship Id="rId234" Type="http://schemas.openxmlformats.org/officeDocument/2006/relationships/hyperlink" Target="https://vallesantiagobucket.s3.us-east-2.amazonaws.com/transparency/files/unidad-de-transparencia-y-acceso-a-la-informacion_vxl8P3d8_file.pdf" TargetMode="External"/><Relationship Id="rId679" Type="http://schemas.openxmlformats.org/officeDocument/2006/relationships/hyperlink" Target="https://vallesantiagobucket.s3.us-east-2.amazonaws.com/transparency/files/unidad-de-transparencia-y-acceso-a-la-informacion_tiYVxqmT_file.pdf" TargetMode="External"/><Relationship Id="rId886" Type="http://schemas.openxmlformats.org/officeDocument/2006/relationships/hyperlink" Target="https://vallesantiagobucket.s3.us-east-2.amazonaws.com/transparency/files/unidad-de-transparencia-y-acceso-a-la-informacion_IUFMlLvJ_file.pdf" TargetMode="External"/><Relationship Id="rId2" Type="http://schemas.openxmlformats.org/officeDocument/2006/relationships/hyperlink" Target="https://vallesantiagobucket.s3.us-east-2.amazonaws.com/transparency/files/unidad-de-transparencia-y-acceso-a-la-informacion_kjMDDQFT_file.pdf" TargetMode="External"/><Relationship Id="rId441" Type="http://schemas.openxmlformats.org/officeDocument/2006/relationships/hyperlink" Target="https://vallesantiagobucket.s3.us-east-2.amazonaws.com/transparency/files/unidad-de-transparencia-y-acceso-a-la-informacion_ueuzuqE3_file.pdf" TargetMode="External"/><Relationship Id="rId539" Type="http://schemas.openxmlformats.org/officeDocument/2006/relationships/hyperlink" Target="https://vallesantiagobucket.s3.us-east-2.amazonaws.com/transparency/files/unidad-de-transparencia-y-acceso-a-la-informacion_DO65esOn_file.pdf" TargetMode="External"/><Relationship Id="rId746" Type="http://schemas.openxmlformats.org/officeDocument/2006/relationships/hyperlink" Target="https://vallesantiagobucket.s3.us-east-2.amazonaws.com/transparency/files/unidad-de-transparencia-y-acceso-a-la-informacion_38U9fetO_file.pdf" TargetMode="External"/><Relationship Id="rId1071" Type="http://schemas.openxmlformats.org/officeDocument/2006/relationships/hyperlink" Target="https://vallesantiagobucket.s3.us-east-2.amazonaws.com/transparency/files/unidad-de-transparencia-y-acceso-a-la-informacion_lroewNmy_file.pdf" TargetMode="External"/><Relationship Id="rId1169" Type="http://schemas.openxmlformats.org/officeDocument/2006/relationships/hyperlink" Target="https://vallesantiagobucket.s3.us-east-2.amazonaws.com/transparency/files/unidad-de-transparencia-y-acceso-a-la-informacion_YULJFX8P_file.pdf" TargetMode="External"/><Relationship Id="rId1376" Type="http://schemas.openxmlformats.org/officeDocument/2006/relationships/hyperlink" Target="https://vallesantiagobucket.s3.us-east-2.amazonaws.com/transparency/files/unidad-de-transparencia-y-acceso-a-la-informacion_NVnUZ9It_file.pdf" TargetMode="External"/><Relationship Id="rId1583" Type="http://schemas.openxmlformats.org/officeDocument/2006/relationships/hyperlink" Target="https://vallesantiagobucket.s3.us-east-2.amazonaws.com/transparency/files/unidad-de-transparencia-y-acceso-a-la-informacion_UpWyRKYc_file.pdf" TargetMode="External"/><Relationship Id="rId301" Type="http://schemas.openxmlformats.org/officeDocument/2006/relationships/hyperlink" Target="https://vallesantiagobucket.s3.us-east-2.amazonaws.com/transparency/files/unidad-de-transparencia-y-acceso-a-la-informacion_Ra6I7MEI_file.pdf" TargetMode="External"/><Relationship Id="rId953" Type="http://schemas.openxmlformats.org/officeDocument/2006/relationships/hyperlink" Target="https://vallesantiagobucket.s3.us-east-2.amazonaws.com/transparency/files/unidad-de-transparencia-y-acceso-a-la-informacion_fil57H2g_file.pdf" TargetMode="External"/><Relationship Id="rId1029" Type="http://schemas.openxmlformats.org/officeDocument/2006/relationships/hyperlink" Target="https://vallesantiagobucket.s3.us-east-2.amazonaws.com/transparency/files/unidad-de-transparencia-y-acceso-a-la-informacion_x0v9IxCy_file.pdf" TargetMode="External"/><Relationship Id="rId1236" Type="http://schemas.openxmlformats.org/officeDocument/2006/relationships/hyperlink" Target="https://vallesantiagobucket.s3.us-east-2.amazonaws.com/transparency/files/unidad-de-transparencia-y-acceso-a-la-informacion_cwHaaUev_file.pdf" TargetMode="External"/><Relationship Id="rId82" Type="http://schemas.openxmlformats.org/officeDocument/2006/relationships/hyperlink" Target="https://vallesantiagobucket.s3.us-east-2.amazonaws.com/transparency/files/unidad-de-transparencia-y-acceso-a-la-informacion_qdtIvhxC_file.pdf" TargetMode="External"/><Relationship Id="rId606" Type="http://schemas.openxmlformats.org/officeDocument/2006/relationships/hyperlink" Target="https://vallesantiagobucket.s3.us-east-2.amazonaws.com/transparency/files/unidad-de-transparencia-y-acceso-a-la-informacion_s7YW4xm6_file.pdf" TargetMode="External"/><Relationship Id="rId813" Type="http://schemas.openxmlformats.org/officeDocument/2006/relationships/hyperlink" Target="https://vallesantiagobucket.s3.us-east-2.amazonaws.com/transparency/files/unidad-de-transparencia-y-acceso-a-la-informacion_NQeF74k2_file.pdf" TargetMode="External"/><Relationship Id="rId1443" Type="http://schemas.openxmlformats.org/officeDocument/2006/relationships/hyperlink" Target="https://vallesantiagobucket.s3.us-east-2.amazonaws.com/transparency/files/unidad-de-transparencia-y-acceso-a-la-informacion_ghFTL7BD_file.pdf" TargetMode="External"/><Relationship Id="rId1650" Type="http://schemas.openxmlformats.org/officeDocument/2006/relationships/hyperlink" Target="https://vallesantiagobucket.s3.us-east-2.amazonaws.com/transparency/files/unidad-de-transparencia-y-acceso-a-la-informacion_iqDdaXjJ_file.pdf" TargetMode="External"/><Relationship Id="rId1303" Type="http://schemas.openxmlformats.org/officeDocument/2006/relationships/hyperlink" Target="https://vallesantiagobucket.s3.us-east-2.amazonaws.com/transparency/files/unidad-de-transparencia-y-acceso-a-la-informacion_yntnasVr_file.pdf" TargetMode="External"/><Relationship Id="rId1510" Type="http://schemas.openxmlformats.org/officeDocument/2006/relationships/hyperlink" Target="https://vallesantiagobucket.s3.us-east-2.amazonaws.com/transparency/files/unidad-de-transparencia-y-acceso-a-la-informacion_Hb9VXK1J_file.pdf" TargetMode="External"/><Relationship Id="rId1608" Type="http://schemas.openxmlformats.org/officeDocument/2006/relationships/hyperlink" Target="https://vallesantiagobucket.s3.us-east-2.amazonaws.com/transparency/files/unidad-de-transparencia-y-acceso-a-la-informacion_fYg50rPe_file.pdf" TargetMode="External"/><Relationship Id="rId189" Type="http://schemas.openxmlformats.org/officeDocument/2006/relationships/hyperlink" Target="https://vallesantiagobucket.s3.us-east-2.amazonaws.com/transparency/files/unidad-de-transparencia-y-acceso-a-la-informacion_0lyulrdD_file.pdf" TargetMode="External"/><Relationship Id="rId396" Type="http://schemas.openxmlformats.org/officeDocument/2006/relationships/hyperlink" Target="https://vallesantiagobucket.s3.us-east-2.amazonaws.com/transparency/files/unidad-de-transparencia-y-acceso-a-la-informacion_Pbmj7ZOA_file.pdf" TargetMode="External"/><Relationship Id="rId256" Type="http://schemas.openxmlformats.org/officeDocument/2006/relationships/hyperlink" Target="https://vallesantiagobucket.s3.us-east-2.amazonaws.com/transparency/files/unidad-de-transparencia-y-acceso-a-la-informacion_4Grko4x2_file.pdf" TargetMode="External"/><Relationship Id="rId463" Type="http://schemas.openxmlformats.org/officeDocument/2006/relationships/hyperlink" Target="https://vallesantiagobucket.s3.us-east-2.amazonaws.com/transparency/files/unidad-de-transparencia-y-acceso-a-la-informacion_rVXWIDY3_file.pdf" TargetMode="External"/><Relationship Id="rId670" Type="http://schemas.openxmlformats.org/officeDocument/2006/relationships/hyperlink" Target="https://vallesantiagobucket.s3.us-east-2.amazonaws.com/transparency/files/unidad-de-transparencia-y-acceso-a-la-informacion_KjiHDdrf_file.pdf" TargetMode="External"/><Relationship Id="rId1093" Type="http://schemas.openxmlformats.org/officeDocument/2006/relationships/hyperlink" Target="https://vallesantiagobucket.s3.us-east-2.amazonaws.com/transparency/files/unidad-de-transparencia-y-acceso-a-la-informacion_Z0JwfPbl_file.pdf" TargetMode="External"/><Relationship Id="rId116" Type="http://schemas.openxmlformats.org/officeDocument/2006/relationships/hyperlink" Target="https://vallesantiagobucket.s3.us-east-2.amazonaws.com/transparency/files/unidad-de-transparencia-y-acceso-a-la-informacion_D57dedP3_file.pdf" TargetMode="External"/><Relationship Id="rId323" Type="http://schemas.openxmlformats.org/officeDocument/2006/relationships/hyperlink" Target="https://vallesantiagobucket.s3.us-east-2.amazonaws.com/transparency/files/unidad-de-transparencia-y-acceso-a-la-informacion_JaTzxh0x_file.pdf" TargetMode="External"/><Relationship Id="rId530" Type="http://schemas.openxmlformats.org/officeDocument/2006/relationships/hyperlink" Target="https://vallesantiagobucket.s3.us-east-2.amazonaws.com/transparency/files/unidad-de-transparencia-y-acceso-a-la-informacion_cK2UeDW5_file.pdf" TargetMode="External"/><Relationship Id="rId768" Type="http://schemas.openxmlformats.org/officeDocument/2006/relationships/hyperlink" Target="https://vallesantiagobucket.s3.us-east-2.amazonaws.com/transparency/files/unidad-de-transparencia-y-acceso-a-la-informacion_k4bt41eY_file.pdf" TargetMode="External"/><Relationship Id="rId975" Type="http://schemas.openxmlformats.org/officeDocument/2006/relationships/hyperlink" Target="https://vallesantiagobucket.s3.us-east-2.amazonaws.com/transparency/files/unidad-de-transparencia-y-acceso-a-la-informacion_q2J29txw_file.pdf" TargetMode="External"/><Relationship Id="rId1160" Type="http://schemas.openxmlformats.org/officeDocument/2006/relationships/hyperlink" Target="https://vallesantiagobucket.s3.us-east-2.amazonaws.com/transparency/files/unidad-de-transparencia-y-acceso-a-la-informacion_Ol8Z9ZRb_file.pdf" TargetMode="External"/><Relationship Id="rId1398" Type="http://schemas.openxmlformats.org/officeDocument/2006/relationships/hyperlink" Target="https://vallesantiagobucket.s3.us-east-2.amazonaws.com/transparency/files/unidad-de-transparencia-y-acceso-a-la-informacion_JaTzxh0x_file.pdf" TargetMode="External"/><Relationship Id="rId628" Type="http://schemas.openxmlformats.org/officeDocument/2006/relationships/hyperlink" Target="https://vallesantiagobucket.s3.us-east-2.amazonaws.com/transparency/files/unidad-de-transparencia-y-acceso-a-la-informacion_bTZycHh6_file.pdf" TargetMode="External"/><Relationship Id="rId835" Type="http://schemas.openxmlformats.org/officeDocument/2006/relationships/hyperlink" Target="https://vallesantiagobucket.s3.us-east-2.amazonaws.com/transparency/files/unidad-de-transparencia-y-acceso-a-la-informacion_QXkmybwg_file.pdf" TargetMode="External"/><Relationship Id="rId1258" Type="http://schemas.openxmlformats.org/officeDocument/2006/relationships/hyperlink" Target="https://vallesantiagobucket.s3.us-east-2.amazonaws.com/transparency/files/unidad-de-transparencia-y-acceso-a-la-informacion_lirqNkus_file.pdf" TargetMode="External"/><Relationship Id="rId1465" Type="http://schemas.openxmlformats.org/officeDocument/2006/relationships/hyperlink" Target="https://vallesantiagobucket.s3.us-east-2.amazonaws.com/transparency/files/unidad-de-transparencia-y-acceso-a-la-informacion_IB4T82pv_file.pdf" TargetMode="External"/><Relationship Id="rId1672" Type="http://schemas.openxmlformats.org/officeDocument/2006/relationships/hyperlink" Target="https://vallesantiagobucket.s3.us-east-2.amazonaws.com/transparency/files/unidad-de-transparencia-y-acceso-a-la-informacion_jpTDRSq4_file.pdf" TargetMode="External"/><Relationship Id="rId1020" Type="http://schemas.openxmlformats.org/officeDocument/2006/relationships/hyperlink" Target="https://vallesantiagobucket.s3.us-east-2.amazonaws.com/transparency/files/unidad-de-transparencia-y-acceso-a-la-informacion_MOkYvkXC_file.pdf" TargetMode="External"/><Relationship Id="rId1118" Type="http://schemas.openxmlformats.org/officeDocument/2006/relationships/hyperlink" Target="https://vallesantiagobucket.s3.us-east-2.amazonaws.com/transparency/files/unidad-de-transparencia-y-acceso-a-la-informacion_RUo5LiAT_file.pdf" TargetMode="External"/><Relationship Id="rId1325" Type="http://schemas.openxmlformats.org/officeDocument/2006/relationships/hyperlink" Target="https://vallesantiagobucket.s3.us-east-2.amazonaws.com/transparency/files/unidad-de-transparencia-y-acceso-a-la-informacion_73Dy6UJp_file.pdf" TargetMode="External"/><Relationship Id="rId1532" Type="http://schemas.openxmlformats.org/officeDocument/2006/relationships/hyperlink" Target="https://vallesantiagobucket.s3.us-east-2.amazonaws.com/transparency/files/unidad-de-transparencia-y-acceso-a-la-informacion_eRGcwtOT_file.pdf" TargetMode="External"/><Relationship Id="rId902" Type="http://schemas.openxmlformats.org/officeDocument/2006/relationships/hyperlink" Target="https://vallesantiagobucket.s3.us-east-2.amazonaws.com/transparency/files/unidad-de-transparencia-y-acceso-a-la-informacion_YLoZGCcA_file.pdf" TargetMode="External"/><Relationship Id="rId31" Type="http://schemas.openxmlformats.org/officeDocument/2006/relationships/hyperlink" Target="https://vallesantiagobucket.s3.us-east-2.amazonaws.com/transparency/files/unidad-de-transparencia-y-acceso-a-la-informacion_QPGxKTG1_file.pdf" TargetMode="External"/><Relationship Id="rId180" Type="http://schemas.openxmlformats.org/officeDocument/2006/relationships/hyperlink" Target="https://vallesantiagobucket.s3.us-east-2.amazonaws.com/transparency/files/unidad-de-transparencia-y-acceso-a-la-informacion_wHFfUwe9_file.pdf" TargetMode="External"/><Relationship Id="rId278" Type="http://schemas.openxmlformats.org/officeDocument/2006/relationships/hyperlink" Target="https://vallesantiagobucket.s3.us-east-2.amazonaws.com/transparency/files/unidad-de-transparencia-y-acceso-a-la-informacion_FchwzGN7_file.pdf" TargetMode="External"/><Relationship Id="rId485" Type="http://schemas.openxmlformats.org/officeDocument/2006/relationships/hyperlink" Target="https://vallesantiagobucket.s3.us-east-2.amazonaws.com/transparency/files/unidad-de-transparencia-y-acceso-a-la-informacion_fSBMy6VQ_file.pdf" TargetMode="External"/><Relationship Id="rId692" Type="http://schemas.openxmlformats.org/officeDocument/2006/relationships/hyperlink" Target="https://vallesantiagobucket.s3.us-east-2.amazonaws.com/transparency/files/unidad-de-transparencia-y-acceso-a-la-informacion_fPeSRXpy_file.pdf" TargetMode="External"/><Relationship Id="rId138" Type="http://schemas.openxmlformats.org/officeDocument/2006/relationships/hyperlink" Target="https://vallesantiagobucket.s3.us-east-2.amazonaws.com/transparency/files/unidad-de-transparencia-y-acceso-a-la-informacion_sbv9cHHn_file.pdf" TargetMode="External"/><Relationship Id="rId345" Type="http://schemas.openxmlformats.org/officeDocument/2006/relationships/hyperlink" Target="https://vallesantiagobucket.s3.us-east-2.amazonaws.com/transparency/files/unidad-de-transparencia-y-acceso-a-la-informacion_BNGLJ3Y2_file.pdf" TargetMode="External"/><Relationship Id="rId552" Type="http://schemas.openxmlformats.org/officeDocument/2006/relationships/hyperlink" Target="https://vallesantiagobucket.s3.us-east-2.amazonaws.com/transparency/files/unidad-de-transparencia-y-acceso-a-la-informacion_bkqgJ0jN_file.pdf" TargetMode="External"/><Relationship Id="rId997" Type="http://schemas.openxmlformats.org/officeDocument/2006/relationships/hyperlink" Target="https://vallesantiagobucket.s3.us-east-2.amazonaws.com/transparency/files/unidad-de-transparencia-y-acceso-a-la-informacion_69dMYbNM_file.pdf" TargetMode="External"/><Relationship Id="rId1182" Type="http://schemas.openxmlformats.org/officeDocument/2006/relationships/hyperlink" Target="https://vallesantiagobucket.s3.us-east-2.amazonaws.com/transparency/files/unidad-de-transparencia-y-acceso-a-la-informacion_Tig49yfu_file.pdf" TargetMode="External"/><Relationship Id="rId205" Type="http://schemas.openxmlformats.org/officeDocument/2006/relationships/hyperlink" Target="https://vallesantiagobucket.s3.us-east-2.amazonaws.com/transparency/files/unidad-de-transparencia-y-acceso-a-la-informacion_CQ1yVk5Z_file.pdf" TargetMode="External"/><Relationship Id="rId412" Type="http://schemas.openxmlformats.org/officeDocument/2006/relationships/hyperlink" Target="https://vallesantiagobucket.s3.us-east-2.amazonaws.com/transparency/files/unidad-de-transparencia-y-acceso-a-la-informacion_FM8LcY0x_file.pdf" TargetMode="External"/><Relationship Id="rId857" Type="http://schemas.openxmlformats.org/officeDocument/2006/relationships/hyperlink" Target="https://vallesantiagobucket.s3.us-east-2.amazonaws.com/transparency/files/unidad-de-transparencia-y-acceso-a-la-informacion_ORnPH9KP_file.pdf" TargetMode="External"/><Relationship Id="rId1042" Type="http://schemas.openxmlformats.org/officeDocument/2006/relationships/hyperlink" Target="https://vallesantiagobucket.s3.us-east-2.amazonaws.com/transparency/files/unidad-de-transparencia-y-acceso-a-la-informacion_i92vv569_file.pdf" TargetMode="External"/><Relationship Id="rId1487" Type="http://schemas.openxmlformats.org/officeDocument/2006/relationships/hyperlink" Target="https://vallesantiagobucket.s3.us-east-2.amazonaws.com/transparency/files/unidad-de-transparencia-y-acceso-a-la-informacion_EVDICvsU_file.pdf" TargetMode="External"/><Relationship Id="rId1694" Type="http://schemas.openxmlformats.org/officeDocument/2006/relationships/hyperlink" Target="https://vallesantiagobucket.s3.us-east-2.amazonaws.com/transparency/files/unidad-de-transparencia-y-acceso-a-la-informacion_X4wff7c5_file.pdf" TargetMode="External"/><Relationship Id="rId717" Type="http://schemas.openxmlformats.org/officeDocument/2006/relationships/hyperlink" Target="https://vallesantiagobucket.s3.us-east-2.amazonaws.com/transparency/files/unidad-de-transparencia-y-acceso-a-la-informacion_O5jRUyDN_file.pdf" TargetMode="External"/><Relationship Id="rId924" Type="http://schemas.openxmlformats.org/officeDocument/2006/relationships/hyperlink" Target="https://vallesantiagobucket.s3.us-east-2.amazonaws.com/transparency/files/unidad-de-transparencia-y-acceso-a-la-informacion_iBfabT5Z_file.pdf" TargetMode="External"/><Relationship Id="rId1347" Type="http://schemas.openxmlformats.org/officeDocument/2006/relationships/hyperlink" Target="https://vallesantiagobucket.s3.us-east-2.amazonaws.com/transparency/files/unidad-de-transparencia-y-acceso-a-la-informacion_pjfRmQBJ_file.pdf" TargetMode="External"/><Relationship Id="rId1554" Type="http://schemas.openxmlformats.org/officeDocument/2006/relationships/hyperlink" Target="https://vallesantiagobucket.s3.us-east-2.amazonaws.com/transparency/files/unidad-de-transparencia-y-acceso-a-la-informacion_w5y41BrU_file.pdf" TargetMode="External"/><Relationship Id="rId53" Type="http://schemas.openxmlformats.org/officeDocument/2006/relationships/hyperlink" Target="https://vallesantiagobucket.s3.us-east-2.amazonaws.com/transparency/files/unidad-de-transparencia-y-acceso-a-la-informacion_MNtsWsyJ_file.pdf" TargetMode="External"/><Relationship Id="rId1207" Type="http://schemas.openxmlformats.org/officeDocument/2006/relationships/hyperlink" Target="https://vallesantiagobucket.s3.us-east-2.amazonaws.com/transparency/files/unidad-de-transparencia-y-acceso-a-la-informacion_t0BXEAOT_file.pdf" TargetMode="External"/><Relationship Id="rId1414" Type="http://schemas.openxmlformats.org/officeDocument/2006/relationships/hyperlink" Target="https://vallesantiagobucket.s3.us-east-2.amazonaws.com/transparency/files/unidad-de-transparencia-y-acceso-a-la-informacion_NJgO5gPj_file.pdf" TargetMode="External"/><Relationship Id="rId1621" Type="http://schemas.openxmlformats.org/officeDocument/2006/relationships/hyperlink" Target="https://vallesantiagobucket.s3.us-east-2.amazonaws.com/transparency/files/unidad-de-transparencia-y-acceso-a-la-informacion_EB3p0LGD_file.pdf" TargetMode="External"/><Relationship Id="rId1719" Type="http://schemas.openxmlformats.org/officeDocument/2006/relationships/hyperlink" Target="https://vallesantiagobucket.s3.us-east-2.amazonaws.com/transparency/files/unidad-de-transparencia-y-acceso-a-la-informacion_3vWxXODA_file.pdf" TargetMode="External"/><Relationship Id="rId367" Type="http://schemas.openxmlformats.org/officeDocument/2006/relationships/hyperlink" Target="https://vallesantiagobucket.s3.us-east-2.amazonaws.com/transparency/files/unidad-de-transparencia-y-acceso-a-la-informacion_ghFTL7BD_file.pdf" TargetMode="External"/><Relationship Id="rId574" Type="http://schemas.openxmlformats.org/officeDocument/2006/relationships/hyperlink" Target="https://vallesantiagobucket.s3.us-east-2.amazonaws.com/transparency/files/unidad-de-transparencia-y-acceso-a-la-informacion_iqDdaXjJ_file.pdf" TargetMode="External"/><Relationship Id="rId227" Type="http://schemas.openxmlformats.org/officeDocument/2006/relationships/hyperlink" Target="https://vallesantiagobucket.s3.us-east-2.amazonaws.com/transparency/files/unidad-de-transparencia-y-acceso-a-la-informacion_yntnasVr_file.pdf" TargetMode="External"/><Relationship Id="rId781" Type="http://schemas.openxmlformats.org/officeDocument/2006/relationships/hyperlink" Target="https://vallesantiagobucket.s3.us-east-2.amazonaws.com/transparency/files/unidad-de-transparencia-y-acceso-a-la-informacion_YIP4ODVR_file.pdf" TargetMode="External"/><Relationship Id="rId879" Type="http://schemas.openxmlformats.org/officeDocument/2006/relationships/hyperlink" Target="https://vallesantiagobucket.s3.us-east-2.amazonaws.com/transparency/files/unidad-de-transparencia-y-acceso-a-la-informacion_nZYsxlP1_file.pdf" TargetMode="External"/><Relationship Id="rId434" Type="http://schemas.openxmlformats.org/officeDocument/2006/relationships/hyperlink" Target="https://vallesantiagobucket.s3.us-east-2.amazonaws.com/transparency/files/unidad-de-transparencia-y-acceso-a-la-informacion_Hb9VXK1J_file.pdf" TargetMode="External"/><Relationship Id="rId641" Type="http://schemas.openxmlformats.org/officeDocument/2006/relationships/hyperlink" Target="https://vallesantiagobucket.s3.us-east-2.amazonaws.com/transparency/files/unidad-de-transparencia-y-acceso-a-la-informacion_e2EiFWaL_file.pdf" TargetMode="External"/><Relationship Id="rId739" Type="http://schemas.openxmlformats.org/officeDocument/2006/relationships/hyperlink" Target="https://vallesantiagobucket.s3.us-east-2.amazonaws.com/transparency/files/unidad-de-transparencia-y-acceso-a-la-informacion_QExUj4wK_file.pdf" TargetMode="External"/><Relationship Id="rId1064" Type="http://schemas.openxmlformats.org/officeDocument/2006/relationships/hyperlink" Target="https://vallesantiagobucket.s3.us-east-2.amazonaws.com/transparency/files/unidad-de-transparencia-y-acceso-a-la-informacion_SmOhAMox_file.pdf" TargetMode="External"/><Relationship Id="rId1271" Type="http://schemas.openxmlformats.org/officeDocument/2006/relationships/hyperlink" Target="https://vallesantiagobucket.s3.us-east-2.amazonaws.com/transparency/files/unidad-de-transparencia-y-acceso-a-la-informacion_VlkWCKmA_file.pdf" TargetMode="External"/><Relationship Id="rId1369" Type="http://schemas.openxmlformats.org/officeDocument/2006/relationships/hyperlink" Target="https://vallesantiagobucket.s3.us-east-2.amazonaws.com/transparency/files/unidad-de-transparencia-y-acceso-a-la-informacion_cBRr8Qh0_file.pdf" TargetMode="External"/><Relationship Id="rId1576" Type="http://schemas.openxmlformats.org/officeDocument/2006/relationships/hyperlink" Target="https://vallesantiagobucket.s3.us-east-2.amazonaws.com/transparency/files/unidad-de-transparencia-y-acceso-a-la-informacion_DRLqT1JX_file.pdf" TargetMode="External"/><Relationship Id="rId501" Type="http://schemas.openxmlformats.org/officeDocument/2006/relationships/hyperlink" Target="https://vallesantiagobucket.s3.us-east-2.amazonaws.com/transparency/files/unidad-de-transparencia-y-acceso-a-la-informacion_ZS03DB6b_file.pdf" TargetMode="External"/><Relationship Id="rId946" Type="http://schemas.openxmlformats.org/officeDocument/2006/relationships/hyperlink" Target="https://vallesantiagobucket.s3.us-east-2.amazonaws.com/transparency/files/unidad-de-transparencia-y-acceso-a-la-informacion_QHRom44y_file.pdf" TargetMode="External"/><Relationship Id="rId1131" Type="http://schemas.openxmlformats.org/officeDocument/2006/relationships/hyperlink" Target="https://vallesantiagobucket.s3.us-east-2.amazonaws.com/transparency/files/unidad-de-transparencia-y-acceso-a-la-informacion_LinJxkwO_file.pdf" TargetMode="External"/><Relationship Id="rId1229" Type="http://schemas.openxmlformats.org/officeDocument/2006/relationships/hyperlink" Target="https://vallesantiagobucket.s3.us-east-2.amazonaws.com/transparency/files/unidad-de-transparencia-y-acceso-a-la-informacion_PcZTyAK5_file.pdf" TargetMode="External"/><Relationship Id="rId75" Type="http://schemas.openxmlformats.org/officeDocument/2006/relationships/hyperlink" Target="https://vallesantiagobucket.s3.us-east-2.amazonaws.com/transparency/files/unidad-de-transparencia-y-acceso-a-la-informacion_2TPUxw2R_file.pdf" TargetMode="External"/><Relationship Id="rId806" Type="http://schemas.openxmlformats.org/officeDocument/2006/relationships/hyperlink" Target="https://vallesantiagobucket.s3.us-east-2.amazonaws.com/transparency/files/unidad-de-transparencia-y-acceso-a-la-informacion_1SReHcsQ_file.pdf" TargetMode="External"/><Relationship Id="rId1436" Type="http://schemas.openxmlformats.org/officeDocument/2006/relationships/hyperlink" Target="https://vallesantiagobucket.s3.us-east-2.amazonaws.com/transparency/files/unidad-de-transparencia-y-acceso-a-la-informacion_B0CX79NN_file.pdf" TargetMode="External"/><Relationship Id="rId1643" Type="http://schemas.openxmlformats.org/officeDocument/2006/relationships/hyperlink" Target="https://vallesantiagobucket.s3.us-east-2.amazonaws.com/transparency/files/unidad-de-transparencia-y-acceso-a-la-informacion_wAQLplDb_file.pdf" TargetMode="External"/><Relationship Id="rId1503" Type="http://schemas.openxmlformats.org/officeDocument/2006/relationships/hyperlink" Target="https://vallesantiagobucket.s3.us-east-2.amazonaws.com/transparency/files/unidad-de-transparencia-y-acceso-a-la-informacion_cRuT5AmL_file.pdf" TargetMode="External"/><Relationship Id="rId1710" Type="http://schemas.openxmlformats.org/officeDocument/2006/relationships/hyperlink" Target="https://vallesantiagobucket.s3.us-east-2.amazonaws.com/transparency/files/unidad-de-transparencia-y-acceso-a-la-informacion_pCTXePdE_file.pdf" TargetMode="External"/><Relationship Id="rId291" Type="http://schemas.openxmlformats.org/officeDocument/2006/relationships/hyperlink" Target="https://vallesantiagobucket.s3.us-east-2.amazonaws.com/transparency/files/unidad-de-transparencia-y-acceso-a-la-informacion_I6wJuLU1_file.pdf" TargetMode="External"/><Relationship Id="rId151" Type="http://schemas.openxmlformats.org/officeDocument/2006/relationships/hyperlink" Target="https://vallesantiagobucket.s3.us-east-2.amazonaws.com/transparency/files/unidad-de-transparencia-y-acceso-a-la-informacion_jd7HB289_file.pdf" TargetMode="External"/><Relationship Id="rId389" Type="http://schemas.openxmlformats.org/officeDocument/2006/relationships/hyperlink" Target="https://vallesantiagobucket.s3.us-east-2.amazonaws.com/transparency/files/unidad-de-transparencia-y-acceso-a-la-informacion_IB4T82pv_file.pdf" TargetMode="External"/><Relationship Id="rId596" Type="http://schemas.openxmlformats.org/officeDocument/2006/relationships/hyperlink" Target="https://vallesantiagobucket.s3.us-east-2.amazonaws.com/transparency/files/unidad-de-transparencia-y-acceso-a-la-informacion_jpTDRSq4_file.pdf" TargetMode="External"/><Relationship Id="rId249" Type="http://schemas.openxmlformats.org/officeDocument/2006/relationships/hyperlink" Target="https://vallesantiagobucket.s3.us-east-2.amazonaws.com/transparency/files/unidad-de-transparencia-y-acceso-a-la-informacion_73Dy6UJp_file.pdf" TargetMode="External"/><Relationship Id="rId456" Type="http://schemas.openxmlformats.org/officeDocument/2006/relationships/hyperlink" Target="https://vallesantiagobucket.s3.us-east-2.amazonaws.com/transparency/files/unidad-de-transparencia-y-acceso-a-la-informacion_eRGcwtOT_file.pdf" TargetMode="External"/><Relationship Id="rId663" Type="http://schemas.openxmlformats.org/officeDocument/2006/relationships/hyperlink" Target="https://vallesantiagobucket.s3.us-east-2.amazonaws.com/transparency/files/unidad-de-transparencia-y-acceso-a-la-informacion_2Ntm5oZj_file.pdf" TargetMode="External"/><Relationship Id="rId870" Type="http://schemas.openxmlformats.org/officeDocument/2006/relationships/hyperlink" Target="https://vallesantiagobucket.s3.us-east-2.amazonaws.com/transparency/files/unidad-de-transparencia-y-acceso-a-la-informacion_feo7EhpT_file.pdf" TargetMode="External"/><Relationship Id="rId1086" Type="http://schemas.openxmlformats.org/officeDocument/2006/relationships/hyperlink" Target="https://vallesantiagobucket.s3.us-east-2.amazonaws.com/transparency/files/unidad-de-transparencia-y-acceso-a-la-informacion_M1HYvzlw_file.pdf" TargetMode="External"/><Relationship Id="rId1293" Type="http://schemas.openxmlformats.org/officeDocument/2006/relationships/hyperlink" Target="https://vallesantiagobucket.s3.us-east-2.amazonaws.com/transparency/files/unidad-de-transparencia-y-acceso-a-la-informacion_PUJgFp05_file.pdf" TargetMode="External"/><Relationship Id="rId109" Type="http://schemas.openxmlformats.org/officeDocument/2006/relationships/hyperlink" Target="https://vallesantiagobucket.s3.us-east-2.amazonaws.com/transparency/files/unidad-de-transparencia-y-acceso-a-la-informacion_sC0aBvzY_file.pdf" TargetMode="External"/><Relationship Id="rId316" Type="http://schemas.openxmlformats.org/officeDocument/2006/relationships/hyperlink" Target="https://vallesantiagobucket.s3.us-east-2.amazonaws.com/transparency/files/unidad-de-transparencia-y-acceso-a-la-informacion_aMLGDxV4_file.pdf" TargetMode="External"/><Relationship Id="rId523" Type="http://schemas.openxmlformats.org/officeDocument/2006/relationships/hyperlink" Target="https://vallesantiagobucket.s3.us-east-2.amazonaws.com/transparency/files/unidad-de-transparencia-y-acceso-a-la-informacion_LS9NAifI_file.pdf" TargetMode="External"/><Relationship Id="rId968" Type="http://schemas.openxmlformats.org/officeDocument/2006/relationships/hyperlink" Target="https://vallesantiagobucket.s3.us-east-2.amazonaws.com/transparency/files/unidad-de-transparencia-y-acceso-a-la-informacion_C4BeXk2M_file.pdf" TargetMode="External"/><Relationship Id="rId1153" Type="http://schemas.openxmlformats.org/officeDocument/2006/relationships/hyperlink" Target="https://vallesantiagobucket.s3.us-east-2.amazonaws.com/transparency/files/unidad-de-transparencia-y-acceso-a-la-informacion_L1t1eFxJ_file.pdf" TargetMode="External"/><Relationship Id="rId1598" Type="http://schemas.openxmlformats.org/officeDocument/2006/relationships/hyperlink" Target="https://vallesantiagobucket.s3.us-east-2.amazonaws.com/transparency/files/unidad-de-transparencia-y-acceso-a-la-informacion_lfJbIsTV_file.pdf" TargetMode="External"/><Relationship Id="rId97" Type="http://schemas.openxmlformats.org/officeDocument/2006/relationships/hyperlink" Target="https://vallesantiagobucket.s3.us-east-2.amazonaws.com/transparency/files/unidad-de-transparencia-y-acceso-a-la-informacion_9xtMhtCD_file.pdf" TargetMode="External"/><Relationship Id="rId730" Type="http://schemas.openxmlformats.org/officeDocument/2006/relationships/hyperlink" Target="https://vallesantiagobucket.s3.us-east-2.amazonaws.com/transparency/files/unidad-de-transparencia-y-acceso-a-la-informacion_9h220Y1w_file.pdf" TargetMode="External"/><Relationship Id="rId828" Type="http://schemas.openxmlformats.org/officeDocument/2006/relationships/hyperlink" Target="https://vallesantiagobucket.s3.us-east-2.amazonaws.com/transparency/files/unidad-de-transparencia-y-acceso-a-la-informacion_nZLo1TE2_file.pdf" TargetMode="External"/><Relationship Id="rId1013" Type="http://schemas.openxmlformats.org/officeDocument/2006/relationships/hyperlink" Target="https://vallesantiagobucket.s3.us-east-2.amazonaws.com/transparency/files/unidad-de-transparencia-y-acceso-a-la-informacion_6RbEdTSb_file.pdf" TargetMode="External"/><Relationship Id="rId1360" Type="http://schemas.openxmlformats.org/officeDocument/2006/relationships/hyperlink" Target="https://vallesantiagobucket.s3.us-east-2.amazonaws.com/transparency/files/unidad-de-transparencia-y-acceso-a-la-informacion_3Fvx6JRM_file.pdf" TargetMode="External"/><Relationship Id="rId1458" Type="http://schemas.openxmlformats.org/officeDocument/2006/relationships/hyperlink" Target="https://vallesantiagobucket.s3.us-east-2.amazonaws.com/transparency/files/unidad-de-transparencia-y-acceso-a-la-informacion_3Zd2mQgk_file.pdf" TargetMode="External"/><Relationship Id="rId1665" Type="http://schemas.openxmlformats.org/officeDocument/2006/relationships/hyperlink" Target="https://vallesantiagobucket.s3.us-east-2.amazonaws.com/transparency/files/unidad-de-transparencia-y-acceso-a-la-informacion_zfbzp3rI_file.pdf" TargetMode="External"/><Relationship Id="rId1220" Type="http://schemas.openxmlformats.org/officeDocument/2006/relationships/hyperlink" Target="https://vallesantiagobucket.s3.us-east-2.amazonaws.com/transparency/files/unidad-de-transparencia-y-acceso-a-la-informacion_mfMHj6VY_file.pdf" TargetMode="External"/><Relationship Id="rId1318" Type="http://schemas.openxmlformats.org/officeDocument/2006/relationships/hyperlink" Target="https://vallesantiagobucket.s3.us-east-2.amazonaws.com/transparency/files/unidad-de-transparencia-y-acceso-a-la-informacion_pTmQMIPX_file.pdf" TargetMode="External"/><Relationship Id="rId1525" Type="http://schemas.openxmlformats.org/officeDocument/2006/relationships/hyperlink" Target="https://vallesantiagobucket.s3.us-east-2.amazonaws.com/transparency/files/unidad-de-transparencia-y-acceso-a-la-informacion_oGsQVPuq_file.pdf" TargetMode="External"/><Relationship Id="rId1732" Type="http://schemas.openxmlformats.org/officeDocument/2006/relationships/hyperlink" Target="https://vallesantiagobucket.s3.us-east-2.amazonaws.com/transparency/files/unidad-de-transparencia-y-acceso-a-la-informacion_3jKH7JPG_file.pdf" TargetMode="External"/><Relationship Id="rId24" Type="http://schemas.openxmlformats.org/officeDocument/2006/relationships/hyperlink" Target="https://vallesantiagobucket.s3.us-east-2.amazonaws.com/transparency/files/unidad-de-transparencia-y-acceso-a-la-informacion_9R6eTOHD_file.pdf" TargetMode="External"/><Relationship Id="rId173" Type="http://schemas.openxmlformats.org/officeDocument/2006/relationships/hyperlink" Target="https://vallesantiagobucket.s3.us-east-2.amazonaws.com/transparency/files/unidad-de-transparencia-y-acceso-a-la-informacion_CaIctyrQ_file.pdf" TargetMode="External"/><Relationship Id="rId380" Type="http://schemas.openxmlformats.org/officeDocument/2006/relationships/hyperlink" Target="https://vallesantiagobucket.s3.us-east-2.amazonaws.com/transparency/files/unidad-de-transparencia-y-acceso-a-la-informacion_M0MTcF0r_file.pdf" TargetMode="External"/><Relationship Id="rId240" Type="http://schemas.openxmlformats.org/officeDocument/2006/relationships/hyperlink" Target="https://vallesantiagobucket.s3.us-east-2.amazonaws.com/transparency/files/unidad-de-transparencia-y-acceso-a-la-informacion_jqKldSir_file.pdf" TargetMode="External"/><Relationship Id="rId478" Type="http://schemas.openxmlformats.org/officeDocument/2006/relationships/hyperlink" Target="https://vallesantiagobucket.s3.us-east-2.amazonaws.com/transparency/files/unidad-de-transparencia-y-acceso-a-la-informacion_w5y41BrU_file.pdf" TargetMode="External"/><Relationship Id="rId685" Type="http://schemas.openxmlformats.org/officeDocument/2006/relationships/hyperlink" Target="https://vallesantiagobucket.s3.us-east-2.amazonaws.com/transparency/files/unidad-de-transparencia-y-acceso-a-la-informacion_ZNbs3qEw_file.pdf" TargetMode="External"/><Relationship Id="rId892" Type="http://schemas.openxmlformats.org/officeDocument/2006/relationships/hyperlink" Target="https://vallesantiagobucket.s3.us-east-2.amazonaws.com/transparency/files/unidad-de-transparencia-y-acceso-a-la-informacion_1rEt3bA0_file.pdf" TargetMode="External"/><Relationship Id="rId100" Type="http://schemas.openxmlformats.org/officeDocument/2006/relationships/hyperlink" Target="https://vallesantiagobucket.s3.us-east-2.amazonaws.com/transparency/files/unidad-de-transparencia-y-acceso-a-la-informacion_9SlpmmC9_file.pdf" TargetMode="External"/><Relationship Id="rId338" Type="http://schemas.openxmlformats.org/officeDocument/2006/relationships/hyperlink" Target="https://vallesantiagobucket.s3.us-east-2.amazonaws.com/transparency/files/unidad-de-transparencia-y-acceso-a-la-informacion_NJgO5gPj_file.pdf" TargetMode="External"/><Relationship Id="rId545" Type="http://schemas.openxmlformats.org/officeDocument/2006/relationships/hyperlink" Target="https://vallesantiagobucket.s3.us-east-2.amazonaws.com/transparency/files/unidad-de-transparencia-y-acceso-a-la-informacion_EB3p0LGD_file.pdf" TargetMode="External"/><Relationship Id="rId752" Type="http://schemas.openxmlformats.org/officeDocument/2006/relationships/hyperlink" Target="https://vallesantiagobucket.s3.us-east-2.amazonaws.com/transparency/files/unidad-de-transparencia-y-acceso-a-la-informacion_bh0hLmgk_file.pdf" TargetMode="External"/><Relationship Id="rId1175" Type="http://schemas.openxmlformats.org/officeDocument/2006/relationships/hyperlink" Target="https://vallesantiagobucket.s3.us-east-2.amazonaws.com/transparency/files/unidad-de-transparencia-y-acceso-a-la-informacion_q8jleJgA_file.pdf" TargetMode="External"/><Relationship Id="rId1382" Type="http://schemas.openxmlformats.org/officeDocument/2006/relationships/hyperlink" Target="https://vallesantiagobucket.s3.us-east-2.amazonaws.com/transparency/files/unidad-de-transparencia-y-acceso-a-la-informacion_SFvPN8I0_file.pdf" TargetMode="External"/><Relationship Id="rId405" Type="http://schemas.openxmlformats.org/officeDocument/2006/relationships/hyperlink" Target="https://vallesantiagobucket.s3.us-east-2.amazonaws.com/transparency/files/unidad-de-transparencia-y-acceso-a-la-informacion_tP7mD2Vw_file.pdf" TargetMode="External"/><Relationship Id="rId612" Type="http://schemas.openxmlformats.org/officeDocument/2006/relationships/hyperlink" Target="https://vallesantiagobucket.s3.us-east-2.amazonaws.com/transparency/files/unidad-de-transparencia-y-acceso-a-la-informacion_jxL3TL9E_file.pdf" TargetMode="External"/><Relationship Id="rId1035" Type="http://schemas.openxmlformats.org/officeDocument/2006/relationships/hyperlink" Target="https://vallesantiagobucket.s3.us-east-2.amazonaws.com/transparency/files/unidad-de-transparencia-y-acceso-a-la-informacion_LeGppJOY_file.pdf" TargetMode="External"/><Relationship Id="rId1242" Type="http://schemas.openxmlformats.org/officeDocument/2006/relationships/hyperlink" Target="https://vallesantiagobucket.s3.us-east-2.amazonaws.com/transparency/files/unidad-de-transparencia-y-acceso-a-la-informacion_7XyUv4eL_file.pdf" TargetMode="External"/><Relationship Id="rId1687" Type="http://schemas.openxmlformats.org/officeDocument/2006/relationships/hyperlink" Target="https://vallesantiagobucket.s3.us-east-2.amazonaws.com/transparency/files/unidad-de-transparencia-y-acceso-a-la-informacion_pB7VyXKb_file.pdf" TargetMode="External"/><Relationship Id="rId917" Type="http://schemas.openxmlformats.org/officeDocument/2006/relationships/hyperlink" Target="https://vallesantiagobucket.s3.us-east-2.amazonaws.com/transparency/files/unidad-de-transparencia-y-acceso-a-la-informacion_k24p7X6p_file.pdf" TargetMode="External"/><Relationship Id="rId1102" Type="http://schemas.openxmlformats.org/officeDocument/2006/relationships/hyperlink" Target="https://vallesantiagobucket.s3.us-east-2.amazonaws.com/transparency/files/unidad-de-transparencia-y-acceso-a-la-informacion_xvAHSFeF_file.pdf" TargetMode="External"/><Relationship Id="rId1547" Type="http://schemas.openxmlformats.org/officeDocument/2006/relationships/hyperlink" Target="https://vallesantiagobucket.s3.us-east-2.amazonaws.com/transparency/files/unidad-de-transparencia-y-acceso-a-la-informacion_NE9Ba1OO_file.pdf" TargetMode="External"/><Relationship Id="rId46" Type="http://schemas.openxmlformats.org/officeDocument/2006/relationships/hyperlink" Target="https://vallesantiagobucket.s3.us-east-2.amazonaws.com/transparency/files/unidad-de-transparencia-y-acceso-a-la-informacion_cvhbNZfX_file.pdf" TargetMode="External"/><Relationship Id="rId1407" Type="http://schemas.openxmlformats.org/officeDocument/2006/relationships/hyperlink" Target="https://vallesantiagobucket.s3.us-east-2.amazonaws.com/transparency/files/unidad-de-transparencia-y-acceso-a-la-informacion_wpCWnFGC_file.pdf" TargetMode="External"/><Relationship Id="rId1614" Type="http://schemas.openxmlformats.org/officeDocument/2006/relationships/hyperlink" Target="https://vallesantiagobucket.s3.us-east-2.amazonaws.com/transparency/files/unidad-de-transparencia-y-acceso-a-la-informacion_r0RpgwoM_file.pdf" TargetMode="External"/><Relationship Id="rId195" Type="http://schemas.openxmlformats.org/officeDocument/2006/relationships/hyperlink" Target="https://vallesantiagobucket.s3.us-east-2.amazonaws.com/transparency/files/unidad-de-transparencia-y-acceso-a-la-informacion_VlkWCKmA_file.pdf" TargetMode="External"/><Relationship Id="rId262" Type="http://schemas.openxmlformats.org/officeDocument/2006/relationships/hyperlink" Target="https://vallesantiagobucket.s3.us-east-2.amazonaws.com/transparency/files/unidad-de-transparencia-y-acceso-a-la-informacion_bO9V3l2W_file.pdf" TargetMode="External"/><Relationship Id="rId567" Type="http://schemas.openxmlformats.org/officeDocument/2006/relationships/hyperlink" Target="https://vallesantiagobucket.s3.us-east-2.amazonaws.com/transparency/files/unidad-de-transparencia-y-acceso-a-la-informacion_wAQLplDb_file.pdf" TargetMode="External"/><Relationship Id="rId1197" Type="http://schemas.openxmlformats.org/officeDocument/2006/relationships/hyperlink" Target="https://vallesantiagobucket.s3.us-east-2.amazonaws.com/transparency/files/unidad-de-transparencia-y-acceso-a-la-informacion_nR6Xk6lw_file.pdf" TargetMode="External"/><Relationship Id="rId122" Type="http://schemas.openxmlformats.org/officeDocument/2006/relationships/hyperlink" Target="https://vallesantiagobucket.s3.us-east-2.amazonaws.com/transparency/files/unidad-de-transparencia-y-acceso-a-la-informacion_KcrznV1T_file.pdf" TargetMode="External"/><Relationship Id="rId774" Type="http://schemas.openxmlformats.org/officeDocument/2006/relationships/hyperlink" Target="https://vallesantiagobucket.s3.us-east-2.amazonaws.com/transparency/files/unidad-de-transparencia-y-acceso-a-la-informacion_EEJ04Vdh_file.pdf" TargetMode="External"/><Relationship Id="rId981" Type="http://schemas.openxmlformats.org/officeDocument/2006/relationships/hyperlink" Target="https://vallesantiagobucket.s3.us-east-2.amazonaws.com/transparency/files/unidad-de-transparencia-y-acceso-a-la-informacion_43Fzwk0v_file.pdf" TargetMode="External"/><Relationship Id="rId1057" Type="http://schemas.openxmlformats.org/officeDocument/2006/relationships/hyperlink" Target="https://vallesantiagobucket.s3.us-east-2.amazonaws.com/transparency/files/unidad-de-transparencia-y-acceso-a-la-informacion_g4D2Au7I_file.pdf" TargetMode="External"/><Relationship Id="rId427" Type="http://schemas.openxmlformats.org/officeDocument/2006/relationships/hyperlink" Target="https://vallesantiagobucket.s3.us-east-2.amazonaws.com/transparency/files/unidad-de-transparencia-y-acceso-a-la-informacion_cRuT5AmL_file.pdf" TargetMode="External"/><Relationship Id="rId634" Type="http://schemas.openxmlformats.org/officeDocument/2006/relationships/hyperlink" Target="https://vallesantiagobucket.s3.us-east-2.amazonaws.com/transparency/files/unidad-de-transparencia-y-acceso-a-la-informacion_pCTXePdE_file.pdf" TargetMode="External"/><Relationship Id="rId841" Type="http://schemas.openxmlformats.org/officeDocument/2006/relationships/hyperlink" Target="https://vallesantiagobucket.s3.us-east-2.amazonaws.com/transparency/files/unidad-de-transparencia-y-acceso-a-la-informacion_b2tJBPOC_file.pdf" TargetMode="External"/><Relationship Id="rId1264" Type="http://schemas.openxmlformats.org/officeDocument/2006/relationships/hyperlink" Target="https://vallesantiagobucket.s3.us-east-2.amazonaws.com/transparency/files/unidad-de-transparencia-y-acceso-a-la-informacion_Qfg52zLG_file.pdf" TargetMode="External"/><Relationship Id="rId1471" Type="http://schemas.openxmlformats.org/officeDocument/2006/relationships/hyperlink" Target="https://vallesantiagobucket.s3.us-east-2.amazonaws.com/transparency/files/unidad-de-transparencia-y-acceso-a-la-informacion_cceJcmbn_file.pdf" TargetMode="External"/><Relationship Id="rId1569" Type="http://schemas.openxmlformats.org/officeDocument/2006/relationships/hyperlink" Target="https://vallesantiagobucket.s3.us-east-2.amazonaws.com/transparency/files/unidad-de-transparencia-y-acceso-a-la-informacion_0KdCH389_file.pdf" TargetMode="External"/><Relationship Id="rId701" Type="http://schemas.openxmlformats.org/officeDocument/2006/relationships/hyperlink" Target="https://vallesantiagobucket.s3.us-east-2.amazonaws.com/transparency/files/unidad-de-transparencia-y-acceso-a-la-informacion_C4dv92MQ_file.pdf" TargetMode="External"/><Relationship Id="rId939" Type="http://schemas.openxmlformats.org/officeDocument/2006/relationships/hyperlink" Target="https://vallesantiagobucket.s3.us-east-2.amazonaws.com/transparency/files/unidad-de-transparencia-y-acceso-a-la-informacion_ZZSmHIDb_file.pdf" TargetMode="External"/><Relationship Id="rId1124" Type="http://schemas.openxmlformats.org/officeDocument/2006/relationships/hyperlink" Target="https://vallesantiagobucket.s3.us-east-2.amazonaws.com/transparency/files/unidad-de-transparencia-y-acceso-a-la-informacion_EXgt8lBP_file.pdf" TargetMode="External"/><Relationship Id="rId1331" Type="http://schemas.openxmlformats.org/officeDocument/2006/relationships/hyperlink" Target="https://vallesantiagobucket.s3.us-east-2.amazonaws.com/transparency/files/unidad-de-transparencia-y-acceso-a-la-informacion_6Wv5z40H_file.pdf" TargetMode="External"/><Relationship Id="rId68" Type="http://schemas.openxmlformats.org/officeDocument/2006/relationships/hyperlink" Target="https://vallesantiagobucket.s3.us-east-2.amazonaws.com/transparency/files/unidad-de-transparencia-y-acceso-a-la-informacion_xqKgLbA8_file.pdf" TargetMode="External"/><Relationship Id="rId1429" Type="http://schemas.openxmlformats.org/officeDocument/2006/relationships/hyperlink" Target="https://vallesantiagobucket.s3.us-east-2.amazonaws.com/transparency/files/unidad-de-transparencia-y-acceso-a-la-informacion_IutM3Z62_file.pdf" TargetMode="External"/><Relationship Id="rId1636" Type="http://schemas.openxmlformats.org/officeDocument/2006/relationships/hyperlink" Target="https://vallesantiagobucket.s3.us-east-2.amazonaws.com/transparency/files/unidad-de-transparencia-y-acceso-a-la-informacion_Yc1XTfEz_file.pdf" TargetMode="External"/><Relationship Id="rId1703" Type="http://schemas.openxmlformats.org/officeDocument/2006/relationships/hyperlink" Target="https://vallesantiagobucket.s3.us-east-2.amazonaws.com/transparency/files/unidad-de-transparencia-y-acceso-a-la-informacion_I11rt1ZR_file.pdf" TargetMode="External"/><Relationship Id="rId284" Type="http://schemas.openxmlformats.org/officeDocument/2006/relationships/hyperlink" Target="https://vallesantiagobucket.s3.us-east-2.amazonaws.com/transparency/files/unidad-de-transparencia-y-acceso-a-la-informacion_3Fvx6JRM_file.pdf" TargetMode="External"/><Relationship Id="rId491" Type="http://schemas.openxmlformats.org/officeDocument/2006/relationships/hyperlink" Target="https://vallesantiagobucket.s3.us-east-2.amazonaws.com/transparency/files/unidad-de-transparencia-y-acceso-a-la-informacion_x0v9IxCy_file.pdf" TargetMode="External"/><Relationship Id="rId144" Type="http://schemas.openxmlformats.org/officeDocument/2006/relationships/hyperlink" Target="https://vallesantiagobucket.s3.us-east-2.amazonaws.com/transparency/files/unidad-de-transparencia-y-acceso-a-la-informacion_mfMHj6VY_file.pdf" TargetMode="External"/><Relationship Id="rId589" Type="http://schemas.openxmlformats.org/officeDocument/2006/relationships/hyperlink" Target="https://vallesantiagobucket.s3.us-east-2.amazonaws.com/transparency/files/unidad-de-transparencia-y-acceso-a-la-informacion_zfbzp3rI_file.pdf" TargetMode="External"/><Relationship Id="rId796" Type="http://schemas.openxmlformats.org/officeDocument/2006/relationships/hyperlink" Target="https://vallesantiagobucket.s3.us-east-2.amazonaws.com/transparency/files/unidad-de-transparencia-y-acceso-a-la-informacion_WeHdAGCS_file.pdf" TargetMode="External"/><Relationship Id="rId351" Type="http://schemas.openxmlformats.org/officeDocument/2006/relationships/hyperlink" Target="https://vallesantiagobucket.s3.us-east-2.amazonaws.com/transparency/files/unidad-de-transparencia-y-acceso-a-la-informacion_E44SSYTJ_file.pdf" TargetMode="External"/><Relationship Id="rId449" Type="http://schemas.openxmlformats.org/officeDocument/2006/relationships/hyperlink" Target="https://vallesantiagobucket.s3.us-east-2.amazonaws.com/transparency/files/unidad-de-transparencia-y-acceso-a-la-informacion_oGsQVPuq_file.pdf" TargetMode="External"/><Relationship Id="rId656" Type="http://schemas.openxmlformats.org/officeDocument/2006/relationships/hyperlink" Target="https://vallesantiagobucket.s3.us-east-2.amazonaws.com/transparency/files/unidad-de-transparencia-y-acceso-a-la-informacion_cAHXXOuJ_file.pdf" TargetMode="External"/><Relationship Id="rId863" Type="http://schemas.openxmlformats.org/officeDocument/2006/relationships/hyperlink" Target="https://vallesantiagobucket.s3.us-east-2.amazonaws.com/transparency/files/unidad-de-transparencia-y-acceso-a-la-informacion_7S1MOjiv_file.pdf" TargetMode="External"/><Relationship Id="rId1079" Type="http://schemas.openxmlformats.org/officeDocument/2006/relationships/hyperlink" Target="https://vallesantiagobucket.s3.us-east-2.amazonaws.com/transparency/files/unidad-de-transparencia-y-acceso-a-la-informacion_sTqvm7vN_file.pdf" TargetMode="External"/><Relationship Id="rId1286" Type="http://schemas.openxmlformats.org/officeDocument/2006/relationships/hyperlink" Target="https://vallesantiagobucket.s3.us-east-2.amazonaws.com/transparency/files/unidad-de-transparencia-y-acceso-a-la-informacion_tRTR7PJr_file.pdf" TargetMode="External"/><Relationship Id="rId1493" Type="http://schemas.openxmlformats.org/officeDocument/2006/relationships/hyperlink" Target="https://vallesantiagobucket.s3.us-east-2.amazonaws.com/transparency/files/unidad-de-transparencia-y-acceso-a-la-informacion_3m6S4JKj_file.pdf" TargetMode="External"/><Relationship Id="rId211" Type="http://schemas.openxmlformats.org/officeDocument/2006/relationships/hyperlink" Target="https://vallesantiagobucket.s3.us-east-2.amazonaws.com/transparency/files/unidad-de-transparencia-y-acceso-a-la-informacion_Zpuxn8LU_file.pdf" TargetMode="External"/><Relationship Id="rId309" Type="http://schemas.openxmlformats.org/officeDocument/2006/relationships/hyperlink" Target="https://vallesantiagobucket.s3.us-east-2.amazonaws.com/transparency/files/unidad-de-transparencia-y-acceso-a-la-informacion_J5YWfvsL_file.pdf" TargetMode="External"/><Relationship Id="rId516" Type="http://schemas.openxmlformats.org/officeDocument/2006/relationships/hyperlink" Target="https://vallesantiagobucket.s3.us-east-2.amazonaws.com/transparency/files/unidad-de-transparencia-y-acceso-a-la-informacion_SRYU8FNp_file.pdf" TargetMode="External"/><Relationship Id="rId1146" Type="http://schemas.openxmlformats.org/officeDocument/2006/relationships/hyperlink" Target="https://vallesantiagobucket.s3.us-east-2.amazonaws.com/transparency/files/unidad-de-transparencia-y-acceso-a-la-informacion_hWIXBZpw_file.pdf" TargetMode="External"/><Relationship Id="rId723" Type="http://schemas.openxmlformats.org/officeDocument/2006/relationships/hyperlink" Target="https://vallesantiagobucket.s3.us-east-2.amazonaws.com/transparency/files/unidad-de-transparencia-y-acceso-a-la-informacion_UbJYK9L0_file.pdf" TargetMode="External"/><Relationship Id="rId930" Type="http://schemas.openxmlformats.org/officeDocument/2006/relationships/hyperlink" Target="https://vallesantiagobucket.s3.us-east-2.amazonaws.com/transparency/files/unidad-de-transparencia-y-acceso-a-la-informacion_Aj9lVzt9_file.pdf" TargetMode="External"/><Relationship Id="rId1006" Type="http://schemas.openxmlformats.org/officeDocument/2006/relationships/hyperlink" Target="https://vallesantiagobucket.s3.us-east-2.amazonaws.com/transparency/files/unidad-de-transparencia-y-acceso-a-la-informacion_C5ZGNGiw_file.pdf" TargetMode="External"/><Relationship Id="rId1353" Type="http://schemas.openxmlformats.org/officeDocument/2006/relationships/hyperlink" Target="https://vallesantiagobucket.s3.us-east-2.amazonaws.com/transparency/files/unidad-de-transparencia-y-acceso-a-la-informacion_FkWa2k1O_file.pdf" TargetMode="External"/><Relationship Id="rId1560" Type="http://schemas.openxmlformats.org/officeDocument/2006/relationships/hyperlink" Target="https://vallesantiagobucket.s3.us-east-2.amazonaws.com/transparency/files/unidad-de-transparencia-y-acceso-a-la-informacion_XHA7UJ8w_file.pdf" TargetMode="External"/><Relationship Id="rId1658" Type="http://schemas.openxmlformats.org/officeDocument/2006/relationships/hyperlink" Target="https://vallesantiagobucket.s3.us-east-2.amazonaws.com/transparency/files/unidad-de-transparencia-y-acceso-a-la-informacion_Q2ckpOGG_file.pdf" TargetMode="External"/><Relationship Id="rId1213" Type="http://schemas.openxmlformats.org/officeDocument/2006/relationships/hyperlink" Target="https://vallesantiagobucket.s3.us-east-2.amazonaws.com/transparency/files/unidad-de-transparencia-y-acceso-a-la-informacion_sRhnNaSC_file.pdf" TargetMode="External"/><Relationship Id="rId1420" Type="http://schemas.openxmlformats.org/officeDocument/2006/relationships/hyperlink" Target="https://vallesantiagobucket.s3.us-east-2.amazonaws.com/transparency/files/unidad-de-transparencia-y-acceso-a-la-informacion_BNGLJ3Y2_file.pdf" TargetMode="External"/><Relationship Id="rId1518" Type="http://schemas.openxmlformats.org/officeDocument/2006/relationships/hyperlink" Target="https://vallesantiagobucket.s3.us-east-2.amazonaws.com/transparency/files/unidad-de-transparencia-y-acceso-a-la-informacion_ZLFTl9kT_file.pdf" TargetMode="External"/><Relationship Id="rId1725" Type="http://schemas.openxmlformats.org/officeDocument/2006/relationships/hyperlink" Target="https://vallesantiagobucket.s3.us-east-2.amazonaws.com/transparency/files/unidad-de-transparencia-y-acceso-a-la-informacion_mYtk54KE_file.pdf" TargetMode="External"/><Relationship Id="rId17" Type="http://schemas.openxmlformats.org/officeDocument/2006/relationships/hyperlink" Target="https://vallesantiagobucket.s3.us-east-2.amazonaws.com/transparency/files/unidad-de-transparencia-y-acceso-a-la-informacion_PiaHaknO_file.pdf" TargetMode="External"/><Relationship Id="rId166" Type="http://schemas.openxmlformats.org/officeDocument/2006/relationships/hyperlink" Target="https://vallesantiagobucket.s3.us-east-2.amazonaws.com/transparency/files/unidad-de-transparencia-y-acceso-a-la-informacion_7XyUv4eL_file.pdf" TargetMode="External"/><Relationship Id="rId373" Type="http://schemas.openxmlformats.org/officeDocument/2006/relationships/hyperlink" Target="https://vallesantiagobucket.s3.us-east-2.amazonaws.com/transparency/files/unidad-de-transparencia-y-acceso-a-la-informacion_MrPgYG7S_file.pdf" TargetMode="External"/><Relationship Id="rId580" Type="http://schemas.openxmlformats.org/officeDocument/2006/relationships/hyperlink" Target="https://vallesantiagobucket.s3.us-east-2.amazonaws.com/transparency/files/unidad-de-transparencia-y-acceso-a-la-informacion_RUo5LiAT_file.pdf" TargetMode="External"/><Relationship Id="rId1" Type="http://schemas.openxmlformats.org/officeDocument/2006/relationships/hyperlink" Target="https://valledesantiago.gob.mx/files/transparency/unidad-de-transparencia-y-acceso-a-la-informacion_MdBFlfyS_file.pdf" TargetMode="External"/><Relationship Id="rId233" Type="http://schemas.openxmlformats.org/officeDocument/2006/relationships/hyperlink" Target="https://vallesantiagobucket.s3.us-east-2.amazonaws.com/transparency/files/unidad-de-transparencia-y-acceso-a-la-informacion_S3QL0Xl4_file.pdf" TargetMode="External"/><Relationship Id="rId440" Type="http://schemas.openxmlformats.org/officeDocument/2006/relationships/hyperlink" Target="https://vallesantiagobucket.s3.us-east-2.amazonaws.com/transparency/files/unidad-de-transparencia-y-acceso-a-la-informacion_TSUmnS4a_file.pdf" TargetMode="External"/><Relationship Id="rId678" Type="http://schemas.openxmlformats.org/officeDocument/2006/relationships/hyperlink" Target="https://vallesantiagobucket.s3.us-east-2.amazonaws.com/transparency/files/unidad-de-transparencia-y-acceso-a-la-informacion_3ojSPYB7_file.pdf" TargetMode="External"/><Relationship Id="rId885" Type="http://schemas.openxmlformats.org/officeDocument/2006/relationships/hyperlink" Target="https://vallesantiagobucket.s3.us-east-2.amazonaws.com/transparency/files/unidad-de-transparencia-y-acceso-a-la-informacion_IUFMlLvJ_file.pdf" TargetMode="External"/><Relationship Id="rId1070" Type="http://schemas.openxmlformats.org/officeDocument/2006/relationships/hyperlink" Target="https://vallesantiagobucket.s3.us-east-2.amazonaws.com/transparency/files/unidad-de-transparencia-y-acceso-a-la-informacion_fYg50rPe_file.pdf" TargetMode="External"/><Relationship Id="rId300" Type="http://schemas.openxmlformats.org/officeDocument/2006/relationships/hyperlink" Target="https://vallesantiagobucket.s3.us-east-2.amazonaws.com/transparency/files/unidad-de-transparencia-y-acceso-a-la-informacion_NVnUZ9It_file.pdf" TargetMode="External"/><Relationship Id="rId538" Type="http://schemas.openxmlformats.org/officeDocument/2006/relationships/hyperlink" Target="https://vallesantiagobucket.s3.us-east-2.amazonaws.com/transparency/files/unidad-de-transparencia-y-acceso-a-la-informacion_r0RpgwoM_file.pdf" TargetMode="External"/><Relationship Id="rId745" Type="http://schemas.openxmlformats.org/officeDocument/2006/relationships/hyperlink" Target="https://vallesantiagobucket.s3.us-east-2.amazonaws.com/transparency/files/unidad-de-transparencia-y-acceso-a-la-informacion_j9BoCNVL_file.pdf" TargetMode="External"/><Relationship Id="rId952" Type="http://schemas.openxmlformats.org/officeDocument/2006/relationships/hyperlink" Target="https://vallesantiagobucket.s3.us-east-2.amazonaws.com/transparency/files/unidad-de-transparencia-y-acceso-a-la-informacion_fkHVQbUK_file.pdf" TargetMode="External"/><Relationship Id="rId1168" Type="http://schemas.openxmlformats.org/officeDocument/2006/relationships/hyperlink" Target="https://vallesantiagobucket.s3.us-east-2.amazonaws.com/transparency/files/unidad-de-transparencia-y-acceso-a-la-informacion_Qr2yjqtl_file.pdf" TargetMode="External"/><Relationship Id="rId1375" Type="http://schemas.openxmlformats.org/officeDocument/2006/relationships/hyperlink" Target="https://vallesantiagobucket.s3.us-east-2.amazonaws.com/transparency/files/unidad-de-transparencia-y-acceso-a-la-informacion_NVnUZ9It_file.pdf" TargetMode="External"/><Relationship Id="rId1582" Type="http://schemas.openxmlformats.org/officeDocument/2006/relationships/hyperlink" Target="https://vallesantiagobucket.s3.us-east-2.amazonaws.com/transparency/files/unidad-de-transparencia-y-acceso-a-la-informacion_OfaOqXzO_file.pdf" TargetMode="External"/><Relationship Id="rId81" Type="http://schemas.openxmlformats.org/officeDocument/2006/relationships/hyperlink" Target="https://vallesantiagobucket.s3.us-east-2.amazonaws.com/transparency/files/unidad-de-transparencia-y-acceso-a-la-informacion_EG2FxpCj_file.pdf" TargetMode="External"/><Relationship Id="rId605" Type="http://schemas.openxmlformats.org/officeDocument/2006/relationships/hyperlink" Target="https://vallesantiagobucket.s3.us-east-2.amazonaws.com/transparency/files/unidad-de-transparencia-y-acceso-a-la-informacion_gq4izTBB_file.pdf" TargetMode="External"/><Relationship Id="rId812" Type="http://schemas.openxmlformats.org/officeDocument/2006/relationships/hyperlink" Target="https://vallesantiagobucket.s3.us-east-2.amazonaws.com/transparency/files/unidad-de-transparencia-y-acceso-a-la-informacion_iVmkDT44_file.pdf" TargetMode="External"/><Relationship Id="rId1028" Type="http://schemas.openxmlformats.org/officeDocument/2006/relationships/hyperlink" Target="https://vallesantiagobucket.s3.us-east-2.amazonaws.com/transparency/files/unidad-de-transparencia-y-acceso-a-la-informacion_u9CMIybv_file.pdf" TargetMode="External"/><Relationship Id="rId1235" Type="http://schemas.openxmlformats.org/officeDocument/2006/relationships/hyperlink" Target="https://vallesantiagobucket.s3.us-east-2.amazonaws.com/transparency/files/unidad-de-transparencia-y-acceso-a-la-informacion_cwHaaUev_file.pdf" TargetMode="External"/><Relationship Id="rId1442" Type="http://schemas.openxmlformats.org/officeDocument/2006/relationships/hyperlink" Target="https://vallesantiagobucket.s3.us-east-2.amazonaws.com/transparency/files/unidad-de-transparencia-y-acceso-a-la-informacion_pM3EhdhM_file.pdf" TargetMode="External"/><Relationship Id="rId1302" Type="http://schemas.openxmlformats.org/officeDocument/2006/relationships/hyperlink" Target="https://vallesantiagobucket.s3.us-east-2.amazonaws.com/transparency/files/unidad-de-transparencia-y-acceso-a-la-informacion_IgCR3bty_file.pdf" TargetMode="External"/><Relationship Id="rId39" Type="http://schemas.openxmlformats.org/officeDocument/2006/relationships/hyperlink" Target="https://vallesantiagobucket.s3.us-east-2.amazonaws.com/transparency/files/unidad-de-transparencia-y-acceso-a-la-informacion_hJdSOh9z_file.pdf" TargetMode="External"/><Relationship Id="rId1607" Type="http://schemas.openxmlformats.org/officeDocument/2006/relationships/hyperlink" Target="https://vallesantiagobucket.s3.us-east-2.amazonaws.com/transparency/files/unidad-de-transparencia-y-acceso-a-la-informacion_tJvW3pxp_file.pdf" TargetMode="External"/><Relationship Id="rId188" Type="http://schemas.openxmlformats.org/officeDocument/2006/relationships/hyperlink" Target="https://vallesantiagobucket.s3.us-east-2.amazonaws.com/transparency/files/unidad-de-transparencia-y-acceso-a-la-informacion_Qfg52zLG_file.pdf" TargetMode="External"/><Relationship Id="rId395" Type="http://schemas.openxmlformats.org/officeDocument/2006/relationships/hyperlink" Target="https://vallesantiagobucket.s3.us-east-2.amazonaws.com/transparency/files/unidad-de-transparencia-y-acceso-a-la-informacion_cceJcmbn_file.pdf" TargetMode="External"/><Relationship Id="rId255" Type="http://schemas.openxmlformats.org/officeDocument/2006/relationships/hyperlink" Target="https://vallesantiagobucket.s3.us-east-2.amazonaws.com/transparency/files/unidad-de-transparencia-y-acceso-a-la-informacion_6Wv5z40H_file.pdf" TargetMode="External"/><Relationship Id="rId462" Type="http://schemas.openxmlformats.org/officeDocument/2006/relationships/hyperlink" Target="https://vallesantiagobucket.s3.us-east-2.amazonaws.com/transparency/files/unidad-de-transparencia-y-acceso-a-la-informacion_1pM1pcDh_file.pdf" TargetMode="External"/><Relationship Id="rId1092" Type="http://schemas.openxmlformats.org/officeDocument/2006/relationships/hyperlink" Target="https://vallesantiagobucket.s3.us-east-2.amazonaws.com/transparency/files/unidad-de-transparencia-y-acceso-a-la-informacion_pHz5z4f7_file.pdf" TargetMode="External"/><Relationship Id="rId1397" Type="http://schemas.openxmlformats.org/officeDocument/2006/relationships/hyperlink" Target="https://vallesantiagobucket.s3.us-east-2.amazonaws.com/transparency/files/unidad-de-transparencia-y-acceso-a-la-informacion_7QzSuEKu_file.pdf" TargetMode="External"/><Relationship Id="rId115" Type="http://schemas.openxmlformats.org/officeDocument/2006/relationships/hyperlink" Target="https://vallesantiagobucket.s3.us-east-2.amazonaws.com/transparency/files/unidad-de-transparencia-y-acceso-a-la-informacion_4DqyMR4y_file.pdf" TargetMode="External"/><Relationship Id="rId322" Type="http://schemas.openxmlformats.org/officeDocument/2006/relationships/hyperlink" Target="https://vallesantiagobucket.s3.us-east-2.amazonaws.com/transparency/files/unidad-de-transparencia-y-acceso-a-la-informacion_JaTzxh0x_file.pdf" TargetMode="External"/><Relationship Id="rId767" Type="http://schemas.openxmlformats.org/officeDocument/2006/relationships/hyperlink" Target="https://vallesantiagobucket.s3.us-east-2.amazonaws.com/transparency/files/unidad-de-transparencia-y-acceso-a-la-informacion_96P2DAGK_file.pdf" TargetMode="External"/><Relationship Id="rId974" Type="http://schemas.openxmlformats.org/officeDocument/2006/relationships/hyperlink" Target="https://vallesantiagobucket.s3.us-east-2.amazonaws.com/transparency/files/unidad-de-transparencia-y-acceso-a-la-informacion_tH7Ny8ep_file.pdf" TargetMode="External"/><Relationship Id="rId627" Type="http://schemas.openxmlformats.org/officeDocument/2006/relationships/hyperlink" Target="https://vallesantiagobucket.s3.us-east-2.amazonaws.com/transparency/files/unidad-de-transparencia-y-acceso-a-la-informacion_I11rt1ZR_file.pdf" TargetMode="External"/><Relationship Id="rId834" Type="http://schemas.openxmlformats.org/officeDocument/2006/relationships/hyperlink" Target="https://vallesantiagobucket.s3.us-east-2.amazonaws.com/transparency/files/unidad-de-transparencia-y-acceso-a-la-informacion_QjQKrP4Q_file.pdf" TargetMode="External"/><Relationship Id="rId1257" Type="http://schemas.openxmlformats.org/officeDocument/2006/relationships/hyperlink" Target="https://vallesantiagobucket.s3.us-east-2.amazonaws.com/transparency/files/unidad-de-transparencia-y-acceso-a-la-informacion_rBEzFOev_file.pdf" TargetMode="External"/><Relationship Id="rId1464" Type="http://schemas.openxmlformats.org/officeDocument/2006/relationships/hyperlink" Target="https://vallesantiagobucket.s3.us-east-2.amazonaws.com/transparency/files/unidad-de-transparencia-y-acceso-a-la-informacion_eRFQoDuA_file.pdf" TargetMode="External"/><Relationship Id="rId1671" Type="http://schemas.openxmlformats.org/officeDocument/2006/relationships/hyperlink" Target="https://vallesantiagobucket.s3.us-east-2.amazonaws.com/transparency/files/unidad-de-transparencia-y-acceso-a-la-informacion_RJ8437BW_file.pdf" TargetMode="External"/><Relationship Id="rId901" Type="http://schemas.openxmlformats.org/officeDocument/2006/relationships/hyperlink" Target="https://vallesantiagobucket.s3.us-east-2.amazonaws.com/transparency/files/unidad-de-transparencia-y-acceso-a-la-informacion_EYisMIcF_file.pdf" TargetMode="External"/><Relationship Id="rId1117" Type="http://schemas.openxmlformats.org/officeDocument/2006/relationships/hyperlink" Target="https://vallesantiagobucket.s3.us-east-2.amazonaws.com/transparency/files/unidad-de-transparencia-y-acceso-a-la-informacion_CYr6nN8t_file.pdf" TargetMode="External"/><Relationship Id="rId1324" Type="http://schemas.openxmlformats.org/officeDocument/2006/relationships/hyperlink" Target="https://vallesantiagobucket.s3.us-east-2.amazonaws.com/transparency/files/unidad-de-transparencia-y-acceso-a-la-informacion_8fbPVQT3_file.pdf" TargetMode="External"/><Relationship Id="rId1531" Type="http://schemas.openxmlformats.org/officeDocument/2006/relationships/hyperlink" Target="https://vallesantiagobucket.s3.us-east-2.amazonaws.com/transparency/files/unidad-de-transparencia-y-acceso-a-la-informacion_0rwgOOMA_file.pdf" TargetMode="External"/><Relationship Id="rId30" Type="http://schemas.openxmlformats.org/officeDocument/2006/relationships/hyperlink" Target="https://vallesantiagobucket.s3.us-east-2.amazonaws.com/transparency/files/unidad-de-transparencia-y-acceso-a-la-informacion_OPiishth_file.pdf" TargetMode="External"/><Relationship Id="rId1629" Type="http://schemas.openxmlformats.org/officeDocument/2006/relationships/hyperlink" Target="https://vallesantiagobucket.s3.us-east-2.amazonaws.com/transparency/files/unidad-de-transparencia-y-acceso-a-la-informacion_8rEKPhgZ_file.pdf" TargetMode="External"/><Relationship Id="rId277" Type="http://schemas.openxmlformats.org/officeDocument/2006/relationships/hyperlink" Target="https://vallesantiagobucket.s3.us-east-2.amazonaws.com/transparency/files/unidad-de-transparencia-y-acceso-a-la-informacion_FkWa2k1O_file.pdf" TargetMode="External"/><Relationship Id="rId484" Type="http://schemas.openxmlformats.org/officeDocument/2006/relationships/hyperlink" Target="https://vallesantiagobucket.s3.us-east-2.amazonaws.com/transparency/files/unidad-de-transparencia-y-acceso-a-la-informacion_XHA7UJ8w_file.pdf" TargetMode="External"/><Relationship Id="rId137" Type="http://schemas.openxmlformats.org/officeDocument/2006/relationships/hyperlink" Target="https://vallesantiagobucket.s3.us-east-2.amazonaws.com/transparency/files/unidad-de-transparencia-y-acceso-a-la-informacion_sRhnNaSC_file.pdf" TargetMode="External"/><Relationship Id="rId344" Type="http://schemas.openxmlformats.org/officeDocument/2006/relationships/hyperlink" Target="https://vallesantiagobucket.s3.us-east-2.amazonaws.com/transparency/files/unidad-de-transparencia-y-acceso-a-la-informacion_BNGLJ3Y2_file.pdf" TargetMode="External"/><Relationship Id="rId691" Type="http://schemas.openxmlformats.org/officeDocument/2006/relationships/hyperlink" Target="https://vallesantiagobucket.s3.us-east-2.amazonaws.com/transparency/files/unidad-de-transparencia-y-acceso-a-la-informacion_PcZTyAK5_file.pdf" TargetMode="External"/><Relationship Id="rId789" Type="http://schemas.openxmlformats.org/officeDocument/2006/relationships/hyperlink" Target="https://vallesantiagobucket.s3.us-east-2.amazonaws.com/transparency/files/unidad-de-transparencia-y-acceso-a-la-informacion_yRUppiim_file.pdf" TargetMode="External"/><Relationship Id="rId996" Type="http://schemas.openxmlformats.org/officeDocument/2006/relationships/hyperlink" Target="https://vallesantiagobucket.s3.us-east-2.amazonaws.com/transparency/files/unidad-de-transparencia-y-acceso-a-la-informacion_GqtSuQe4_file.pdf" TargetMode="External"/><Relationship Id="rId551" Type="http://schemas.openxmlformats.org/officeDocument/2006/relationships/hyperlink" Target="https://vallesantiagobucket.s3.us-east-2.amazonaws.com/transparency/files/unidad-de-transparencia-y-acceso-a-la-informacion_pzBwS5fW_file.pdf" TargetMode="External"/><Relationship Id="rId649" Type="http://schemas.openxmlformats.org/officeDocument/2006/relationships/hyperlink" Target="https://vallesantiagobucket.s3.us-east-2.amazonaws.com/transparency/files/unidad-de-transparencia-y-acceso-a-la-informacion_mYtk54KE_file.pdf" TargetMode="External"/><Relationship Id="rId856" Type="http://schemas.openxmlformats.org/officeDocument/2006/relationships/hyperlink" Target="https://vallesantiagobucket.s3.us-east-2.amazonaws.com/transparency/files/unidad-de-transparencia-y-acceso-a-la-informacion_ORnPH9KP_file.pdf" TargetMode="External"/><Relationship Id="rId1181" Type="http://schemas.openxmlformats.org/officeDocument/2006/relationships/hyperlink" Target="https://vallesantiagobucket.s3.us-east-2.amazonaws.com/transparency/files/unidad-de-transparencia-y-acceso-a-la-informacion_3vWxXODA_file.pdf" TargetMode="External"/><Relationship Id="rId1279" Type="http://schemas.openxmlformats.org/officeDocument/2006/relationships/hyperlink" Target="https://vallesantiagobucket.s3.us-east-2.amazonaws.com/transparency/files/unidad-de-transparencia-y-acceso-a-la-informacion_8mIjsPue_file.pdf" TargetMode="External"/><Relationship Id="rId1486" Type="http://schemas.openxmlformats.org/officeDocument/2006/relationships/hyperlink" Target="https://vallesantiagobucket.s3.us-east-2.amazonaws.com/transparency/files/unidad-de-transparencia-y-acceso-a-la-informacion_3CusRZnZ_file.pdf" TargetMode="External"/><Relationship Id="rId204" Type="http://schemas.openxmlformats.org/officeDocument/2006/relationships/hyperlink" Target="https://vallesantiagobucket.s3.us-east-2.amazonaws.com/transparency/files/unidad-de-transparencia-y-acceso-a-la-informacion_6fJYE07V_file.pdf" TargetMode="External"/><Relationship Id="rId411" Type="http://schemas.openxmlformats.org/officeDocument/2006/relationships/hyperlink" Target="https://vallesantiagobucket.s3.us-east-2.amazonaws.com/transparency/files/unidad-de-transparencia-y-acceso-a-la-informacion_EVDICvsU_file.pdf" TargetMode="External"/><Relationship Id="rId509" Type="http://schemas.openxmlformats.org/officeDocument/2006/relationships/hyperlink" Target="https://vallesantiagobucket.s3.us-east-2.amazonaws.com/transparency/files/unidad-de-transparencia-y-acceso-a-la-informacion_Z7em6co7_file.pdf" TargetMode="External"/><Relationship Id="rId1041" Type="http://schemas.openxmlformats.org/officeDocument/2006/relationships/hyperlink" Target="https://vallesantiagobucket.s3.us-east-2.amazonaws.com/transparency/files/unidad-de-transparencia-y-acceso-a-la-informacion_z506Snf4_file.pdf" TargetMode="External"/><Relationship Id="rId1139" Type="http://schemas.openxmlformats.org/officeDocument/2006/relationships/hyperlink" Target="https://vallesantiagobucket.s3.us-east-2.amazonaws.com/transparency/files/unidad-de-transparencia-y-acceso-a-la-informacion_CLiM59rr_file.pdf" TargetMode="External"/><Relationship Id="rId1346" Type="http://schemas.openxmlformats.org/officeDocument/2006/relationships/hyperlink" Target="https://vallesantiagobucket.s3.us-east-2.amazonaws.com/transparency/files/unidad-de-transparencia-y-acceso-a-la-informacion_KOXfFNbk_file.pdf" TargetMode="External"/><Relationship Id="rId1693" Type="http://schemas.openxmlformats.org/officeDocument/2006/relationships/hyperlink" Target="https://vallesantiagobucket.s3.us-east-2.amazonaws.com/transparency/files/unidad-de-transparencia-y-acceso-a-la-informacion_p4Ln3VKm_file.pdf" TargetMode="External"/><Relationship Id="rId716" Type="http://schemas.openxmlformats.org/officeDocument/2006/relationships/hyperlink" Target="https://vallesantiagobucket.s3.us-east-2.amazonaws.com/transparency/files/unidad-de-transparencia-y-acceso-a-la-informacion_U7ankGeX_file.pdf" TargetMode="External"/><Relationship Id="rId923" Type="http://schemas.openxmlformats.org/officeDocument/2006/relationships/hyperlink" Target="https://vallesantiagobucket.s3.us-east-2.amazonaws.com/transparency/files/unidad-de-transparencia-y-acceso-a-la-informacion_eHtIt4CC_file.pdf" TargetMode="External"/><Relationship Id="rId1553" Type="http://schemas.openxmlformats.org/officeDocument/2006/relationships/hyperlink" Target="https://vallesantiagobucket.s3.us-east-2.amazonaws.com/transparency/files/unidad-de-transparencia-y-acceso-a-la-informacion_V0YQ4qBR_file.pdf" TargetMode="External"/><Relationship Id="rId52" Type="http://schemas.openxmlformats.org/officeDocument/2006/relationships/hyperlink" Target="https://vallesantiagobucket.s3.us-east-2.amazonaws.com/transparency/files/unidad-de-transparencia-y-acceso-a-la-informacion_CKzkSBFb_file.pdf" TargetMode="External"/><Relationship Id="rId1206" Type="http://schemas.openxmlformats.org/officeDocument/2006/relationships/hyperlink" Target="https://vallesantiagobucket.s3.us-east-2.amazonaws.com/transparency/files/unidad-de-transparencia-y-acceso-a-la-informacion_64Wu5sKf_file.pdf" TargetMode="External"/><Relationship Id="rId1413" Type="http://schemas.openxmlformats.org/officeDocument/2006/relationships/hyperlink" Target="https://vallesantiagobucket.s3.us-east-2.amazonaws.com/transparency/files/unidad-de-transparencia-y-acceso-a-la-informacion_ioMZPNUI_file.pdf" TargetMode="External"/><Relationship Id="rId1620" Type="http://schemas.openxmlformats.org/officeDocument/2006/relationships/hyperlink" Target="https://vallesantiagobucket.s3.us-east-2.amazonaws.com/transparency/files/unidad-de-transparencia-y-acceso-a-la-informacion_fUq2FytW_file.pdf" TargetMode="External"/><Relationship Id="rId1718" Type="http://schemas.openxmlformats.org/officeDocument/2006/relationships/hyperlink" Target="https://vallesantiagobucket.s3.us-east-2.amazonaws.com/transparency/files/unidad-de-transparencia-y-acceso-a-la-informacion_Z9jluT0f_file.pdf" TargetMode="External"/><Relationship Id="rId299" Type="http://schemas.openxmlformats.org/officeDocument/2006/relationships/hyperlink" Target="https://vallesantiagobucket.s3.us-east-2.amazonaws.com/transparency/files/unidad-de-transparencia-y-acceso-a-la-informacion_NVnUZ9It_file.pdf" TargetMode="External"/><Relationship Id="rId159" Type="http://schemas.openxmlformats.org/officeDocument/2006/relationships/hyperlink" Target="https://vallesantiagobucket.s3.us-east-2.amazonaws.com/transparency/files/unidad-de-transparencia-y-acceso-a-la-informacion_cwHaaUev_file.pdf" TargetMode="External"/><Relationship Id="rId366" Type="http://schemas.openxmlformats.org/officeDocument/2006/relationships/hyperlink" Target="https://vallesantiagobucket.s3.us-east-2.amazonaws.com/transparency/files/unidad-de-transparencia-y-acceso-a-la-informacion_pM3EhdhM_file.pdf" TargetMode="External"/><Relationship Id="rId573" Type="http://schemas.openxmlformats.org/officeDocument/2006/relationships/hyperlink" Target="https://vallesantiagobucket.s3.us-east-2.amazonaws.com/transparency/files/unidad-de-transparencia-y-acceso-a-la-informacion_BxCR8s29_file.pdf" TargetMode="External"/><Relationship Id="rId780" Type="http://schemas.openxmlformats.org/officeDocument/2006/relationships/hyperlink" Target="https://vallesantiagobucket.s3.us-east-2.amazonaws.com/transparency/files/unidad-de-transparencia-y-acceso-a-la-informacion_pTmQMIPX_file.pdf" TargetMode="External"/><Relationship Id="rId226" Type="http://schemas.openxmlformats.org/officeDocument/2006/relationships/hyperlink" Target="https://vallesantiagobucket.s3.us-east-2.amazonaws.com/transparency/files/unidad-de-transparencia-y-acceso-a-la-informacion_IgCR3bty_file.pdf" TargetMode="External"/><Relationship Id="rId433" Type="http://schemas.openxmlformats.org/officeDocument/2006/relationships/hyperlink" Target="https://vallesantiagobucket.s3.us-east-2.amazonaws.com/transparency/files/unidad-de-transparencia-y-acceso-a-la-informacion_afMKRqZW_file.pdf" TargetMode="External"/><Relationship Id="rId878" Type="http://schemas.openxmlformats.org/officeDocument/2006/relationships/hyperlink" Target="https://vallesantiagobucket.s3.us-east-2.amazonaws.com/transparency/files/unidad-de-transparencia-y-acceso-a-la-informacion_WQUdlsOw_file.pdf" TargetMode="External"/><Relationship Id="rId1063" Type="http://schemas.openxmlformats.org/officeDocument/2006/relationships/hyperlink" Target="https://vallesantiagobucket.s3.us-east-2.amazonaws.com/transparency/files/unidad-de-transparencia-y-acceso-a-la-informacion_qIRbn3mD_file.pdf" TargetMode="External"/><Relationship Id="rId1270" Type="http://schemas.openxmlformats.org/officeDocument/2006/relationships/hyperlink" Target="https://vallesantiagobucket.s3.us-east-2.amazonaws.com/transparency/files/unidad-de-transparencia-y-acceso-a-la-informacion_BoqYrP9P_file.pdf" TargetMode="External"/><Relationship Id="rId640" Type="http://schemas.openxmlformats.org/officeDocument/2006/relationships/hyperlink" Target="https://vallesantiagobucket.s3.us-east-2.amazonaws.com/transparency/files/unidad-de-transparencia-y-acceso-a-la-informacion_AV2b5UVh_file.pdf" TargetMode="External"/><Relationship Id="rId738" Type="http://schemas.openxmlformats.org/officeDocument/2006/relationships/hyperlink" Target="https://vallesantiagobucket.s3.us-east-2.amazonaws.com/transparency/files/unidad-de-transparencia-y-acceso-a-la-informacion_slR7O2Bj_file.pdf" TargetMode="External"/><Relationship Id="rId945" Type="http://schemas.openxmlformats.org/officeDocument/2006/relationships/hyperlink" Target="https://vallesantiagobucket.s3.us-east-2.amazonaws.com/transparency/files/unidad-de-transparencia-y-acceso-a-la-informacion_DFmE1MSd_file.pdf" TargetMode="External"/><Relationship Id="rId1368" Type="http://schemas.openxmlformats.org/officeDocument/2006/relationships/hyperlink" Target="https://vallesantiagobucket.s3.us-east-2.amazonaws.com/transparency/files/unidad-de-transparencia-y-acceso-a-la-informacion_L0oFi2jk_file.pdf" TargetMode="External"/><Relationship Id="rId1575" Type="http://schemas.openxmlformats.org/officeDocument/2006/relationships/hyperlink" Target="https://vallesantiagobucket.s3.us-east-2.amazonaws.com/transparency/files/unidad-de-transparencia-y-acceso-a-la-informacion_FJW6dZle_file.pdf" TargetMode="External"/><Relationship Id="rId74" Type="http://schemas.openxmlformats.org/officeDocument/2006/relationships/hyperlink" Target="https://vallesantiagobucket.s3.us-east-2.amazonaws.com/transparency/files/unidad-de-transparencia-y-acceso-a-la-informacion_9SlpmmC9_file.pdf" TargetMode="External"/><Relationship Id="rId500" Type="http://schemas.openxmlformats.org/officeDocument/2006/relationships/hyperlink" Target="https://vallesantiagobucket.s3.us-east-2.amazonaws.com/transparency/files/unidad-de-transparencia-y-acceso-a-la-informacion_DRLqT1JX_file.pdf" TargetMode="External"/><Relationship Id="rId805" Type="http://schemas.openxmlformats.org/officeDocument/2006/relationships/hyperlink" Target="https://vallesantiagobucket.s3.us-east-2.amazonaws.com/transparency/files/unidad-de-transparencia-y-acceso-a-la-informacion_gwkOV9fi_file.pdf" TargetMode="External"/><Relationship Id="rId1130" Type="http://schemas.openxmlformats.org/officeDocument/2006/relationships/hyperlink" Target="https://vallesantiagobucket.s3.us-east-2.amazonaws.com/transparency/files/unidad-de-transparencia-y-acceso-a-la-informacion_BpEct6FQ_file.pdf" TargetMode="External"/><Relationship Id="rId1228" Type="http://schemas.openxmlformats.org/officeDocument/2006/relationships/hyperlink" Target="https://vallesantiagobucket.s3.us-east-2.amazonaws.com/transparency/files/unidad-de-transparencia-y-acceso-a-la-informacion_cCKDrtAr_file.pdf" TargetMode="External"/><Relationship Id="rId1435" Type="http://schemas.openxmlformats.org/officeDocument/2006/relationships/hyperlink" Target="https://vallesantiagobucket.s3.us-east-2.amazonaws.com/transparency/files/unidad-de-transparencia-y-acceso-a-la-informacion_cDYn8uXE_file.pdf" TargetMode="External"/><Relationship Id="rId1642" Type="http://schemas.openxmlformats.org/officeDocument/2006/relationships/hyperlink" Target="https://vallesantiagobucket.s3.us-east-2.amazonaws.com/transparency/files/unidad-de-transparencia-y-acceso-a-la-informacion_RmI566Wi_file.pdf" TargetMode="External"/><Relationship Id="rId1502" Type="http://schemas.openxmlformats.org/officeDocument/2006/relationships/hyperlink" Target="https://vallesantiagobucket.s3.us-east-2.amazonaws.com/transparency/files/unidad-de-transparencia-y-acceso-a-la-informacion_1TgeSavK_file.pdf" TargetMode="External"/><Relationship Id="rId290" Type="http://schemas.openxmlformats.org/officeDocument/2006/relationships/hyperlink" Target="https://vallesantiagobucket.s3.us-east-2.amazonaws.com/transparency/files/unidad-de-transparencia-y-acceso-a-la-informacion_nZLo1TE2_file.pdf" TargetMode="External"/><Relationship Id="rId388" Type="http://schemas.openxmlformats.org/officeDocument/2006/relationships/hyperlink" Target="https://vallesantiagobucket.s3.us-east-2.amazonaws.com/transparency/files/unidad-de-transparencia-y-acceso-a-la-informacion_eRFQoDuA_file.pdf" TargetMode="External"/><Relationship Id="rId150" Type="http://schemas.openxmlformats.org/officeDocument/2006/relationships/hyperlink" Target="https://vallesantiagobucket.s3.us-east-2.amazonaws.com/transparency/files/unidad-de-transparencia-y-acceso-a-la-informacion_Z6lLFlvn_file.pdf" TargetMode="External"/><Relationship Id="rId595" Type="http://schemas.openxmlformats.org/officeDocument/2006/relationships/hyperlink" Target="https://vallesantiagobucket.s3.us-east-2.amazonaws.com/transparency/files/unidad-de-transparencia-y-acceso-a-la-informacion_RJ8437BW_file.pdf" TargetMode="External"/><Relationship Id="rId248" Type="http://schemas.openxmlformats.org/officeDocument/2006/relationships/hyperlink" Target="https://vallesantiagobucket.s3.us-east-2.amazonaws.com/transparency/files/unidad-de-transparencia-y-acceso-a-la-informacion_8fbPVQT3_file.pdf" TargetMode="External"/><Relationship Id="rId455" Type="http://schemas.openxmlformats.org/officeDocument/2006/relationships/hyperlink" Target="https://vallesantiagobucket.s3.us-east-2.amazonaws.com/transparency/files/unidad-de-transparencia-y-acceso-a-la-informacion_0rwgOOMA_file.pdf" TargetMode="External"/><Relationship Id="rId662" Type="http://schemas.openxmlformats.org/officeDocument/2006/relationships/hyperlink" Target="https://vallesantiagobucket.s3.us-east-2.amazonaws.com/transparency/files/unidad-de-transparencia-y-acceso-a-la-informacion_BDICyVJR_file.pdf" TargetMode="External"/><Relationship Id="rId1085" Type="http://schemas.openxmlformats.org/officeDocument/2006/relationships/hyperlink" Target="https://vallesantiagobucket.s3.us-east-2.amazonaws.com/transparency/files/unidad-de-transparencia-y-acceso-a-la-informacion_djEWlu3G_file.pdf" TargetMode="External"/><Relationship Id="rId1292" Type="http://schemas.openxmlformats.org/officeDocument/2006/relationships/hyperlink" Target="https://vallesantiagobucket.s3.us-east-2.amazonaws.com/transparency/files/unidad-de-transparencia-y-acceso-a-la-informacion_mE720xR4_file.pdf" TargetMode="External"/><Relationship Id="rId108" Type="http://schemas.openxmlformats.org/officeDocument/2006/relationships/hyperlink" Target="https://vallesantiagobucket.s3.us-east-2.amazonaws.com/transparency/files/unidad-de-transparencia-y-acceso-a-la-informacion_qdtIvhxC_file.pdf" TargetMode="External"/><Relationship Id="rId315" Type="http://schemas.openxmlformats.org/officeDocument/2006/relationships/hyperlink" Target="https://vallesantiagobucket.s3.us-east-2.amazonaws.com/transparency/files/unidad-de-transparencia-y-acceso-a-la-informacion_wIrjTZgk_file.pdf" TargetMode="External"/><Relationship Id="rId522" Type="http://schemas.openxmlformats.org/officeDocument/2006/relationships/hyperlink" Target="https://vallesantiagobucket.s3.us-east-2.amazonaws.com/transparency/files/unidad-de-transparencia-y-acceso-a-la-informacion_lfJbIsTV_file.pdf" TargetMode="External"/><Relationship Id="rId967" Type="http://schemas.openxmlformats.org/officeDocument/2006/relationships/hyperlink" Target="https://vallesantiagobucket.s3.us-east-2.amazonaws.com/transparency/files/unidad-de-transparencia-y-acceso-a-la-informacion_HFkZc0sz_file.pdf" TargetMode="External"/><Relationship Id="rId1152" Type="http://schemas.openxmlformats.org/officeDocument/2006/relationships/hyperlink" Target="https://vallesantiagobucket.s3.us-east-2.amazonaws.com/transparency/files/unidad-de-transparencia-y-acceso-a-la-informacion_840vSuh7_file.pdf" TargetMode="External"/><Relationship Id="rId1597" Type="http://schemas.openxmlformats.org/officeDocument/2006/relationships/hyperlink" Target="https://vallesantiagobucket.s3.us-east-2.amazonaws.com/transparency/files/unidad-de-transparencia-y-acceso-a-la-informacion_PPbapZqq_file.pdf" TargetMode="External"/><Relationship Id="rId96" Type="http://schemas.openxmlformats.org/officeDocument/2006/relationships/hyperlink" Target="https://vallesantiagobucket.s3.us-east-2.amazonaws.com/transparency/files/unidad-de-transparencia-y-acceso-a-la-informacion_sC0aBvzY_file.pdf" TargetMode="External"/><Relationship Id="rId827" Type="http://schemas.openxmlformats.org/officeDocument/2006/relationships/hyperlink" Target="https://vallesantiagobucket.s3.us-east-2.amazonaws.com/transparency/files/unidad-de-transparencia-y-acceso-a-la-informacion_NJ16S4GV_file.pdf" TargetMode="External"/><Relationship Id="rId1012" Type="http://schemas.openxmlformats.org/officeDocument/2006/relationships/hyperlink" Target="https://vallesantiagobucket.s3.us-east-2.amazonaws.com/transparency/files/unidad-de-transparencia-y-acceso-a-la-informacion_hVdrQZta_file.pdf" TargetMode="External"/><Relationship Id="rId1457" Type="http://schemas.openxmlformats.org/officeDocument/2006/relationships/hyperlink" Target="https://vallesantiagobucket.s3.us-east-2.amazonaws.com/transparency/files/unidad-de-transparencia-y-acceso-a-la-informacion_pFNTWtoS_file.pdf" TargetMode="External"/><Relationship Id="rId1664" Type="http://schemas.openxmlformats.org/officeDocument/2006/relationships/hyperlink" Target="https://vallesantiagobucket.s3.us-east-2.amazonaws.com/transparency/files/unidad-de-transparencia-y-acceso-a-la-informacion_qAqG42FW_file.pdf" TargetMode="External"/><Relationship Id="rId1317" Type="http://schemas.openxmlformats.org/officeDocument/2006/relationships/hyperlink" Target="https://vallesantiagobucket.s3.us-east-2.amazonaws.com/transparency/files/unidad-de-transparencia-y-acceso-a-la-informacion_xayoi84F_file.pdf" TargetMode="External"/><Relationship Id="rId1524" Type="http://schemas.openxmlformats.org/officeDocument/2006/relationships/hyperlink" Target="https://vallesantiagobucket.s3.us-east-2.amazonaws.com/transparency/files/unidad-de-transparencia-y-acceso-a-la-informacion_nRUQz9Gw_file.pdf" TargetMode="External"/><Relationship Id="rId1731" Type="http://schemas.openxmlformats.org/officeDocument/2006/relationships/hyperlink" Target="https://vallesantiagobucket.s3.us-east-2.amazonaws.com/transparency/files/unidad-de-transparencia-y-acceso-a-la-informacion_3jKH7JPG_file.pdf" TargetMode="External"/><Relationship Id="rId23" Type="http://schemas.openxmlformats.org/officeDocument/2006/relationships/hyperlink" Target="https://vallesantiagobucket.s3.us-east-2.amazonaws.com/transparency/files/unidad-de-transparencia-y-acceso-a-la-informacion_DcjuVBmR_file.pdf" TargetMode="External"/><Relationship Id="rId172" Type="http://schemas.openxmlformats.org/officeDocument/2006/relationships/hyperlink" Target="https://vallesantiagobucket.s3.us-east-2.amazonaws.com/transparency/files/unidad-de-transparencia-y-acceso-a-la-informacion_SiumwwS0_file.pdf" TargetMode="External"/><Relationship Id="rId477" Type="http://schemas.openxmlformats.org/officeDocument/2006/relationships/hyperlink" Target="https://vallesantiagobucket.s3.us-east-2.amazonaws.com/transparency/files/unidad-de-transparencia-y-acceso-a-la-informacion_V0YQ4qBR_file.pdf" TargetMode="External"/><Relationship Id="rId684" Type="http://schemas.openxmlformats.org/officeDocument/2006/relationships/hyperlink" Target="https://vallesantiagobucket.s3.us-east-2.amazonaws.com/transparency/files/unidad-de-transparencia-y-acceso-a-la-informacion_BWdot3Ak_file.pdf" TargetMode="External"/><Relationship Id="rId337" Type="http://schemas.openxmlformats.org/officeDocument/2006/relationships/hyperlink" Target="https://vallesantiagobucket.s3.us-east-2.amazonaws.com/transparency/files/unidad-de-transparencia-y-acceso-a-la-informacion_ioMZPNUI_file.pdf" TargetMode="External"/><Relationship Id="rId891" Type="http://schemas.openxmlformats.org/officeDocument/2006/relationships/hyperlink" Target="https://vallesantiagobucket.s3.us-east-2.amazonaws.com/transparency/files/unidad-de-transparencia-y-acceso-a-la-informacion_IutM3Z62_file.pdf" TargetMode="External"/><Relationship Id="rId989" Type="http://schemas.openxmlformats.org/officeDocument/2006/relationships/hyperlink" Target="https://vallesantiagobucket.s3.us-east-2.amazonaws.com/transparency/files/unidad-de-transparencia-y-acceso-a-la-informacion_manedxdM_file.pdf" TargetMode="External"/><Relationship Id="rId544" Type="http://schemas.openxmlformats.org/officeDocument/2006/relationships/hyperlink" Target="https://vallesantiagobucket.s3.us-east-2.amazonaws.com/transparency/files/unidad-de-transparencia-y-acceso-a-la-informacion_fUq2FytW_file.pdf" TargetMode="External"/><Relationship Id="rId751" Type="http://schemas.openxmlformats.org/officeDocument/2006/relationships/hyperlink" Target="https://vallesantiagobucket.s3.us-east-2.amazonaws.com/transparency/files/unidad-de-transparencia-y-acceso-a-la-informacion_tTKl37RR_file.pdf" TargetMode="External"/><Relationship Id="rId849" Type="http://schemas.openxmlformats.org/officeDocument/2006/relationships/hyperlink" Target="https://vallesantiagobucket.s3.us-east-2.amazonaws.com/transparency/files/unidad-de-transparencia-y-acceso-a-la-informacion_WBwqZoMq_file.pdf" TargetMode="External"/><Relationship Id="rId1174" Type="http://schemas.openxmlformats.org/officeDocument/2006/relationships/hyperlink" Target="https://vallesantiagobucket.s3.us-east-2.amazonaws.com/transparency/files/unidad-de-transparencia-y-acceso-a-la-informacion_a5Em6ekb_file.pdf" TargetMode="External"/><Relationship Id="rId1381" Type="http://schemas.openxmlformats.org/officeDocument/2006/relationships/hyperlink" Target="https://vallesantiagobucket.s3.us-east-2.amazonaws.com/transparency/files/unidad-de-transparencia-y-acceso-a-la-informacion_SFvPN8I0_file.pdf" TargetMode="External"/><Relationship Id="rId1479" Type="http://schemas.openxmlformats.org/officeDocument/2006/relationships/hyperlink" Target="https://vallesantiagobucket.s3.us-east-2.amazonaws.com/transparency/files/unidad-de-transparencia-y-acceso-a-la-informacion_mn2beQDB_file.pdf" TargetMode="External"/><Relationship Id="rId1686" Type="http://schemas.openxmlformats.org/officeDocument/2006/relationships/hyperlink" Target="https://vallesantiagobucket.s3.us-east-2.amazonaws.com/transparency/files/unidad-de-transparencia-y-acceso-a-la-informacion_cwzAVC3B_file.pdf" TargetMode="External"/><Relationship Id="rId404" Type="http://schemas.openxmlformats.org/officeDocument/2006/relationships/hyperlink" Target="https://vallesantiagobucket.s3.us-east-2.amazonaws.com/transparency/files/unidad-de-transparencia-y-acceso-a-la-informacion_NV7M8gLo_file.pdf" TargetMode="External"/><Relationship Id="rId611" Type="http://schemas.openxmlformats.org/officeDocument/2006/relationships/hyperlink" Target="https://vallesantiagobucket.s3.us-east-2.amazonaws.com/transparency/files/unidad-de-transparencia-y-acceso-a-la-informacion_pB7VyXKb_file.pdf" TargetMode="External"/><Relationship Id="rId1034" Type="http://schemas.openxmlformats.org/officeDocument/2006/relationships/hyperlink" Target="https://vallesantiagobucket.s3.us-east-2.amazonaws.com/transparency/files/unidad-de-transparencia-y-acceso-a-la-informacion_z5xGCo7m_file.pdf" TargetMode="External"/><Relationship Id="rId1241" Type="http://schemas.openxmlformats.org/officeDocument/2006/relationships/hyperlink" Target="https://vallesantiagobucket.s3.us-east-2.amazonaws.com/transparency/files/unidad-de-transparencia-y-acceso-a-la-informacion_7XyUv4eL_file.pdf" TargetMode="External"/><Relationship Id="rId1339" Type="http://schemas.openxmlformats.org/officeDocument/2006/relationships/hyperlink" Target="https://vallesantiagobucket.s3.us-east-2.amazonaws.com/transparency/files/unidad-de-transparencia-y-acceso-a-la-informacion_3QnKOpcC_file.pdf" TargetMode="External"/><Relationship Id="rId709" Type="http://schemas.openxmlformats.org/officeDocument/2006/relationships/hyperlink" Target="https://vallesantiagobucket.s3.us-east-2.amazonaws.com/transparency/files/unidad-de-transparencia-y-acceso-a-la-informacion_yfXkUWhF_file.pdf" TargetMode="External"/><Relationship Id="rId916" Type="http://schemas.openxmlformats.org/officeDocument/2006/relationships/hyperlink" Target="https://vallesantiagobucket.s3.us-east-2.amazonaws.com/transparency/files/unidad-de-transparencia-y-acceso-a-la-informacion_OeU5odjV_file.pdf" TargetMode="External"/><Relationship Id="rId1101" Type="http://schemas.openxmlformats.org/officeDocument/2006/relationships/hyperlink" Target="https://vallesantiagobucket.s3.us-east-2.amazonaws.com/transparency/files/unidad-de-transparencia-y-acceso-a-la-informacion_2oTPtW1P_file.pdf" TargetMode="External"/><Relationship Id="rId1546" Type="http://schemas.openxmlformats.org/officeDocument/2006/relationships/hyperlink" Target="https://vallesantiagobucket.s3.us-east-2.amazonaws.com/transparency/files/unidad-de-transparencia-y-acceso-a-la-informacion_EawNxiaR_file.pdf" TargetMode="External"/><Relationship Id="rId45" Type="http://schemas.openxmlformats.org/officeDocument/2006/relationships/hyperlink" Target="https://vallesantiagobucket.s3.us-east-2.amazonaws.com/transparency/files/unidad-de-transparencia-y-acceso-a-la-informacion_X0v1bRrK_file.pdf" TargetMode="External"/><Relationship Id="rId1406" Type="http://schemas.openxmlformats.org/officeDocument/2006/relationships/hyperlink" Target="https://vallesantiagobucket.s3.us-east-2.amazonaws.com/transparency/files/unidad-de-transparencia-y-acceso-a-la-informacion_lUDyVTrY_file.pdf" TargetMode="External"/><Relationship Id="rId1613" Type="http://schemas.openxmlformats.org/officeDocument/2006/relationships/hyperlink" Target="https://vallesantiagobucket.s3.us-east-2.amazonaws.com/transparency/files/unidad-de-transparencia-y-acceso-a-la-informacion_OBqfqlBt_file.pdf" TargetMode="External"/><Relationship Id="rId194" Type="http://schemas.openxmlformats.org/officeDocument/2006/relationships/hyperlink" Target="https://vallesantiagobucket.s3.us-east-2.amazonaws.com/transparency/files/unidad-de-transparencia-y-acceso-a-la-informacion_BoqYrP9P_file.pdf" TargetMode="External"/><Relationship Id="rId261" Type="http://schemas.openxmlformats.org/officeDocument/2006/relationships/hyperlink" Target="https://vallesantiagobucket.s3.us-east-2.amazonaws.com/transparency/files/unidad-de-transparencia-y-acceso-a-la-informacion_G7uX1mtM_file.pdf" TargetMode="External"/><Relationship Id="rId499" Type="http://schemas.openxmlformats.org/officeDocument/2006/relationships/hyperlink" Target="https://vallesantiagobucket.s3.us-east-2.amazonaws.com/transparency/files/unidad-de-transparencia-y-acceso-a-la-informacion_FJW6dZle_file.pdf" TargetMode="External"/><Relationship Id="rId359" Type="http://schemas.openxmlformats.org/officeDocument/2006/relationships/hyperlink" Target="https://vallesantiagobucket.s3.us-east-2.amazonaws.com/transparency/files/unidad-de-transparencia-y-acceso-a-la-informacion_cDYn8uXE_file.pdf" TargetMode="External"/><Relationship Id="rId566" Type="http://schemas.openxmlformats.org/officeDocument/2006/relationships/hyperlink" Target="https://vallesantiagobucket.s3.us-east-2.amazonaws.com/transparency/files/unidad-de-transparencia-y-acceso-a-la-informacion_RmI566Wi_file.pdf" TargetMode="External"/><Relationship Id="rId773" Type="http://schemas.openxmlformats.org/officeDocument/2006/relationships/hyperlink" Target="https://vallesantiagobucket.s3.us-east-2.amazonaws.com/transparency/files/unidad-de-transparencia-y-acceso-a-la-informacion_yn767QIL_file.pdf" TargetMode="External"/><Relationship Id="rId1196" Type="http://schemas.openxmlformats.org/officeDocument/2006/relationships/hyperlink" Target="https://vallesantiagobucket.s3.us-east-2.amazonaws.com/transparency/files/unidad-de-transparencia-y-acceso-a-la-informacion_mpiCvWVa_file.pdf" TargetMode="External"/><Relationship Id="rId121" Type="http://schemas.openxmlformats.org/officeDocument/2006/relationships/hyperlink" Target="https://vallesantiagobucket.s3.us-east-2.amazonaws.com/transparency/files/unidad-de-transparencia-y-acceso-a-la-informacion_nR6Xk6lw_file.pdf" TargetMode="External"/><Relationship Id="rId219" Type="http://schemas.openxmlformats.org/officeDocument/2006/relationships/hyperlink" Target="https://vallesantiagobucket.s3.us-east-2.amazonaws.com/transparency/files/unidad-de-transparencia-y-acceso-a-la-informacion_XTEV1LeP_file.pdf" TargetMode="External"/><Relationship Id="rId426" Type="http://schemas.openxmlformats.org/officeDocument/2006/relationships/hyperlink" Target="https://vallesantiagobucket.s3.us-east-2.amazonaws.com/transparency/files/unidad-de-transparencia-y-acceso-a-la-informacion_1TgeSavK_file.pdf" TargetMode="External"/><Relationship Id="rId633" Type="http://schemas.openxmlformats.org/officeDocument/2006/relationships/hyperlink" Target="https://vallesantiagobucket.s3.us-east-2.amazonaws.com/transparency/files/unidad-de-transparencia-y-acceso-a-la-informacion_YULJFX8P_file.pdf" TargetMode="External"/><Relationship Id="rId980" Type="http://schemas.openxmlformats.org/officeDocument/2006/relationships/hyperlink" Target="https://vallesantiagobucket.s3.us-east-2.amazonaws.com/transparency/files/unidad-de-transparencia-y-acceso-a-la-informacion_ZLFTl9kT_file.pdf" TargetMode="External"/><Relationship Id="rId1056" Type="http://schemas.openxmlformats.org/officeDocument/2006/relationships/hyperlink" Target="https://vallesantiagobucket.s3.us-east-2.amazonaws.com/transparency/files/unidad-de-transparencia-y-acceso-a-la-informacion_d00JB8nP_file.pdf" TargetMode="External"/><Relationship Id="rId1263" Type="http://schemas.openxmlformats.org/officeDocument/2006/relationships/hyperlink" Target="https://vallesantiagobucket.s3.us-east-2.amazonaws.com/transparency/files/unidad-de-transparencia-y-acceso-a-la-informacion_ITVrQzWb_file.pdf" TargetMode="External"/><Relationship Id="rId840" Type="http://schemas.openxmlformats.org/officeDocument/2006/relationships/hyperlink" Target="https://vallesantiagobucket.s3.us-east-2.amazonaws.com/transparency/files/unidad-de-transparencia-y-acceso-a-la-informacion_Ra6I7MEI_file.pdf" TargetMode="External"/><Relationship Id="rId938" Type="http://schemas.openxmlformats.org/officeDocument/2006/relationships/hyperlink" Target="https://vallesantiagobucket.s3.us-east-2.amazonaws.com/transparency/files/unidad-de-transparencia-y-acceso-a-la-informacion_NjesdlQJ_file.pdf" TargetMode="External"/><Relationship Id="rId1470" Type="http://schemas.openxmlformats.org/officeDocument/2006/relationships/hyperlink" Target="https://vallesantiagobucket.s3.us-east-2.amazonaws.com/transparency/files/unidad-de-transparencia-y-acceso-a-la-informacion_U92UE222_file.pdf" TargetMode="External"/><Relationship Id="rId1568" Type="http://schemas.openxmlformats.org/officeDocument/2006/relationships/hyperlink" Target="https://vallesantiagobucket.s3.us-east-2.amazonaws.com/transparency/files/unidad-de-transparencia-y-acceso-a-la-informacion_G2oubTMz_file.pdf" TargetMode="External"/><Relationship Id="rId67" Type="http://schemas.openxmlformats.org/officeDocument/2006/relationships/hyperlink" Target="https://vallesantiagobucket.s3.us-east-2.amazonaws.com/transparency/files/unidad-de-transparencia-y-acceso-a-la-informacion_ur3b3ygk_file.pdf" TargetMode="External"/><Relationship Id="rId700" Type="http://schemas.openxmlformats.org/officeDocument/2006/relationships/hyperlink" Target="https://vallesantiagobucket.s3.us-east-2.amazonaws.com/transparency/files/unidad-de-transparencia-y-acceso-a-la-informacion_ABtcikY6_file.pdf" TargetMode="External"/><Relationship Id="rId1123" Type="http://schemas.openxmlformats.org/officeDocument/2006/relationships/hyperlink" Target="https://vallesantiagobucket.s3.us-east-2.amazonaws.com/transparency/files/unidad-de-transparencia-y-acceso-a-la-informacion_njEcVqnN_file.pdf" TargetMode="External"/><Relationship Id="rId1330" Type="http://schemas.openxmlformats.org/officeDocument/2006/relationships/hyperlink" Target="https://vallesantiagobucket.s3.us-east-2.amazonaws.com/transparency/files/unidad-de-transparencia-y-acceso-a-la-informacion_CBVUhEqy_file.pdf" TargetMode="External"/><Relationship Id="rId1428" Type="http://schemas.openxmlformats.org/officeDocument/2006/relationships/hyperlink" Target="https://vallesantiagobucket.s3.us-east-2.amazonaws.com/transparency/files/unidad-de-transparencia-y-acceso-a-la-informacion_E44SSYTJ_file.pdf" TargetMode="External"/><Relationship Id="rId1635" Type="http://schemas.openxmlformats.org/officeDocument/2006/relationships/hyperlink" Target="https://vallesantiagobucket.s3.us-east-2.amazonaws.com/transparency/files/unidad-de-transparencia-y-acceso-a-la-informacion_75mhNYCq_file.pdf" TargetMode="External"/><Relationship Id="rId1702" Type="http://schemas.openxmlformats.org/officeDocument/2006/relationships/hyperlink" Target="https://vallesantiagobucket.s3.us-east-2.amazonaws.com/transparency/files/unidad-de-transparencia-y-acceso-a-la-informacion_cWcWknD7_file.pdf" TargetMode="External"/><Relationship Id="rId283" Type="http://schemas.openxmlformats.org/officeDocument/2006/relationships/hyperlink" Target="https://vallesantiagobucket.s3.us-east-2.amazonaws.com/transparency/files/unidad-de-transparencia-y-acceso-a-la-informacion_xH1iSGiq_file.pdf" TargetMode="External"/><Relationship Id="rId490" Type="http://schemas.openxmlformats.org/officeDocument/2006/relationships/hyperlink" Target="https://vallesantiagobucket.s3.us-east-2.amazonaws.com/transparency/files/unidad-de-transparencia-y-acceso-a-la-informacion_u9CMIybv_file.pdf" TargetMode="External"/><Relationship Id="rId143" Type="http://schemas.openxmlformats.org/officeDocument/2006/relationships/hyperlink" Target="https://vallesantiagobucket.s3.us-east-2.amazonaws.com/transparency/files/unidad-de-transparencia-y-acceso-a-la-informacion_mfMHj6VY_file.pdf" TargetMode="External"/><Relationship Id="rId350" Type="http://schemas.openxmlformats.org/officeDocument/2006/relationships/hyperlink" Target="https://vallesantiagobucket.s3.us-east-2.amazonaws.com/transparency/files/unidad-de-transparencia-y-acceso-a-la-informacion_JT0656F9_file.pdf" TargetMode="External"/><Relationship Id="rId588" Type="http://schemas.openxmlformats.org/officeDocument/2006/relationships/hyperlink" Target="https://vallesantiagobucket.s3.us-east-2.amazonaws.com/transparency/files/unidad-de-transparencia-y-acceso-a-la-informacion_qAqG42FW_file.pdf" TargetMode="External"/><Relationship Id="rId795" Type="http://schemas.openxmlformats.org/officeDocument/2006/relationships/hyperlink" Target="https://vallesantiagobucket.s3.us-east-2.amazonaws.com/transparency/files/unidad-de-transparencia-y-acceso-a-la-informacion_4Grko4x2_file.pdf" TargetMode="External"/><Relationship Id="rId9" Type="http://schemas.openxmlformats.org/officeDocument/2006/relationships/hyperlink" Target="https://vallesantiagobucket.s3.us-east-2.amazonaws.com/transparency/files/unidad-de-transparencia-y-acceso-a-la-informacion_vT2YGZs3_file.pdf" TargetMode="External"/><Relationship Id="rId210" Type="http://schemas.openxmlformats.org/officeDocument/2006/relationships/hyperlink" Target="https://vallesantiagobucket.s3.us-east-2.amazonaws.com/transparency/files/unidad-de-transparencia-y-acceso-a-la-informacion_tRTR7PJr_file.pdf" TargetMode="External"/><Relationship Id="rId448" Type="http://schemas.openxmlformats.org/officeDocument/2006/relationships/hyperlink" Target="https://vallesantiagobucket.s3.us-east-2.amazonaws.com/transparency/files/unidad-de-transparencia-y-acceso-a-la-informacion_nRUQz9Gw_file.pdf" TargetMode="External"/><Relationship Id="rId655" Type="http://schemas.openxmlformats.org/officeDocument/2006/relationships/hyperlink" Target="https://vallesantiagobucket.s3.us-east-2.amazonaws.com/transparency/files/unidad-de-transparencia-y-acceso-a-la-informacion_AdTPAwgs_file.pdf" TargetMode="External"/><Relationship Id="rId862" Type="http://schemas.openxmlformats.org/officeDocument/2006/relationships/hyperlink" Target="https://vallesantiagobucket.s3.us-east-2.amazonaws.com/transparency/files/unidad-de-transparencia-y-acceso-a-la-informacion_6eCSGkBL_file.pdf" TargetMode="External"/><Relationship Id="rId1078" Type="http://schemas.openxmlformats.org/officeDocument/2006/relationships/hyperlink" Target="https://vallesantiagobucket.s3.us-east-2.amazonaws.com/transparency/files/unidad-de-transparencia-y-acceso-a-la-informacion_kuswZmzQ_file.pdf" TargetMode="External"/><Relationship Id="rId1285" Type="http://schemas.openxmlformats.org/officeDocument/2006/relationships/hyperlink" Target="https://vallesantiagobucket.s3.us-east-2.amazonaws.com/transparency/files/unidad-de-transparencia-y-acceso-a-la-informacion_iqLYPyJC_file.pdf" TargetMode="External"/><Relationship Id="rId1492" Type="http://schemas.openxmlformats.org/officeDocument/2006/relationships/hyperlink" Target="https://vallesantiagobucket.s3.us-east-2.amazonaws.com/transparency/files/unidad-de-transparencia-y-acceso-a-la-informacion_59SH0et2_file.pdf" TargetMode="External"/><Relationship Id="rId308" Type="http://schemas.openxmlformats.org/officeDocument/2006/relationships/hyperlink" Target="https://vallesantiagobucket.s3.us-east-2.amazonaws.com/transparency/files/unidad-de-transparencia-y-acceso-a-la-informacion_J5YWfvsL_file.pdf" TargetMode="External"/><Relationship Id="rId515" Type="http://schemas.openxmlformats.org/officeDocument/2006/relationships/hyperlink" Target="https://vallesantiagobucket.s3.us-east-2.amazonaws.com/transparency/files/unidad-de-transparencia-y-acceso-a-la-informacion_JFv2xWub_file.pdf" TargetMode="External"/><Relationship Id="rId722" Type="http://schemas.openxmlformats.org/officeDocument/2006/relationships/hyperlink" Target="https://vallesantiagobucket.s3.us-east-2.amazonaws.com/transparency/files/unidad-de-transparencia-y-acceso-a-la-informacion_pPk0p6aa_file.pdf" TargetMode="External"/><Relationship Id="rId1145" Type="http://schemas.openxmlformats.org/officeDocument/2006/relationships/hyperlink" Target="https://vallesantiagobucket.s3.us-east-2.amazonaws.com/transparency/files/unidad-de-transparencia-y-acceso-a-la-informacion_wfBBepGh_file.pdf" TargetMode="External"/><Relationship Id="rId1352" Type="http://schemas.openxmlformats.org/officeDocument/2006/relationships/hyperlink" Target="https://vallesantiagobucket.s3.us-east-2.amazonaws.com/transparency/files/unidad-de-transparencia-y-acceso-a-la-informacion_DTAwNdgq_file.pdf" TargetMode="External"/><Relationship Id="rId89" Type="http://schemas.openxmlformats.org/officeDocument/2006/relationships/hyperlink" Target="https://vallesantiagobucket.s3.us-east-2.amazonaws.com/transparency/files/unidad-de-transparencia-y-acceso-a-la-informacion_iODOIrvt_file.pdf" TargetMode="External"/><Relationship Id="rId1005" Type="http://schemas.openxmlformats.org/officeDocument/2006/relationships/hyperlink" Target="https://vallesantiagobucket.s3.us-east-2.amazonaws.com/transparency/files/unidad-de-transparencia-y-acceso-a-la-informacion_bbXCrN3H_file.pdf" TargetMode="External"/><Relationship Id="rId1212" Type="http://schemas.openxmlformats.org/officeDocument/2006/relationships/hyperlink" Target="https://vallesantiagobucket.s3.us-east-2.amazonaws.com/transparency/files/unidad-de-transparencia-y-acceso-a-la-informacion_M5HCmqLN_file.pdf" TargetMode="External"/><Relationship Id="rId1657" Type="http://schemas.openxmlformats.org/officeDocument/2006/relationships/hyperlink" Target="https://vallesantiagobucket.s3.us-east-2.amazonaws.com/transparency/files/unidad-de-transparencia-y-acceso-a-la-informacion_mly47aot_file.pdf" TargetMode="External"/><Relationship Id="rId1517" Type="http://schemas.openxmlformats.org/officeDocument/2006/relationships/hyperlink" Target="https://vallesantiagobucket.s3.us-east-2.amazonaws.com/transparency/files/unidad-de-transparencia-y-acceso-a-la-informacion_ueuzuqE3_file.pdf" TargetMode="External"/><Relationship Id="rId1724" Type="http://schemas.openxmlformats.org/officeDocument/2006/relationships/hyperlink" Target="https://vallesantiagobucket.s3.us-east-2.amazonaws.com/transparency/files/unidad-de-transparencia-y-acceso-a-la-informacion_YjCqsRRg_file.pdf" TargetMode="External"/><Relationship Id="rId16" Type="http://schemas.openxmlformats.org/officeDocument/2006/relationships/hyperlink" Target="https://vallesantiagobucket.s3.us-east-2.amazonaws.com/transparency/files/unidad-de-transparencia-y-acceso-a-la-informacion_Kz0uX66T_file.pdf" TargetMode="External"/><Relationship Id="rId165" Type="http://schemas.openxmlformats.org/officeDocument/2006/relationships/hyperlink" Target="https://vallesantiagobucket.s3.us-east-2.amazonaws.com/transparency/files/unidad-de-transparencia-y-acceso-a-la-informacion_7XyUv4eL_file.pdf" TargetMode="External"/><Relationship Id="rId372" Type="http://schemas.openxmlformats.org/officeDocument/2006/relationships/hyperlink" Target="https://vallesantiagobucket.s3.us-east-2.amazonaws.com/transparency/files/unidad-de-transparencia-y-acceso-a-la-informacion_YFWkvEfk_file.pdf" TargetMode="External"/><Relationship Id="rId677" Type="http://schemas.openxmlformats.org/officeDocument/2006/relationships/hyperlink" Target="https://vallesantiagobucket.s3.us-east-2.amazonaws.com/transparency/files/unidad-de-transparencia-y-acceso-a-la-informacion_sbv9cHHn_file.pdf" TargetMode="External"/><Relationship Id="rId232" Type="http://schemas.openxmlformats.org/officeDocument/2006/relationships/hyperlink" Target="https://vallesantiagobucket.s3.us-east-2.amazonaws.com/transparency/files/unidad-de-transparencia-y-acceso-a-la-informacion_RN5a4R53_file.pdf" TargetMode="External"/><Relationship Id="rId884" Type="http://schemas.openxmlformats.org/officeDocument/2006/relationships/hyperlink" Target="https://vallesantiagobucket.s3.us-east-2.amazonaws.com/transparency/files/unidad-de-transparencia-y-acceso-a-la-informacion_pL5qsHqk_file.pdf" TargetMode="External"/><Relationship Id="rId537" Type="http://schemas.openxmlformats.org/officeDocument/2006/relationships/hyperlink" Target="https://vallesantiagobucket.s3.us-east-2.amazonaws.com/transparency/files/unidad-de-transparencia-y-acceso-a-la-informacion_OBqfqlBt_file.pdf" TargetMode="External"/><Relationship Id="rId744" Type="http://schemas.openxmlformats.org/officeDocument/2006/relationships/hyperlink" Target="https://vallesantiagobucket.s3.us-east-2.amazonaws.com/transparency/files/unidad-de-transparencia-y-acceso-a-la-informacion_hLYdAhYt_file.pdf" TargetMode="External"/><Relationship Id="rId951" Type="http://schemas.openxmlformats.org/officeDocument/2006/relationships/hyperlink" Target="https://vallesantiagobucket.s3.us-east-2.amazonaws.com/transparency/files/unidad-de-transparencia-y-acceso-a-la-informacion_LoXLzMKj_file.pdf" TargetMode="External"/><Relationship Id="rId1167" Type="http://schemas.openxmlformats.org/officeDocument/2006/relationships/hyperlink" Target="https://vallesantiagobucket.s3.us-east-2.amazonaws.com/transparency/files/unidad-de-transparencia-y-acceso-a-la-informacion_Y55fb6qy_file.pdf" TargetMode="External"/><Relationship Id="rId1374" Type="http://schemas.openxmlformats.org/officeDocument/2006/relationships/hyperlink" Target="https://vallesantiagobucket.s3.us-east-2.amazonaws.com/transparency/files/unidad-de-transparencia-y-acceso-a-la-informacion_usme1ssN_file.pdf" TargetMode="External"/><Relationship Id="rId1581" Type="http://schemas.openxmlformats.org/officeDocument/2006/relationships/hyperlink" Target="https://vallesantiagobucket.s3.us-east-2.amazonaws.com/transparency/files/unidad-de-transparencia-y-acceso-a-la-informacion_KOBVqmQS_file.pdf" TargetMode="External"/><Relationship Id="rId1679" Type="http://schemas.openxmlformats.org/officeDocument/2006/relationships/hyperlink" Target="https://vallesantiagobucket.s3.us-east-2.amazonaws.com/transparency/files/unidad-de-transparencia-y-acceso-a-la-informacion_Qz6jpalX_file.pdf" TargetMode="External"/><Relationship Id="rId80" Type="http://schemas.openxmlformats.org/officeDocument/2006/relationships/hyperlink" Target="https://vallesantiagobucket.s3.us-east-2.amazonaws.com/transparency/files/unidad-de-transparencia-y-acceso-a-la-informacion_e5F6LOCq_file.pdf" TargetMode="External"/><Relationship Id="rId604" Type="http://schemas.openxmlformats.org/officeDocument/2006/relationships/hyperlink" Target="https://vallesantiagobucket.s3.us-east-2.amazonaws.com/transparency/files/unidad-de-transparencia-y-acceso-a-la-informacion_kN47YGF7_file.pdf" TargetMode="External"/><Relationship Id="rId811" Type="http://schemas.openxmlformats.org/officeDocument/2006/relationships/hyperlink" Target="https://vallesantiagobucket.s3.us-east-2.amazonaws.com/transparency/files/unidad-de-transparencia-y-acceso-a-la-informacion_iVmkDT44_file.pdf" TargetMode="External"/><Relationship Id="rId1027" Type="http://schemas.openxmlformats.org/officeDocument/2006/relationships/hyperlink" Target="https://vallesantiagobucket.s3.us-east-2.amazonaws.com/transparency/files/unidad-de-transparencia-y-acceso-a-la-informacion_YOlE5eC5_file.pdf" TargetMode="External"/><Relationship Id="rId1234" Type="http://schemas.openxmlformats.org/officeDocument/2006/relationships/hyperlink" Target="https://vallesantiagobucket.s3.us-east-2.amazonaws.com/transparency/files/unidad-de-transparencia-y-acceso-a-la-informacion_1CfMnumx_file.pdf" TargetMode="External"/><Relationship Id="rId1441" Type="http://schemas.openxmlformats.org/officeDocument/2006/relationships/hyperlink" Target="https://vallesantiagobucket.s3.us-east-2.amazonaws.com/transparency/files/unidad-de-transparencia-y-acceso-a-la-informacion_7w5Ff3Fn_file.pdf" TargetMode="External"/><Relationship Id="rId909" Type="http://schemas.openxmlformats.org/officeDocument/2006/relationships/hyperlink" Target="https://vallesantiagobucket.s3.us-east-2.amazonaws.com/transparency/files/unidad-de-transparencia-y-acceso-a-la-informacion_1GdnlxXr_file.pdf" TargetMode="External"/><Relationship Id="rId1301" Type="http://schemas.openxmlformats.org/officeDocument/2006/relationships/hyperlink" Target="https://vallesantiagobucket.s3.us-east-2.amazonaws.com/transparency/files/unidad-de-transparencia-y-acceso-a-la-informacion_2IxGx9yA_file.pdf" TargetMode="External"/><Relationship Id="rId1539" Type="http://schemas.openxmlformats.org/officeDocument/2006/relationships/hyperlink" Target="https://vallesantiagobucket.s3.us-east-2.amazonaws.com/transparency/files/unidad-de-transparencia-y-acceso-a-la-informacion_rVXWIDY3_file.pdf" TargetMode="External"/><Relationship Id="rId38" Type="http://schemas.openxmlformats.org/officeDocument/2006/relationships/hyperlink" Target="https://vallesantiagobucket.s3.us-east-2.amazonaws.com/transparency/files/unidad-de-transparencia-y-acceso-a-la-informacion_nNhu48cP_file.pdf" TargetMode="External"/><Relationship Id="rId1606" Type="http://schemas.openxmlformats.org/officeDocument/2006/relationships/hyperlink" Target="https://vallesantiagobucket.s3.us-east-2.amazonaws.com/transparency/files/unidad-de-transparencia-y-acceso-a-la-informacion_cK2UeDW5_file.pdf" TargetMode="External"/><Relationship Id="rId187" Type="http://schemas.openxmlformats.org/officeDocument/2006/relationships/hyperlink" Target="https://vallesantiagobucket.s3.us-east-2.amazonaws.com/transparency/files/unidad-de-transparencia-y-acceso-a-la-informacion_ITVrQzWb_file.pdf" TargetMode="External"/><Relationship Id="rId394" Type="http://schemas.openxmlformats.org/officeDocument/2006/relationships/hyperlink" Target="https://vallesantiagobucket.s3.us-east-2.amazonaws.com/transparency/files/unidad-de-transparencia-y-acceso-a-la-informacion_U92UE222_file.pdf" TargetMode="External"/><Relationship Id="rId254" Type="http://schemas.openxmlformats.org/officeDocument/2006/relationships/hyperlink" Target="https://vallesantiagobucket.s3.us-east-2.amazonaws.com/transparency/files/unidad-de-transparencia-y-acceso-a-la-informacion_CBVUhEqy_file.pdf" TargetMode="External"/><Relationship Id="rId699" Type="http://schemas.openxmlformats.org/officeDocument/2006/relationships/hyperlink" Target="https://vallesantiagobucket.s3.us-east-2.amazonaws.com/transparency/files/unidad-de-transparencia-y-acceso-a-la-informacion_iIopIOR6_file.pdf" TargetMode="External"/><Relationship Id="rId1091" Type="http://schemas.openxmlformats.org/officeDocument/2006/relationships/hyperlink" Target="https://vallesantiagobucket.s3.us-east-2.amazonaws.com/transparency/files/unidad-de-transparencia-y-acceso-a-la-informacion_8rEKPhgZ_file.pdf" TargetMode="External"/><Relationship Id="rId114" Type="http://schemas.openxmlformats.org/officeDocument/2006/relationships/hyperlink" Target="https://vallesantiagobucket.s3.us-east-2.amazonaws.com/transparency/files/unidad-de-transparencia-y-acceso-a-la-informacion_4DqyMR4y_file.pdf" TargetMode="External"/><Relationship Id="rId461" Type="http://schemas.openxmlformats.org/officeDocument/2006/relationships/hyperlink" Target="https://vallesantiagobucket.s3.us-east-2.amazonaws.com/transparency/files/unidad-de-transparencia-y-acceso-a-la-informacion_ZQPJ5HPc_file.pdf" TargetMode="External"/><Relationship Id="rId559" Type="http://schemas.openxmlformats.org/officeDocument/2006/relationships/hyperlink" Target="https://vallesantiagobucket.s3.us-east-2.amazonaws.com/transparency/files/unidad-de-transparencia-y-acceso-a-la-informacion_75mhNYCq_file.pdf" TargetMode="External"/><Relationship Id="rId766" Type="http://schemas.openxmlformats.org/officeDocument/2006/relationships/hyperlink" Target="https://vallesantiagobucket.s3.us-east-2.amazonaws.com/transparency/files/unidad-de-transparencia-y-acceso-a-la-informacion_nKb9pxYd_file.pdf" TargetMode="External"/><Relationship Id="rId1189" Type="http://schemas.openxmlformats.org/officeDocument/2006/relationships/hyperlink" Target="https://vallesantiagobucket.s3.us-east-2.amazonaws.com/transparency/files/unidad-de-transparencia-y-acceso-a-la-informacion_wgbHPh1S_file.pdf" TargetMode="External"/><Relationship Id="rId1396" Type="http://schemas.openxmlformats.org/officeDocument/2006/relationships/hyperlink" Target="https://vallesantiagobucket.s3.us-east-2.amazonaws.com/transparency/files/unidad-de-transparencia-y-acceso-a-la-informacion_7QzSuEKu_file.pdf" TargetMode="External"/><Relationship Id="rId321" Type="http://schemas.openxmlformats.org/officeDocument/2006/relationships/hyperlink" Target="https://vallesantiagobucket.s3.us-east-2.amazonaws.com/transparency/files/unidad-de-transparencia-y-acceso-a-la-informacion_7QzSuEKu_file.pdf" TargetMode="External"/><Relationship Id="rId419" Type="http://schemas.openxmlformats.org/officeDocument/2006/relationships/hyperlink" Target="https://vallesantiagobucket.s3.us-east-2.amazonaws.com/transparency/files/unidad-de-transparencia-y-acceso-a-la-informacion_XZi9tTPL_file.pdf" TargetMode="External"/><Relationship Id="rId626" Type="http://schemas.openxmlformats.org/officeDocument/2006/relationships/hyperlink" Target="https://vallesantiagobucket.s3.us-east-2.amazonaws.com/transparency/files/unidad-de-transparencia-y-acceso-a-la-informacion_cWcWknD7_file.pdf" TargetMode="External"/><Relationship Id="rId973" Type="http://schemas.openxmlformats.org/officeDocument/2006/relationships/hyperlink" Target="https://vallesantiagobucket.s3.us-east-2.amazonaws.com/transparency/files/unidad-de-transparencia-y-acceso-a-la-informacion_bAqx522k_file.pdf" TargetMode="External"/><Relationship Id="rId1049" Type="http://schemas.openxmlformats.org/officeDocument/2006/relationships/hyperlink" Target="https://vallesantiagobucket.s3.us-east-2.amazonaws.com/transparency/files/unidad-de-transparencia-y-acceso-a-la-informacion_D6heNJVz_file.pdf" TargetMode="External"/><Relationship Id="rId1256" Type="http://schemas.openxmlformats.org/officeDocument/2006/relationships/hyperlink" Target="https://vallesantiagobucket.s3.us-east-2.amazonaws.com/transparency/files/unidad-de-transparencia-y-acceso-a-la-informacion_wHFfUwe9_file.pdf" TargetMode="External"/><Relationship Id="rId833" Type="http://schemas.openxmlformats.org/officeDocument/2006/relationships/hyperlink" Target="https://vallesantiagobucket.s3.us-east-2.amazonaws.com/transparency/files/unidad-de-transparencia-y-acceso-a-la-informacion_fJXMXt83_file.pdf" TargetMode="External"/><Relationship Id="rId1116" Type="http://schemas.openxmlformats.org/officeDocument/2006/relationships/hyperlink" Target="https://vallesantiagobucket.s3.us-east-2.amazonaws.com/transparency/files/unidad-de-transparencia-y-acceso-a-la-informacion_ciA7so5t_file.pdf" TargetMode="External"/><Relationship Id="rId1463" Type="http://schemas.openxmlformats.org/officeDocument/2006/relationships/hyperlink" Target="https://vallesantiagobucket.s3.us-east-2.amazonaws.com/transparency/files/unidad-de-transparencia-y-acceso-a-la-informacion_hzFKqytC_file.pdf" TargetMode="External"/><Relationship Id="rId1670" Type="http://schemas.openxmlformats.org/officeDocument/2006/relationships/hyperlink" Target="https://vallesantiagobucket.s3.us-east-2.amazonaws.com/transparency/files/unidad-de-transparencia-y-acceso-a-la-informacion_dKss1lRN_file.pdf" TargetMode="External"/><Relationship Id="rId900" Type="http://schemas.openxmlformats.org/officeDocument/2006/relationships/hyperlink" Target="https://vallesantiagobucket.s3.us-east-2.amazonaws.com/transparency/files/unidad-de-transparencia-y-acceso-a-la-informacion_aJIeZJIg_file.pdf" TargetMode="External"/><Relationship Id="rId1323" Type="http://schemas.openxmlformats.org/officeDocument/2006/relationships/hyperlink" Target="https://vallesantiagobucket.s3.us-east-2.amazonaws.com/transparency/files/unidad-de-transparencia-y-acceso-a-la-informacion_8fbPVQT3_file.pdf" TargetMode="External"/><Relationship Id="rId1530" Type="http://schemas.openxmlformats.org/officeDocument/2006/relationships/hyperlink" Target="https://vallesantiagobucket.s3.us-east-2.amazonaws.com/transparency/files/unidad-de-transparencia-y-acceso-a-la-informacion_eRX1qq15_file.pdf" TargetMode="External"/><Relationship Id="rId1628" Type="http://schemas.openxmlformats.org/officeDocument/2006/relationships/hyperlink" Target="https://vallesantiagobucket.s3.us-east-2.amazonaws.com/transparency/files/unidad-de-transparencia-y-acceso-a-la-informacion_bkqgJ0jN_file.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2" Type="http://schemas.openxmlformats.org/officeDocument/2006/relationships/hyperlink" Target="https://vallesantiagobucket.s3.us-east-2.amazonaws.com/transparency/files/unidad-de-transparencia-y-acceso-a-la-informacion_2QyRB0Gb_file.pdf" TargetMode="External"/><Relationship Id="rId1" Type="http://schemas.openxmlformats.org/officeDocument/2006/relationships/hyperlink" Target="https://vallesantiagobucket.s3.us-east-2.amazonaws.com/transparency/files/unidad-de-transparencia-y-acceso-a-la-informacion_6JI1MwgP_fi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667"/>
  <sheetViews>
    <sheetView tabSelected="1" topLeftCell="AB2" zoomScale="82" zoomScaleNormal="82" workbookViewId="0">
      <selection activeCell="AE600" sqref="AE60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customWidth="1"/>
    <col min="7" max="7" width="38.42578125" bestFit="1" customWidth="1"/>
    <col min="8" max="8" width="42.5703125" customWidth="1"/>
    <col min="9" max="9" width="61" style="3" bestFit="1" customWidth="1"/>
    <col min="10" max="10" width="60.5703125" style="3" bestFit="1" customWidth="1"/>
    <col min="11" max="11" width="46" bestFit="1" customWidth="1"/>
    <col min="12" max="12" width="46" customWidth="1"/>
    <col min="13" max="13" width="32.5703125" customWidth="1"/>
    <col min="14" max="14" width="72.5703125" style="3" bestFit="1"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43.5703125" style="3" customWidth="1"/>
    <col min="28" max="28" width="52.42578125" bestFit="1" customWidth="1"/>
    <col min="29" max="29" width="97.7109375"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customWidth="1"/>
    <col min="44" max="44" width="79.28515625" customWidth="1"/>
    <col min="45" max="45" width="77.5703125" customWidth="1"/>
    <col min="46" max="46" width="80.140625" customWidth="1"/>
    <col min="47" max="47" width="126.42578125" bestFit="1" customWidth="1"/>
    <col min="48" max="48" width="97.85546875" bestFit="1" customWidth="1"/>
    <col min="49" max="49" width="19.42578125" bestFit="1" customWidth="1"/>
    <col min="50" max="50" width="37" bestFit="1" customWidth="1"/>
    <col min="51" max="51" width="30.85546875" bestFit="1" customWidth="1"/>
    <col min="52" max="52" width="49.28515625" bestFit="1" customWidth="1"/>
    <col min="53" max="53" width="48.28515625" bestFit="1" customWidth="1"/>
    <col min="54" max="54" width="50.42578125" bestFit="1" customWidth="1"/>
    <col min="55" max="55" width="40.42578125"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43.28515625" bestFit="1" customWidth="1"/>
    <col min="63" max="63" width="105.7109375" customWidth="1"/>
    <col min="64" max="64" width="41.140625" bestFit="1" customWidth="1"/>
    <col min="65" max="65" width="43.28515625" bestFit="1" customWidth="1"/>
    <col min="66" max="66" width="77.85546875" style="3"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customWidth="1"/>
    <col min="73" max="73" width="41.28515625" customWidth="1"/>
    <col min="74" max="74" width="92.5703125" customWidth="1"/>
    <col min="75" max="75" width="82" customWidth="1"/>
    <col min="76" max="76" width="51.140625" customWidth="1"/>
    <col min="77" max="77" width="54.28515625" bestFit="1" customWidth="1"/>
    <col min="78" max="78" width="46" customWidth="1"/>
    <col min="79" max="79" width="57" customWidth="1"/>
    <col min="80" max="80" width="52.7109375" customWidth="1"/>
    <col min="81" max="81" width="57.85546875" customWidth="1"/>
    <col min="82" max="82" width="76.5703125" bestFit="1" customWidth="1"/>
    <col min="83" max="83" width="91.42578125" customWidth="1"/>
    <col min="84" max="84" width="62.7109375" bestFit="1" customWidth="1"/>
    <col min="85" max="85" width="73.140625" customWidth="1"/>
    <col min="86" max="86" width="20" bestFit="1" customWidth="1"/>
    <col min="87" max="87" width="36.7109375" style="3" customWidth="1"/>
  </cols>
  <sheetData>
    <row r="1" spans="1:87" hidden="1" x14ac:dyDescent="0.25">
      <c r="A1" t="s">
        <v>0</v>
      </c>
    </row>
    <row r="2" spans="1:87" x14ac:dyDescent="0.25">
      <c r="A2" s="29" t="s">
        <v>1</v>
      </c>
      <c r="B2" s="30"/>
      <c r="C2" s="30"/>
      <c r="D2" s="29" t="s">
        <v>2</v>
      </c>
      <c r="E2" s="30"/>
      <c r="F2" s="30"/>
      <c r="G2" s="29" t="s">
        <v>3</v>
      </c>
      <c r="H2" s="30"/>
      <c r="I2" s="30"/>
    </row>
    <row r="3" spans="1:87" x14ac:dyDescent="0.25">
      <c r="A3" s="31" t="s">
        <v>4</v>
      </c>
      <c r="B3" s="30"/>
      <c r="C3" s="30"/>
      <c r="D3" s="31" t="s">
        <v>5</v>
      </c>
      <c r="E3" s="30"/>
      <c r="F3" s="30"/>
      <c r="G3" s="31" t="s">
        <v>6</v>
      </c>
      <c r="H3" s="30"/>
      <c r="I3" s="30"/>
    </row>
    <row r="4" spans="1:87" hidden="1" x14ac:dyDescent="0.25">
      <c r="A4" t="s">
        <v>7</v>
      </c>
      <c r="B4" t="s">
        <v>8</v>
      </c>
      <c r="C4" t="s">
        <v>8</v>
      </c>
      <c r="D4" t="s">
        <v>9</v>
      </c>
      <c r="E4" t="s">
        <v>9</v>
      </c>
      <c r="F4" t="s">
        <v>9</v>
      </c>
      <c r="G4" t="s">
        <v>7</v>
      </c>
      <c r="H4" t="s">
        <v>9</v>
      </c>
      <c r="I4" s="3" t="s">
        <v>10</v>
      </c>
      <c r="J4" s="3" t="s">
        <v>11</v>
      </c>
      <c r="K4" t="s">
        <v>12</v>
      </c>
      <c r="L4" t="s">
        <v>11</v>
      </c>
      <c r="M4" t="s">
        <v>8</v>
      </c>
      <c r="N4" s="3" t="s">
        <v>10</v>
      </c>
      <c r="O4" t="s">
        <v>12</v>
      </c>
      <c r="P4" t="s">
        <v>8</v>
      </c>
      <c r="Q4" t="s">
        <v>12</v>
      </c>
      <c r="R4" t="s">
        <v>12</v>
      </c>
      <c r="S4" t="s">
        <v>11</v>
      </c>
      <c r="T4" t="s">
        <v>11</v>
      </c>
      <c r="U4" t="s">
        <v>11</v>
      </c>
      <c r="V4" t="s">
        <v>11</v>
      </c>
      <c r="W4" t="s">
        <v>10</v>
      </c>
      <c r="X4" t="s">
        <v>10</v>
      </c>
      <c r="Y4" t="s">
        <v>10</v>
      </c>
      <c r="Z4" t="s">
        <v>9</v>
      </c>
      <c r="AA4" s="3"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s="3"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s="3" t="s">
        <v>15</v>
      </c>
    </row>
    <row r="5" spans="1:87" hidden="1" x14ac:dyDescent="0.25">
      <c r="A5" t="s">
        <v>16</v>
      </c>
      <c r="B5" t="s">
        <v>17</v>
      </c>
      <c r="C5" t="s">
        <v>18</v>
      </c>
      <c r="D5" t="s">
        <v>19</v>
      </c>
      <c r="E5" t="s">
        <v>20</v>
      </c>
      <c r="F5" t="s">
        <v>21</v>
      </c>
      <c r="G5" t="s">
        <v>22</v>
      </c>
      <c r="H5" t="s">
        <v>23</v>
      </c>
      <c r="I5" s="3" t="s">
        <v>24</v>
      </c>
      <c r="J5" s="3" t="s">
        <v>25</v>
      </c>
      <c r="K5" t="s">
        <v>26</v>
      </c>
      <c r="L5" t="s">
        <v>27</v>
      </c>
      <c r="M5" t="s">
        <v>28</v>
      </c>
      <c r="N5" s="3" t="s">
        <v>29</v>
      </c>
      <c r="O5" t="s">
        <v>30</v>
      </c>
      <c r="P5" t="s">
        <v>31</v>
      </c>
      <c r="Q5" t="s">
        <v>32</v>
      </c>
      <c r="R5" t="s">
        <v>33</v>
      </c>
      <c r="S5" t="s">
        <v>34</v>
      </c>
      <c r="T5" t="s">
        <v>35</v>
      </c>
      <c r="U5" t="s">
        <v>36</v>
      </c>
      <c r="V5" t="s">
        <v>37</v>
      </c>
      <c r="W5" t="s">
        <v>38</v>
      </c>
      <c r="X5" t="s">
        <v>39</v>
      </c>
      <c r="Y5" t="s">
        <v>40</v>
      </c>
      <c r="Z5" t="s">
        <v>41</v>
      </c>
      <c r="AA5" s="3"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3"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s="3" t="s">
        <v>102</v>
      </c>
    </row>
    <row r="6" spans="1:87" x14ac:dyDescent="0.25">
      <c r="A6" s="29" t="s">
        <v>103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4" customFormat="1" ht="60" x14ac:dyDescent="0.25">
      <c r="A8" s="4">
        <v>2025</v>
      </c>
      <c r="B8" s="23">
        <v>45748</v>
      </c>
      <c r="C8" s="23">
        <v>45838</v>
      </c>
      <c r="D8" s="4" t="s">
        <v>192</v>
      </c>
      <c r="E8" s="4" t="s">
        <v>199</v>
      </c>
      <c r="F8" s="4" t="s">
        <v>200</v>
      </c>
      <c r="G8" s="4" t="s">
        <v>361</v>
      </c>
      <c r="H8" s="4" t="s">
        <v>203</v>
      </c>
      <c r="I8" s="18" t="s">
        <v>362</v>
      </c>
      <c r="J8" s="6" t="s">
        <v>435</v>
      </c>
      <c r="K8" s="4">
        <v>1</v>
      </c>
      <c r="L8" s="18" t="s">
        <v>434</v>
      </c>
      <c r="M8" s="23">
        <v>45730</v>
      </c>
      <c r="N8" s="18" t="s">
        <v>378</v>
      </c>
      <c r="O8" s="4">
        <v>1</v>
      </c>
      <c r="P8" s="23">
        <v>45734</v>
      </c>
      <c r="Q8" s="4">
        <v>1</v>
      </c>
      <c r="R8" s="4">
        <v>1</v>
      </c>
      <c r="S8" s="6" t="s">
        <v>431</v>
      </c>
      <c r="T8" s="10" t="s">
        <v>432</v>
      </c>
      <c r="U8" s="6" t="s">
        <v>430</v>
      </c>
      <c r="V8" s="6" t="s">
        <v>430</v>
      </c>
      <c r="Z8" s="4" t="s">
        <v>204</v>
      </c>
      <c r="AA8" s="18" t="s">
        <v>364</v>
      </c>
      <c r="AB8" s="4">
        <v>1</v>
      </c>
      <c r="AC8" s="4" t="s">
        <v>369</v>
      </c>
      <c r="AD8" s="4" t="s">
        <v>212</v>
      </c>
      <c r="AE8" s="4" t="s">
        <v>419</v>
      </c>
      <c r="AF8" s="4">
        <v>97</v>
      </c>
      <c r="AH8" s="4" t="s">
        <v>237</v>
      </c>
      <c r="AI8" s="4" t="s">
        <v>420</v>
      </c>
      <c r="AJ8" s="4">
        <v>110420001</v>
      </c>
      <c r="AK8" s="4" t="s">
        <v>421</v>
      </c>
      <c r="AL8" s="4">
        <v>42</v>
      </c>
      <c r="AM8" s="4" t="s">
        <v>421</v>
      </c>
      <c r="AN8" s="4">
        <v>11</v>
      </c>
      <c r="AO8" s="4" t="s">
        <v>274</v>
      </c>
      <c r="AP8" s="4">
        <v>38400</v>
      </c>
      <c r="AU8" s="4" t="s">
        <v>422</v>
      </c>
      <c r="AV8" s="4" t="s">
        <v>423</v>
      </c>
      <c r="AW8" s="4" t="s">
        <v>424</v>
      </c>
      <c r="AX8" s="4" t="s">
        <v>423</v>
      </c>
      <c r="AY8" s="4" t="s">
        <v>361</v>
      </c>
      <c r="AZ8" s="23">
        <v>45748</v>
      </c>
      <c r="BA8" s="23">
        <v>45748</v>
      </c>
      <c r="BB8" s="23">
        <v>46081</v>
      </c>
      <c r="BC8" s="4">
        <v>3000000</v>
      </c>
      <c r="BD8" s="4">
        <v>3480000</v>
      </c>
      <c r="BE8" s="4">
        <v>2320000.0099999998</v>
      </c>
      <c r="BF8" s="4">
        <v>3480000</v>
      </c>
      <c r="BG8" s="4" t="s">
        <v>425</v>
      </c>
      <c r="BH8" s="4">
        <v>1</v>
      </c>
      <c r="BI8" s="4" t="s">
        <v>426</v>
      </c>
      <c r="BJ8" s="4" t="s">
        <v>427</v>
      </c>
      <c r="BK8" s="4">
        <v>300000</v>
      </c>
      <c r="BL8" s="23">
        <v>45748</v>
      </c>
      <c r="BM8" s="23">
        <v>46081</v>
      </c>
      <c r="BN8" s="6" t="s">
        <v>436</v>
      </c>
      <c r="BP8" s="4">
        <v>1</v>
      </c>
      <c r="BQ8" s="4" t="s">
        <v>302</v>
      </c>
      <c r="BR8" s="4">
        <v>1525811100</v>
      </c>
      <c r="BS8" s="4" t="s">
        <v>642</v>
      </c>
      <c r="BY8" s="4" t="s">
        <v>203</v>
      </c>
      <c r="CB8" s="6"/>
      <c r="CC8" s="18"/>
      <c r="CD8" s="6" t="s">
        <v>433</v>
      </c>
      <c r="CF8" s="10" t="s">
        <v>433</v>
      </c>
      <c r="CG8" s="4" t="s">
        <v>2121</v>
      </c>
      <c r="CH8" s="23">
        <v>45840</v>
      </c>
      <c r="CI8" s="18"/>
    </row>
    <row r="9" spans="1:87" s="4" customFormat="1" ht="60" x14ac:dyDescent="0.25">
      <c r="A9" s="4">
        <v>2025</v>
      </c>
      <c r="B9" s="23">
        <v>45748</v>
      </c>
      <c r="C9" s="23">
        <v>45838</v>
      </c>
      <c r="D9" s="4" t="s">
        <v>191</v>
      </c>
      <c r="E9" s="4" t="s">
        <v>199</v>
      </c>
      <c r="F9" s="4" t="s">
        <v>200</v>
      </c>
      <c r="G9" s="4" t="s">
        <v>437</v>
      </c>
      <c r="H9" s="4" t="s">
        <v>203</v>
      </c>
      <c r="I9" s="18" t="s">
        <v>438</v>
      </c>
      <c r="J9" s="6" t="s">
        <v>466</v>
      </c>
      <c r="K9" s="4">
        <v>2</v>
      </c>
      <c r="L9" s="6" t="s">
        <v>467</v>
      </c>
      <c r="M9" s="23">
        <v>45748</v>
      </c>
      <c r="N9" s="18" t="s">
        <v>459</v>
      </c>
      <c r="O9" s="4">
        <v>2</v>
      </c>
      <c r="P9" s="23">
        <v>45755</v>
      </c>
      <c r="Q9" s="4">
        <v>2</v>
      </c>
      <c r="R9" s="4">
        <v>2</v>
      </c>
      <c r="S9" s="6" t="s">
        <v>468</v>
      </c>
      <c r="T9" s="6" t="s">
        <v>469</v>
      </c>
      <c r="U9" s="6" t="s">
        <v>470</v>
      </c>
      <c r="V9" s="6" t="s">
        <v>470</v>
      </c>
      <c r="W9" s="4" t="s">
        <v>444</v>
      </c>
      <c r="X9" s="4" t="s">
        <v>445</v>
      </c>
      <c r="Y9" s="4" t="s">
        <v>446</v>
      </c>
      <c r="Z9" s="4" t="s">
        <v>204</v>
      </c>
      <c r="AA9" s="18" t="s">
        <v>1582</v>
      </c>
      <c r="AC9" s="4" t="s">
        <v>448</v>
      </c>
      <c r="AD9" s="4" t="s">
        <v>212</v>
      </c>
      <c r="AE9" s="4" t="s">
        <v>460</v>
      </c>
      <c r="AF9" s="4">
        <v>10</v>
      </c>
      <c r="AG9" s="4">
        <v>1</v>
      </c>
      <c r="AH9" s="4" t="s">
        <v>237</v>
      </c>
      <c r="AI9" s="4" t="s">
        <v>461</v>
      </c>
      <c r="AJ9" s="4">
        <v>110230001</v>
      </c>
      <c r="AK9" s="4" t="s">
        <v>462</v>
      </c>
      <c r="AL9" s="4">
        <v>23</v>
      </c>
      <c r="AM9" s="4" t="s">
        <v>462</v>
      </c>
      <c r="AN9" s="4">
        <v>11</v>
      </c>
      <c r="AO9" s="4" t="s">
        <v>274</v>
      </c>
      <c r="AP9" s="4">
        <v>36900</v>
      </c>
      <c r="AU9" s="4" t="s">
        <v>422</v>
      </c>
      <c r="AV9" s="4" t="s">
        <v>463</v>
      </c>
      <c r="AW9" s="4" t="s">
        <v>424</v>
      </c>
      <c r="AX9" s="4" t="s">
        <v>463</v>
      </c>
      <c r="AY9" s="4" t="s">
        <v>437</v>
      </c>
      <c r="AZ9" s="23">
        <v>45763</v>
      </c>
      <c r="BA9" s="23">
        <v>45763</v>
      </c>
      <c r="BB9" s="23">
        <v>46022</v>
      </c>
      <c r="BC9" s="4">
        <v>14975000</v>
      </c>
      <c r="BD9" s="4">
        <v>17371000</v>
      </c>
      <c r="BE9" s="4">
        <v>3000000.01</v>
      </c>
      <c r="BF9" s="4">
        <v>20000000</v>
      </c>
      <c r="BG9" s="4" t="s">
        <v>425</v>
      </c>
      <c r="BH9" s="4">
        <v>1</v>
      </c>
      <c r="BI9" s="4" t="s">
        <v>426</v>
      </c>
      <c r="BJ9" s="18" t="s">
        <v>459</v>
      </c>
      <c r="BK9" s="4">
        <v>10422600</v>
      </c>
      <c r="BL9" s="23">
        <v>45763</v>
      </c>
      <c r="BM9" s="23">
        <v>45809</v>
      </c>
      <c r="BN9" s="6" t="s">
        <v>498</v>
      </c>
      <c r="BP9" s="4">
        <v>2</v>
      </c>
      <c r="BQ9" s="4" t="s">
        <v>302</v>
      </c>
      <c r="BR9" s="4" t="s">
        <v>464</v>
      </c>
      <c r="BS9" s="4" t="s">
        <v>465</v>
      </c>
      <c r="BY9" s="4" t="s">
        <v>203</v>
      </c>
      <c r="CF9" s="6" t="s">
        <v>2122</v>
      </c>
      <c r="CG9" s="4" t="s">
        <v>2121</v>
      </c>
      <c r="CH9" s="23">
        <v>45842</v>
      </c>
      <c r="CI9" s="18"/>
    </row>
    <row r="10" spans="1:87" s="4" customFormat="1" ht="45" x14ac:dyDescent="0.25">
      <c r="A10" s="4">
        <v>2025</v>
      </c>
      <c r="B10" s="23">
        <v>45748</v>
      </c>
      <c r="C10" s="23">
        <v>45838</v>
      </c>
      <c r="D10" s="4" t="s">
        <v>193</v>
      </c>
      <c r="E10" s="4" t="s">
        <v>199</v>
      </c>
      <c r="F10" s="4" t="s">
        <v>200</v>
      </c>
      <c r="G10" s="7" t="s">
        <v>471</v>
      </c>
      <c r="I10" s="18" t="s">
        <v>515</v>
      </c>
      <c r="J10" s="6" t="s">
        <v>496</v>
      </c>
      <c r="K10" s="4">
        <v>3</v>
      </c>
      <c r="N10" s="18" t="s">
        <v>494</v>
      </c>
      <c r="O10" s="4">
        <v>3</v>
      </c>
      <c r="V10" s="6" t="s">
        <v>497</v>
      </c>
      <c r="Z10" s="4" t="s">
        <v>204</v>
      </c>
      <c r="AA10" s="18" t="s">
        <v>481</v>
      </c>
      <c r="AB10" s="4">
        <v>2</v>
      </c>
      <c r="AC10" s="4" t="s">
        <v>482</v>
      </c>
      <c r="AD10" s="4" t="s">
        <v>212</v>
      </c>
      <c r="AE10" s="4" t="s">
        <v>489</v>
      </c>
      <c r="AF10" s="4">
        <v>104</v>
      </c>
      <c r="AH10" s="4" t="s">
        <v>237</v>
      </c>
      <c r="AI10" s="4" t="s">
        <v>490</v>
      </c>
      <c r="AJ10" s="4">
        <v>110200001</v>
      </c>
      <c r="AK10" s="4" t="s">
        <v>491</v>
      </c>
      <c r="AL10" s="4">
        <v>20</v>
      </c>
      <c r="AM10" s="4" t="s">
        <v>491</v>
      </c>
      <c r="AN10" s="4">
        <v>11</v>
      </c>
      <c r="AO10" s="4" t="s">
        <v>274</v>
      </c>
      <c r="AP10" s="4">
        <v>37480</v>
      </c>
      <c r="AU10" s="4" t="s">
        <v>422</v>
      </c>
      <c r="AV10" s="4" t="s">
        <v>492</v>
      </c>
      <c r="AW10" s="4" t="s">
        <v>424</v>
      </c>
      <c r="AX10" s="4" t="s">
        <v>492</v>
      </c>
      <c r="AY10" s="4" t="s">
        <v>493</v>
      </c>
      <c r="AZ10" s="23">
        <v>45720</v>
      </c>
      <c r="BA10" s="23">
        <v>45689</v>
      </c>
      <c r="BB10" s="23">
        <v>45777</v>
      </c>
      <c r="BC10" s="4">
        <v>840517.24</v>
      </c>
      <c r="BD10" s="4">
        <v>975000</v>
      </c>
      <c r="BE10" s="4">
        <v>0.01</v>
      </c>
      <c r="BF10" s="4">
        <v>1160000</v>
      </c>
      <c r="BG10" s="4" t="s">
        <v>425</v>
      </c>
      <c r="BH10" s="4">
        <v>1</v>
      </c>
      <c r="BI10" s="4" t="s">
        <v>426</v>
      </c>
      <c r="BJ10" s="18" t="s">
        <v>494</v>
      </c>
      <c r="BK10" s="4">
        <v>0</v>
      </c>
      <c r="BL10" s="23">
        <v>45721</v>
      </c>
      <c r="BM10" s="23">
        <v>45736</v>
      </c>
      <c r="BN10" s="6" t="s">
        <v>499</v>
      </c>
      <c r="BP10" s="4">
        <v>3</v>
      </c>
      <c r="BQ10" s="4" t="s">
        <v>303</v>
      </c>
      <c r="BR10" s="4">
        <v>1224032100</v>
      </c>
      <c r="BS10" s="4" t="s">
        <v>495</v>
      </c>
      <c r="BY10" s="4" t="s">
        <v>203</v>
      </c>
      <c r="CD10" s="6" t="s">
        <v>500</v>
      </c>
      <c r="CF10" s="6" t="s">
        <v>500</v>
      </c>
      <c r="CG10" s="4" t="s">
        <v>2121</v>
      </c>
      <c r="CH10" s="23">
        <v>45845</v>
      </c>
      <c r="CI10" s="18"/>
    </row>
    <row r="11" spans="1:87" s="4" customFormat="1" ht="45" x14ac:dyDescent="0.25">
      <c r="A11" s="4">
        <v>2025</v>
      </c>
      <c r="B11" s="23">
        <v>45748</v>
      </c>
      <c r="C11" s="23">
        <v>45838</v>
      </c>
      <c r="D11" s="4" t="s">
        <v>193</v>
      </c>
      <c r="E11" s="4" t="s">
        <v>199</v>
      </c>
      <c r="F11" s="4" t="s">
        <v>200</v>
      </c>
      <c r="G11" s="4" t="s">
        <v>503</v>
      </c>
      <c r="I11" s="18" t="s">
        <v>515</v>
      </c>
      <c r="J11" s="6" t="s">
        <v>501</v>
      </c>
      <c r="K11" s="4">
        <v>4</v>
      </c>
      <c r="N11" s="18" t="s">
        <v>504</v>
      </c>
      <c r="O11" s="4">
        <v>4</v>
      </c>
      <c r="V11" s="6" t="s">
        <v>501</v>
      </c>
      <c r="Z11" s="4" t="s">
        <v>204</v>
      </c>
      <c r="AA11" s="18" t="s">
        <v>505</v>
      </c>
      <c r="AB11" s="4">
        <v>3</v>
      </c>
      <c r="AC11" s="4" t="s">
        <v>509</v>
      </c>
      <c r="AD11" s="4" t="s">
        <v>212</v>
      </c>
      <c r="AE11" s="4" t="s">
        <v>510</v>
      </c>
      <c r="AF11" s="4">
        <v>189</v>
      </c>
      <c r="AG11" s="4">
        <v>20</v>
      </c>
      <c r="AH11" s="4" t="s">
        <v>237</v>
      </c>
      <c r="AI11" s="4" t="s">
        <v>511</v>
      </c>
      <c r="AJ11" s="4">
        <v>110030001</v>
      </c>
      <c r="AK11" s="4" t="s">
        <v>512</v>
      </c>
      <c r="AL11" s="4">
        <v>3</v>
      </c>
      <c r="AM11" s="4" t="s">
        <v>512</v>
      </c>
      <c r="AN11" s="4">
        <v>11</v>
      </c>
      <c r="AO11" s="4" t="s">
        <v>274</v>
      </c>
      <c r="AP11" s="4">
        <v>37775</v>
      </c>
      <c r="AU11" s="4" t="s">
        <v>422</v>
      </c>
      <c r="AV11" s="4" t="s">
        <v>424</v>
      </c>
      <c r="AW11" s="4" t="s">
        <v>424</v>
      </c>
      <c r="AX11" s="4" t="s">
        <v>424</v>
      </c>
      <c r="AY11" s="4" t="s">
        <v>503</v>
      </c>
      <c r="AZ11" s="23">
        <v>45748</v>
      </c>
      <c r="BA11" s="23">
        <v>45748</v>
      </c>
      <c r="BB11" s="23">
        <v>46022</v>
      </c>
      <c r="BC11" s="4">
        <v>350784</v>
      </c>
      <c r="BD11" s="4">
        <v>417600</v>
      </c>
      <c r="BE11" s="4">
        <v>0.01</v>
      </c>
      <c r="BF11" s="4">
        <v>1160000</v>
      </c>
      <c r="BG11" s="4" t="s">
        <v>425</v>
      </c>
      <c r="BH11" s="4">
        <v>1</v>
      </c>
      <c r="BI11" s="4" t="s">
        <v>426</v>
      </c>
      <c r="BJ11" s="18" t="s">
        <v>504</v>
      </c>
      <c r="BK11" s="4">
        <v>0</v>
      </c>
      <c r="BL11" s="23">
        <v>45748</v>
      </c>
      <c r="BM11" s="23">
        <v>46022</v>
      </c>
      <c r="BN11" s="6" t="s">
        <v>501</v>
      </c>
      <c r="BP11" s="4">
        <v>4</v>
      </c>
      <c r="BQ11" s="4" t="s">
        <v>304</v>
      </c>
      <c r="BR11" s="4">
        <v>1125100000</v>
      </c>
      <c r="BS11" s="4" t="s">
        <v>513</v>
      </c>
      <c r="BY11" s="4" t="s">
        <v>203</v>
      </c>
      <c r="CD11" s="6" t="s">
        <v>502</v>
      </c>
      <c r="CF11" s="6" t="s">
        <v>502</v>
      </c>
      <c r="CG11" s="4" t="s">
        <v>2121</v>
      </c>
      <c r="CH11" s="23">
        <v>45846</v>
      </c>
      <c r="CI11" s="18"/>
    </row>
    <row r="12" spans="1:87" s="4" customFormat="1" ht="45" x14ac:dyDescent="0.25">
      <c r="A12" s="4">
        <v>2025</v>
      </c>
      <c r="B12" s="23">
        <v>45748</v>
      </c>
      <c r="C12" s="23">
        <v>45838</v>
      </c>
      <c r="D12" s="4" t="s">
        <v>193</v>
      </c>
      <c r="E12" s="4" t="s">
        <v>197</v>
      </c>
      <c r="F12" s="4" t="s">
        <v>200</v>
      </c>
      <c r="G12" s="7" t="s">
        <v>514</v>
      </c>
      <c r="I12" s="18" t="s">
        <v>516</v>
      </c>
      <c r="J12" s="6" t="s">
        <v>539</v>
      </c>
      <c r="K12" s="4">
        <v>5</v>
      </c>
      <c r="N12" s="18" t="s">
        <v>529</v>
      </c>
      <c r="O12" s="4">
        <v>5</v>
      </c>
      <c r="V12" s="6" t="s">
        <v>540</v>
      </c>
      <c r="Z12" s="4" t="s">
        <v>204</v>
      </c>
      <c r="AA12" s="18" t="s">
        <v>530</v>
      </c>
      <c r="AB12" s="4">
        <v>4</v>
      </c>
      <c r="AC12" s="4" t="s">
        <v>528</v>
      </c>
      <c r="AD12" s="4" t="s">
        <v>212</v>
      </c>
      <c r="AE12" s="4" t="s">
        <v>535</v>
      </c>
      <c r="AF12" s="4">
        <v>123</v>
      </c>
      <c r="AH12" s="4" t="s">
        <v>237</v>
      </c>
      <c r="AI12" s="4" t="s">
        <v>533</v>
      </c>
      <c r="AJ12" s="4">
        <v>90150001</v>
      </c>
      <c r="AK12" s="4" t="s">
        <v>300</v>
      </c>
      <c r="AL12" s="4">
        <v>15</v>
      </c>
      <c r="AM12" s="4" t="s">
        <v>534</v>
      </c>
      <c r="AN12" s="4">
        <v>9</v>
      </c>
      <c r="AO12" s="4" t="s">
        <v>300</v>
      </c>
      <c r="AP12" s="4">
        <v>6050</v>
      </c>
      <c r="AU12" s="4" t="s">
        <v>422</v>
      </c>
      <c r="AV12" s="4" t="s">
        <v>537</v>
      </c>
      <c r="AW12" s="4" t="s">
        <v>424</v>
      </c>
      <c r="AX12" s="4" t="s">
        <v>537</v>
      </c>
      <c r="AY12" s="7" t="s">
        <v>514</v>
      </c>
      <c r="AZ12" s="23">
        <v>45754</v>
      </c>
      <c r="BA12" s="23">
        <v>45754</v>
      </c>
      <c r="BB12" s="23">
        <v>45815</v>
      </c>
      <c r="BC12" s="4">
        <v>97416</v>
      </c>
      <c r="BD12" s="4">
        <v>113002.56</v>
      </c>
      <c r="BE12" s="4">
        <v>0.01</v>
      </c>
      <c r="BF12" s="7">
        <v>300000</v>
      </c>
      <c r="BG12" s="7" t="s">
        <v>425</v>
      </c>
      <c r="BH12" s="7">
        <v>1</v>
      </c>
      <c r="BI12" s="7" t="s">
        <v>426</v>
      </c>
      <c r="BJ12" s="9" t="s">
        <v>529</v>
      </c>
      <c r="BL12" s="23">
        <v>45754</v>
      </c>
      <c r="BM12" s="23">
        <v>45761</v>
      </c>
      <c r="BN12" s="6" t="s">
        <v>540</v>
      </c>
      <c r="BP12" s="4">
        <v>5</v>
      </c>
      <c r="BQ12" s="4" t="s">
        <v>302</v>
      </c>
      <c r="BR12" s="4">
        <v>2525822100</v>
      </c>
      <c r="BS12" s="4" t="s">
        <v>538</v>
      </c>
      <c r="BY12" s="4" t="s">
        <v>203</v>
      </c>
      <c r="CD12" s="6" t="s">
        <v>541</v>
      </c>
      <c r="CF12" s="6" t="s">
        <v>541</v>
      </c>
      <c r="CG12" s="4" t="s">
        <v>2121</v>
      </c>
      <c r="CH12" s="23">
        <v>45846</v>
      </c>
      <c r="CI12" s="18"/>
    </row>
    <row r="13" spans="1:87" s="4" customFormat="1" ht="45" x14ac:dyDescent="0.25">
      <c r="A13" s="4">
        <v>2025</v>
      </c>
      <c r="B13" s="23">
        <v>45748</v>
      </c>
      <c r="C13" s="23">
        <v>45838</v>
      </c>
      <c r="D13" s="4" t="s">
        <v>193</v>
      </c>
      <c r="E13" s="4" t="s">
        <v>199</v>
      </c>
      <c r="F13" s="4" t="s">
        <v>200</v>
      </c>
      <c r="G13" s="7" t="s">
        <v>542</v>
      </c>
      <c r="I13" s="18" t="s">
        <v>543</v>
      </c>
      <c r="J13" s="6" t="s">
        <v>565</v>
      </c>
      <c r="K13" s="4">
        <v>6</v>
      </c>
      <c r="N13" s="18" t="s">
        <v>553</v>
      </c>
      <c r="O13" s="4">
        <v>6</v>
      </c>
      <c r="V13" s="6" t="s">
        <v>565</v>
      </c>
      <c r="Z13" s="4" t="s">
        <v>204</v>
      </c>
      <c r="AA13" s="18" t="s">
        <v>548</v>
      </c>
      <c r="AB13" s="4">
        <v>5</v>
      </c>
      <c r="AC13" s="4" t="s">
        <v>552</v>
      </c>
      <c r="AD13" s="4" t="s">
        <v>212</v>
      </c>
      <c r="AE13" s="4" t="s">
        <v>554</v>
      </c>
      <c r="AF13" s="4">
        <v>208</v>
      </c>
      <c r="AH13" s="4" t="s">
        <v>237</v>
      </c>
      <c r="AI13" s="4" t="s">
        <v>554</v>
      </c>
      <c r="AJ13" s="4">
        <v>150760001</v>
      </c>
      <c r="AK13" s="4" t="s">
        <v>554</v>
      </c>
      <c r="AL13" s="4">
        <v>76</v>
      </c>
      <c r="AM13" s="4" t="s">
        <v>555</v>
      </c>
      <c r="AN13" s="4">
        <v>15</v>
      </c>
      <c r="AO13" s="4" t="s">
        <v>270</v>
      </c>
      <c r="AP13" s="4">
        <v>52110</v>
      </c>
      <c r="AU13" s="4" t="s">
        <v>422</v>
      </c>
      <c r="AV13" s="4" t="s">
        <v>558</v>
      </c>
      <c r="AW13" s="4" t="s">
        <v>424</v>
      </c>
      <c r="AX13" s="4" t="s">
        <v>558</v>
      </c>
      <c r="AY13" s="4" t="s">
        <v>542</v>
      </c>
      <c r="AZ13" s="23">
        <v>45756</v>
      </c>
      <c r="BA13" s="23">
        <v>45756</v>
      </c>
      <c r="BB13" s="23">
        <v>46022</v>
      </c>
      <c r="BC13" s="4">
        <v>1991379.3103448278</v>
      </c>
      <c r="BD13" s="4">
        <v>2310000</v>
      </c>
      <c r="BE13" s="4">
        <v>1160000.01</v>
      </c>
      <c r="BF13" s="7">
        <v>2320000</v>
      </c>
      <c r="BG13" s="7" t="s">
        <v>425</v>
      </c>
      <c r="BH13" s="7">
        <v>1</v>
      </c>
      <c r="BI13" s="7" t="s">
        <v>426</v>
      </c>
      <c r="BJ13" s="18" t="s">
        <v>553</v>
      </c>
      <c r="BL13" s="23">
        <v>45756</v>
      </c>
      <c r="BM13" s="23">
        <v>46022</v>
      </c>
      <c r="BN13" s="6" t="s">
        <v>567</v>
      </c>
      <c r="BP13" s="4">
        <v>6</v>
      </c>
      <c r="BQ13" s="4" t="s">
        <v>304</v>
      </c>
      <c r="BR13" s="4">
        <v>1125100000</v>
      </c>
      <c r="BS13" s="4" t="s">
        <v>513</v>
      </c>
      <c r="BY13" s="4" t="s">
        <v>203</v>
      </c>
      <c r="CD13" s="6" t="s">
        <v>569</v>
      </c>
      <c r="CF13" s="6" t="s">
        <v>569</v>
      </c>
      <c r="CG13" s="4" t="s">
        <v>2121</v>
      </c>
      <c r="CH13" s="23">
        <v>45849</v>
      </c>
      <c r="CI13" s="18"/>
    </row>
    <row r="14" spans="1:87" s="4" customFormat="1" ht="45" x14ac:dyDescent="0.25">
      <c r="A14" s="4">
        <v>2025</v>
      </c>
      <c r="B14" s="23">
        <v>45748</v>
      </c>
      <c r="C14" s="23">
        <v>45838</v>
      </c>
      <c r="D14" s="4" t="s">
        <v>193</v>
      </c>
      <c r="E14" s="4" t="s">
        <v>199</v>
      </c>
      <c r="F14" s="4" t="s">
        <v>200</v>
      </c>
      <c r="G14" s="7" t="s">
        <v>559</v>
      </c>
      <c r="I14" s="18" t="s">
        <v>543</v>
      </c>
      <c r="J14" s="6" t="s">
        <v>566</v>
      </c>
      <c r="K14" s="4">
        <v>7</v>
      </c>
      <c r="N14" s="18" t="s">
        <v>564</v>
      </c>
      <c r="O14" s="4">
        <v>7</v>
      </c>
      <c r="V14" s="6" t="s">
        <v>566</v>
      </c>
      <c r="Z14" s="4" t="s">
        <v>204</v>
      </c>
      <c r="AA14" s="18" t="s">
        <v>548</v>
      </c>
      <c r="AB14" s="4">
        <v>6</v>
      </c>
      <c r="AC14" s="4" t="s">
        <v>552</v>
      </c>
      <c r="AD14" s="4" t="s">
        <v>212</v>
      </c>
      <c r="AE14" s="4" t="s">
        <v>554</v>
      </c>
      <c r="AF14" s="4">
        <v>208</v>
      </c>
      <c r="AH14" s="4" t="s">
        <v>237</v>
      </c>
      <c r="AI14" s="4" t="s">
        <v>554</v>
      </c>
      <c r="AJ14" s="4">
        <v>150760001</v>
      </c>
      <c r="AK14" s="4" t="s">
        <v>554</v>
      </c>
      <c r="AL14" s="4">
        <v>76</v>
      </c>
      <c r="AM14" s="4" t="s">
        <v>555</v>
      </c>
      <c r="AN14" s="4">
        <v>15</v>
      </c>
      <c r="AO14" s="4" t="s">
        <v>270</v>
      </c>
      <c r="AP14" s="4">
        <v>52110</v>
      </c>
      <c r="AU14" s="4" t="s">
        <v>422</v>
      </c>
      <c r="AV14" s="4" t="s">
        <v>558</v>
      </c>
      <c r="AW14" s="4" t="s">
        <v>424</v>
      </c>
      <c r="AX14" s="4" t="s">
        <v>558</v>
      </c>
      <c r="AY14" s="4" t="s">
        <v>559</v>
      </c>
      <c r="AZ14" s="23">
        <v>45756</v>
      </c>
      <c r="BA14" s="23">
        <v>45756</v>
      </c>
      <c r="BB14" s="23">
        <v>46022</v>
      </c>
      <c r="BC14" s="4">
        <v>1002820</v>
      </c>
      <c r="BD14" s="4">
        <v>1163271.2</v>
      </c>
      <c r="BE14" s="4">
        <v>1160000.01</v>
      </c>
      <c r="BF14" s="7">
        <v>2320000</v>
      </c>
      <c r="BG14" s="7" t="s">
        <v>425</v>
      </c>
      <c r="BH14" s="7">
        <v>1</v>
      </c>
      <c r="BI14" s="7" t="s">
        <v>426</v>
      </c>
      <c r="BJ14" s="18" t="s">
        <v>564</v>
      </c>
      <c r="BL14" s="23">
        <v>45756</v>
      </c>
      <c r="BM14" s="23">
        <v>46022</v>
      </c>
      <c r="BN14" s="6" t="s">
        <v>568</v>
      </c>
      <c r="BP14" s="4">
        <v>7</v>
      </c>
      <c r="BQ14" s="4" t="s">
        <v>304</v>
      </c>
      <c r="BR14" s="4">
        <v>1125100000</v>
      </c>
      <c r="BS14" s="4" t="s">
        <v>513</v>
      </c>
      <c r="BY14" s="4" t="s">
        <v>203</v>
      </c>
      <c r="CD14" s="6" t="s">
        <v>570</v>
      </c>
      <c r="CF14" s="6" t="s">
        <v>570</v>
      </c>
      <c r="CG14" s="4" t="s">
        <v>2121</v>
      </c>
      <c r="CH14" s="23">
        <v>45849</v>
      </c>
      <c r="CI14" s="18"/>
    </row>
    <row r="15" spans="1:87" s="4" customFormat="1" ht="75" x14ac:dyDescent="0.25">
      <c r="A15" s="4">
        <v>2025</v>
      </c>
      <c r="B15" s="23">
        <v>45748</v>
      </c>
      <c r="C15" s="23">
        <v>45838</v>
      </c>
      <c r="D15" s="4" t="s">
        <v>193</v>
      </c>
      <c r="E15" s="4" t="s">
        <v>199</v>
      </c>
      <c r="F15" s="4" t="s">
        <v>200</v>
      </c>
      <c r="G15" s="7" t="s">
        <v>571</v>
      </c>
      <c r="I15" s="18" t="s">
        <v>572</v>
      </c>
      <c r="J15" s="6" t="s">
        <v>575</v>
      </c>
      <c r="K15" s="4">
        <v>8</v>
      </c>
      <c r="N15" s="18" t="s">
        <v>573</v>
      </c>
      <c r="O15" s="4">
        <v>8</v>
      </c>
      <c r="V15" s="6" t="s">
        <v>576</v>
      </c>
      <c r="Z15" s="4" t="s">
        <v>204</v>
      </c>
      <c r="AA15" s="18" t="s">
        <v>481</v>
      </c>
      <c r="AB15" s="4">
        <v>7</v>
      </c>
      <c r="AC15" s="4" t="s">
        <v>482</v>
      </c>
      <c r="AD15" s="4" t="s">
        <v>212</v>
      </c>
      <c r="AE15" s="4" t="s">
        <v>489</v>
      </c>
      <c r="AF15" s="4">
        <v>104</v>
      </c>
      <c r="AH15" s="4" t="s">
        <v>237</v>
      </c>
      <c r="AI15" s="4" t="s">
        <v>490</v>
      </c>
      <c r="AJ15" s="4">
        <v>110200001</v>
      </c>
      <c r="AK15" s="4" t="s">
        <v>491</v>
      </c>
      <c r="AL15" s="4">
        <v>20</v>
      </c>
      <c r="AM15" s="4" t="s">
        <v>491</v>
      </c>
      <c r="AN15" s="4">
        <v>11</v>
      </c>
      <c r="AO15" s="4" t="s">
        <v>274</v>
      </c>
      <c r="AP15" s="4">
        <v>37480</v>
      </c>
      <c r="AU15" s="4" t="s">
        <v>422</v>
      </c>
      <c r="AV15" s="4" t="s">
        <v>574</v>
      </c>
      <c r="AW15" s="4" t="s">
        <v>424</v>
      </c>
      <c r="AX15" s="4" t="s">
        <v>574</v>
      </c>
      <c r="AY15" s="4" t="s">
        <v>571</v>
      </c>
      <c r="AZ15" s="23">
        <v>45762</v>
      </c>
      <c r="BA15" s="23">
        <v>45778</v>
      </c>
      <c r="BB15" s="23">
        <v>45869</v>
      </c>
      <c r="BC15" s="4">
        <v>819000</v>
      </c>
      <c r="BD15" s="4">
        <v>975000</v>
      </c>
      <c r="BE15" s="4">
        <v>0.01</v>
      </c>
      <c r="BF15" s="4">
        <v>1160000</v>
      </c>
      <c r="BG15" s="4" t="s">
        <v>425</v>
      </c>
      <c r="BH15" s="7">
        <v>1</v>
      </c>
      <c r="BI15" s="7" t="s">
        <v>426</v>
      </c>
      <c r="BJ15" s="18" t="s">
        <v>573</v>
      </c>
      <c r="BL15" s="23">
        <v>45778</v>
      </c>
      <c r="BM15" s="23">
        <v>45869</v>
      </c>
      <c r="BN15" s="6" t="s">
        <v>577</v>
      </c>
      <c r="BP15" s="4">
        <v>8</v>
      </c>
      <c r="BQ15" s="4" t="s">
        <v>303</v>
      </c>
      <c r="BR15" s="4">
        <v>1224032100</v>
      </c>
      <c r="BS15" s="4" t="s">
        <v>495</v>
      </c>
      <c r="BY15" s="4" t="s">
        <v>202</v>
      </c>
      <c r="BZ15" s="4">
        <v>1</v>
      </c>
      <c r="CD15" s="6" t="s">
        <v>695</v>
      </c>
      <c r="CF15" s="6" t="s">
        <v>695</v>
      </c>
      <c r="CG15" s="4" t="s">
        <v>2121</v>
      </c>
      <c r="CH15" s="23">
        <v>45849</v>
      </c>
      <c r="CI15" s="18"/>
    </row>
    <row r="16" spans="1:87" s="4" customFormat="1" ht="45" x14ac:dyDescent="0.25">
      <c r="A16" s="4">
        <v>2025</v>
      </c>
      <c r="B16" s="23">
        <v>45748</v>
      </c>
      <c r="C16" s="23">
        <v>45838</v>
      </c>
      <c r="D16" s="4" t="s">
        <v>193</v>
      </c>
      <c r="E16" s="4" t="s">
        <v>199</v>
      </c>
      <c r="F16" s="4" t="s">
        <v>200</v>
      </c>
      <c r="G16" s="7" t="s">
        <v>578</v>
      </c>
      <c r="I16" s="18" t="s">
        <v>572</v>
      </c>
      <c r="J16" s="6" t="s">
        <v>581</v>
      </c>
      <c r="K16" s="4">
        <v>9</v>
      </c>
      <c r="N16" s="18" t="s">
        <v>579</v>
      </c>
      <c r="O16" s="4">
        <v>9</v>
      </c>
      <c r="V16" s="6" t="s">
        <v>582</v>
      </c>
      <c r="Z16" s="4" t="s">
        <v>204</v>
      </c>
      <c r="AA16" s="18" t="s">
        <v>481</v>
      </c>
      <c r="AB16" s="4">
        <v>8</v>
      </c>
      <c r="AC16" s="4" t="s">
        <v>482</v>
      </c>
      <c r="AD16" s="4" t="s">
        <v>212</v>
      </c>
      <c r="AE16" s="4" t="s">
        <v>489</v>
      </c>
      <c r="AF16" s="4">
        <v>104</v>
      </c>
      <c r="AH16" s="4" t="s">
        <v>237</v>
      </c>
      <c r="AI16" s="4" t="s">
        <v>490</v>
      </c>
      <c r="AJ16" s="4">
        <v>110200001</v>
      </c>
      <c r="AK16" s="4" t="s">
        <v>491</v>
      </c>
      <c r="AL16" s="4">
        <v>20</v>
      </c>
      <c r="AM16" s="4" t="s">
        <v>491</v>
      </c>
      <c r="AN16" s="4">
        <v>11</v>
      </c>
      <c r="AO16" s="4" t="s">
        <v>274</v>
      </c>
      <c r="AP16" s="4">
        <v>37480</v>
      </c>
      <c r="AU16" s="4" t="s">
        <v>422</v>
      </c>
      <c r="AV16" s="4" t="s">
        <v>580</v>
      </c>
      <c r="AW16" s="4" t="s">
        <v>424</v>
      </c>
      <c r="AX16" s="4" t="s">
        <v>580</v>
      </c>
      <c r="AY16" s="4" t="s">
        <v>578</v>
      </c>
      <c r="AZ16" s="23">
        <v>45784</v>
      </c>
      <c r="BA16" s="23">
        <v>45778</v>
      </c>
      <c r="BB16" s="23">
        <v>46022</v>
      </c>
      <c r="BC16" s="4">
        <v>436800</v>
      </c>
      <c r="BD16" s="4">
        <v>520000</v>
      </c>
      <c r="BE16" s="4">
        <v>0.01</v>
      </c>
      <c r="BF16" s="4">
        <v>1160000</v>
      </c>
      <c r="BG16" s="4" t="s">
        <v>425</v>
      </c>
      <c r="BH16" s="7">
        <v>1</v>
      </c>
      <c r="BI16" s="7" t="s">
        <v>426</v>
      </c>
      <c r="BJ16" s="18" t="s">
        <v>579</v>
      </c>
      <c r="BL16" s="23">
        <v>45778</v>
      </c>
      <c r="BM16" s="23">
        <v>46022</v>
      </c>
      <c r="BN16" s="6" t="s">
        <v>583</v>
      </c>
      <c r="BP16" s="4">
        <v>9</v>
      </c>
      <c r="BQ16" s="4" t="s">
        <v>303</v>
      </c>
      <c r="BR16" s="4">
        <v>1224032100</v>
      </c>
      <c r="BS16" s="4" t="s">
        <v>495</v>
      </c>
      <c r="BY16" s="4" t="s">
        <v>202</v>
      </c>
      <c r="BZ16" s="4">
        <v>2</v>
      </c>
      <c r="CD16" s="6" t="s">
        <v>778</v>
      </c>
      <c r="CF16" s="6" t="s">
        <v>778</v>
      </c>
      <c r="CG16" s="4" t="s">
        <v>2121</v>
      </c>
      <c r="CH16" s="23">
        <v>45852</v>
      </c>
      <c r="CI16" s="18"/>
    </row>
    <row r="17" spans="1:87" s="4" customFormat="1" ht="45" x14ac:dyDescent="0.25">
      <c r="A17" s="4">
        <v>2025</v>
      </c>
      <c r="B17" s="23">
        <v>45748</v>
      </c>
      <c r="C17" s="23">
        <v>45838</v>
      </c>
      <c r="D17" s="4" t="s">
        <v>193</v>
      </c>
      <c r="E17" s="4" t="s">
        <v>199</v>
      </c>
      <c r="F17" s="4" t="s">
        <v>200</v>
      </c>
      <c r="G17" s="7" t="s">
        <v>584</v>
      </c>
      <c r="I17" s="18" t="s">
        <v>543</v>
      </c>
      <c r="J17" s="6" t="s">
        <v>601</v>
      </c>
      <c r="K17" s="4">
        <v>10</v>
      </c>
      <c r="N17" s="18" t="s">
        <v>595</v>
      </c>
      <c r="O17" s="4">
        <v>10</v>
      </c>
      <c r="V17" s="6" t="s">
        <v>604</v>
      </c>
      <c r="Z17" s="4" t="s">
        <v>204</v>
      </c>
      <c r="AA17" s="18" t="s">
        <v>589</v>
      </c>
      <c r="AB17" s="4">
        <v>9</v>
      </c>
      <c r="AC17" s="4" t="s">
        <v>590</v>
      </c>
      <c r="AD17" s="4" t="s">
        <v>231</v>
      </c>
      <c r="AE17" s="4" t="s">
        <v>597</v>
      </c>
      <c r="AF17" s="25" t="s">
        <v>598</v>
      </c>
      <c r="AG17" s="4">
        <v>1</v>
      </c>
      <c r="AH17" s="4" t="s">
        <v>237</v>
      </c>
      <c r="AI17" s="4" t="s">
        <v>599</v>
      </c>
      <c r="AJ17" s="4">
        <v>240280001</v>
      </c>
      <c r="AK17" s="4" t="s">
        <v>600</v>
      </c>
      <c r="AL17" s="4">
        <v>28</v>
      </c>
      <c r="AM17" s="4" t="s">
        <v>600</v>
      </c>
      <c r="AN17" s="4">
        <v>24</v>
      </c>
      <c r="AO17" s="4" t="s">
        <v>277</v>
      </c>
      <c r="AP17" s="4">
        <v>78210</v>
      </c>
      <c r="AU17" s="4" t="s">
        <v>422</v>
      </c>
      <c r="AV17" s="4" t="s">
        <v>492</v>
      </c>
      <c r="AW17" s="4" t="s">
        <v>424</v>
      </c>
      <c r="AX17" s="4" t="s">
        <v>492</v>
      </c>
      <c r="AY17" s="4" t="s">
        <v>584</v>
      </c>
      <c r="AZ17" s="23">
        <v>45765</v>
      </c>
      <c r="BA17" s="23">
        <v>45765</v>
      </c>
      <c r="BB17" s="23">
        <v>46130</v>
      </c>
      <c r="BC17" s="4">
        <v>1115346.4568965517</v>
      </c>
      <c r="BD17" s="4">
        <v>1293801.8899999999</v>
      </c>
      <c r="BE17" s="4">
        <v>1160000.01</v>
      </c>
      <c r="BF17" s="4">
        <v>2320000</v>
      </c>
      <c r="BG17" s="4" t="s">
        <v>425</v>
      </c>
      <c r="BH17" s="7">
        <v>1</v>
      </c>
      <c r="BI17" s="7" t="s">
        <v>426</v>
      </c>
      <c r="BJ17" s="18" t="s">
        <v>595</v>
      </c>
      <c r="BL17" s="23">
        <v>45765</v>
      </c>
      <c r="BM17" s="23">
        <v>46130</v>
      </c>
      <c r="BN17" s="6" t="s">
        <v>605</v>
      </c>
      <c r="BP17" s="4">
        <v>10</v>
      </c>
      <c r="BQ17" s="4" t="s">
        <v>304</v>
      </c>
      <c r="BR17" s="4">
        <v>1125100000</v>
      </c>
      <c r="BS17" s="4" t="s">
        <v>513</v>
      </c>
      <c r="BY17" s="4" t="s">
        <v>203</v>
      </c>
      <c r="CD17" s="6" t="s">
        <v>607</v>
      </c>
      <c r="CF17" s="6" t="s">
        <v>607</v>
      </c>
      <c r="CG17" s="4" t="s">
        <v>2121</v>
      </c>
      <c r="CH17" s="23">
        <v>45853</v>
      </c>
      <c r="CI17" s="18"/>
    </row>
    <row r="18" spans="1:87" s="4" customFormat="1" ht="45" x14ac:dyDescent="0.25">
      <c r="A18" s="4">
        <v>2025</v>
      </c>
      <c r="B18" s="23">
        <v>45748</v>
      </c>
      <c r="C18" s="23">
        <v>45838</v>
      </c>
      <c r="D18" s="4" t="s">
        <v>193</v>
      </c>
      <c r="E18" s="4" t="s">
        <v>199</v>
      </c>
      <c r="F18" s="4" t="s">
        <v>200</v>
      </c>
      <c r="G18" s="7" t="s">
        <v>585</v>
      </c>
      <c r="I18" s="18" t="s">
        <v>543</v>
      </c>
      <c r="J18" s="6" t="s">
        <v>602</v>
      </c>
      <c r="K18" s="4">
        <v>11</v>
      </c>
      <c r="N18" s="18" t="s">
        <v>596</v>
      </c>
      <c r="O18" s="4">
        <v>11</v>
      </c>
      <c r="V18" s="6" t="s">
        <v>603</v>
      </c>
      <c r="Z18" s="4" t="s">
        <v>204</v>
      </c>
      <c r="AA18" s="18" t="s">
        <v>589</v>
      </c>
      <c r="AB18" s="4">
        <v>10</v>
      </c>
      <c r="AC18" s="4" t="s">
        <v>590</v>
      </c>
      <c r="AD18" s="4" t="s">
        <v>231</v>
      </c>
      <c r="AE18" s="4" t="s">
        <v>597</v>
      </c>
      <c r="AF18" s="4" t="s">
        <v>598</v>
      </c>
      <c r="AG18" s="4">
        <v>1</v>
      </c>
      <c r="AH18" s="4" t="s">
        <v>237</v>
      </c>
      <c r="AI18" s="4" t="s">
        <v>599</v>
      </c>
      <c r="AJ18" s="4">
        <v>240280001</v>
      </c>
      <c r="AK18" s="4" t="s">
        <v>600</v>
      </c>
      <c r="AL18" s="4">
        <v>28</v>
      </c>
      <c r="AM18" s="4" t="s">
        <v>600</v>
      </c>
      <c r="AN18" s="4">
        <v>24</v>
      </c>
      <c r="AO18" s="4" t="s">
        <v>277</v>
      </c>
      <c r="AP18" s="4">
        <v>78210</v>
      </c>
      <c r="AU18" s="4" t="s">
        <v>422</v>
      </c>
      <c r="AV18" s="4" t="s">
        <v>492</v>
      </c>
      <c r="AW18" s="4" t="s">
        <v>424</v>
      </c>
      <c r="AX18" s="4" t="s">
        <v>492</v>
      </c>
      <c r="AY18" s="4" t="s">
        <v>585</v>
      </c>
      <c r="AZ18" s="23">
        <v>45765</v>
      </c>
      <c r="BA18" s="23">
        <v>45765</v>
      </c>
      <c r="BB18" s="23">
        <v>46130</v>
      </c>
      <c r="BC18" s="4">
        <v>1642913.38</v>
      </c>
      <c r="BD18" s="4">
        <v>1905779.52</v>
      </c>
      <c r="BE18" s="4">
        <v>1160000.01</v>
      </c>
      <c r="BF18" s="4">
        <v>2320000</v>
      </c>
      <c r="BG18" s="4" t="s">
        <v>425</v>
      </c>
      <c r="BH18" s="7">
        <v>1</v>
      </c>
      <c r="BI18" s="7" t="s">
        <v>426</v>
      </c>
      <c r="BJ18" s="18" t="s">
        <v>596</v>
      </c>
      <c r="BL18" s="23">
        <v>45765</v>
      </c>
      <c r="BM18" s="23">
        <v>46130</v>
      </c>
      <c r="BN18" s="6" t="s">
        <v>606</v>
      </c>
      <c r="BP18" s="4">
        <v>11</v>
      </c>
      <c r="BQ18" s="4" t="s">
        <v>304</v>
      </c>
      <c r="BR18" s="4">
        <v>1125100000</v>
      </c>
      <c r="BS18" s="4" t="s">
        <v>513</v>
      </c>
      <c r="BY18" s="4" t="s">
        <v>203</v>
      </c>
      <c r="CD18" s="6" t="s">
        <v>608</v>
      </c>
      <c r="CF18" s="6" t="s">
        <v>608</v>
      </c>
      <c r="CG18" s="4" t="s">
        <v>2121</v>
      </c>
      <c r="CH18" s="23">
        <v>45853</v>
      </c>
      <c r="CI18" s="18"/>
    </row>
    <row r="19" spans="1:87" s="4" customFormat="1" ht="45" x14ac:dyDescent="0.25">
      <c r="A19" s="4">
        <v>2025</v>
      </c>
      <c r="B19" s="23">
        <v>45748</v>
      </c>
      <c r="C19" s="23">
        <v>45838</v>
      </c>
      <c r="D19" s="4" t="s">
        <v>193</v>
      </c>
      <c r="E19" s="4" t="s">
        <v>199</v>
      </c>
      <c r="F19" s="4" t="s">
        <v>200</v>
      </c>
      <c r="G19" s="7" t="s">
        <v>609</v>
      </c>
      <c r="I19" s="18" t="s">
        <v>572</v>
      </c>
      <c r="J19" s="6" t="s">
        <v>643</v>
      </c>
      <c r="K19" s="4">
        <v>12</v>
      </c>
      <c r="N19" s="18" t="s">
        <v>617</v>
      </c>
      <c r="O19" s="4">
        <v>12</v>
      </c>
      <c r="V19" s="6" t="s">
        <v>643</v>
      </c>
      <c r="W19" s="4" t="s">
        <v>618</v>
      </c>
      <c r="X19" s="4" t="s">
        <v>619</v>
      </c>
      <c r="Y19" s="4" t="s">
        <v>620</v>
      </c>
      <c r="Z19" s="4" t="s">
        <v>204</v>
      </c>
      <c r="AA19" s="18" t="s">
        <v>1611</v>
      </c>
      <c r="AC19" s="4" t="s">
        <v>616</v>
      </c>
      <c r="AD19" s="4" t="s">
        <v>212</v>
      </c>
      <c r="AE19" s="4" t="s">
        <v>621</v>
      </c>
      <c r="AF19" s="4">
        <v>56</v>
      </c>
      <c r="AH19" s="4" t="s">
        <v>237</v>
      </c>
      <c r="AI19" s="4" t="s">
        <v>622</v>
      </c>
      <c r="AJ19" s="4">
        <v>110420001</v>
      </c>
      <c r="AK19" s="4" t="s">
        <v>421</v>
      </c>
      <c r="AL19" s="4">
        <v>42</v>
      </c>
      <c r="AM19" s="4" t="s">
        <v>421</v>
      </c>
      <c r="AN19" s="4">
        <v>11</v>
      </c>
      <c r="AO19" s="4" t="s">
        <v>274</v>
      </c>
      <c r="AP19" s="4">
        <v>38400</v>
      </c>
      <c r="AU19" s="4" t="s">
        <v>422</v>
      </c>
      <c r="AV19" s="4" t="s">
        <v>623</v>
      </c>
      <c r="AW19" s="4" t="s">
        <v>424</v>
      </c>
      <c r="AX19" s="4" t="s">
        <v>623</v>
      </c>
      <c r="AY19" s="4" t="s">
        <v>609</v>
      </c>
      <c r="AZ19" s="23">
        <v>45785</v>
      </c>
      <c r="BA19" s="23">
        <v>45793</v>
      </c>
      <c r="BB19" s="23">
        <v>45793</v>
      </c>
      <c r="BC19" s="4">
        <v>836206.89</v>
      </c>
      <c r="BD19" s="4">
        <v>970000</v>
      </c>
      <c r="BE19" s="4">
        <v>0.01</v>
      </c>
      <c r="BF19" s="4">
        <v>1160000</v>
      </c>
      <c r="BG19" s="4" t="s">
        <v>425</v>
      </c>
      <c r="BH19" s="4">
        <v>1</v>
      </c>
      <c r="BI19" s="4" t="s">
        <v>426</v>
      </c>
      <c r="BJ19" s="18" t="s">
        <v>617</v>
      </c>
      <c r="BL19" s="23">
        <v>45793</v>
      </c>
      <c r="BM19" s="23">
        <v>45793</v>
      </c>
      <c r="BN19" s="6" t="s">
        <v>647</v>
      </c>
      <c r="BP19" s="4">
        <v>12</v>
      </c>
      <c r="BQ19" s="4" t="s">
        <v>304</v>
      </c>
      <c r="BR19" s="4">
        <v>1125100000</v>
      </c>
      <c r="BS19" s="4" t="s">
        <v>513</v>
      </c>
      <c r="BY19" s="4" t="s">
        <v>203</v>
      </c>
      <c r="CD19" s="6" t="s">
        <v>696</v>
      </c>
      <c r="CF19" s="6" t="s">
        <v>696</v>
      </c>
      <c r="CG19" s="4" t="s">
        <v>2121</v>
      </c>
      <c r="CH19" s="23">
        <v>45854</v>
      </c>
      <c r="CI19" s="18"/>
    </row>
    <row r="20" spans="1:87" s="4" customFormat="1" ht="45" x14ac:dyDescent="0.25">
      <c r="A20" s="4">
        <v>2025</v>
      </c>
      <c r="B20" s="23">
        <v>45748</v>
      </c>
      <c r="C20" s="23">
        <v>45838</v>
      </c>
      <c r="D20" s="4" t="s">
        <v>193</v>
      </c>
      <c r="E20" s="4" t="s">
        <v>197</v>
      </c>
      <c r="F20" s="4" t="s">
        <v>200</v>
      </c>
      <c r="G20" s="7" t="s">
        <v>624</v>
      </c>
      <c r="I20" s="18" t="s">
        <v>572</v>
      </c>
      <c r="J20" s="6" t="s">
        <v>644</v>
      </c>
      <c r="K20" s="4">
        <v>13</v>
      </c>
      <c r="N20" s="18" t="s">
        <v>633</v>
      </c>
      <c r="O20" s="4">
        <v>13</v>
      </c>
      <c r="V20" s="6" t="s">
        <v>645</v>
      </c>
      <c r="W20" s="4" t="s">
        <v>634</v>
      </c>
      <c r="X20" s="4" t="s">
        <v>635</v>
      </c>
      <c r="Y20" s="4" t="s">
        <v>636</v>
      </c>
      <c r="Z20" s="4" t="s">
        <v>204</v>
      </c>
      <c r="AA20" s="18" t="s">
        <v>1583</v>
      </c>
      <c r="AC20" s="4" t="s">
        <v>632</v>
      </c>
      <c r="AD20" s="4" t="s">
        <v>212</v>
      </c>
      <c r="AE20" s="4" t="s">
        <v>637</v>
      </c>
      <c r="AF20" s="4">
        <v>1197</v>
      </c>
      <c r="AH20" s="4" t="s">
        <v>237</v>
      </c>
      <c r="AI20" s="4" t="s">
        <v>638</v>
      </c>
      <c r="AJ20" s="4">
        <v>110210001</v>
      </c>
      <c r="AK20" s="4" t="s">
        <v>638</v>
      </c>
      <c r="AL20" s="4">
        <v>21</v>
      </c>
      <c r="AM20" s="4" t="s">
        <v>639</v>
      </c>
      <c r="AN20" s="4">
        <v>11</v>
      </c>
      <c r="AO20" s="4" t="s">
        <v>274</v>
      </c>
      <c r="AP20" s="4">
        <v>38880</v>
      </c>
      <c r="AU20" s="4" t="s">
        <v>422</v>
      </c>
      <c r="AV20" s="4" t="s">
        <v>640</v>
      </c>
      <c r="AW20" s="4" t="s">
        <v>424</v>
      </c>
      <c r="AX20" s="4" t="s">
        <v>640</v>
      </c>
      <c r="AY20" s="4" t="s">
        <v>624</v>
      </c>
      <c r="AZ20" s="23">
        <v>45786</v>
      </c>
      <c r="BA20" s="23">
        <v>45786</v>
      </c>
      <c r="BB20" s="23">
        <v>45814</v>
      </c>
      <c r="BC20" s="4">
        <v>182742</v>
      </c>
      <c r="BD20" s="4">
        <v>211980.72</v>
      </c>
      <c r="BE20" s="4">
        <v>0.01</v>
      </c>
      <c r="BF20" s="4">
        <v>1160000</v>
      </c>
      <c r="BG20" s="4" t="s">
        <v>425</v>
      </c>
      <c r="BH20" s="4">
        <v>1</v>
      </c>
      <c r="BI20" s="4" t="s">
        <v>426</v>
      </c>
      <c r="BJ20" s="18" t="s">
        <v>633</v>
      </c>
      <c r="BL20" s="23">
        <v>45786</v>
      </c>
      <c r="BM20" s="23">
        <v>45817</v>
      </c>
      <c r="BN20" s="6" t="s">
        <v>646</v>
      </c>
      <c r="BP20" s="4">
        <v>13</v>
      </c>
      <c r="BQ20" s="4" t="s">
        <v>302</v>
      </c>
      <c r="BR20" s="4">
        <v>2525822100</v>
      </c>
      <c r="BS20" s="4" t="s">
        <v>641</v>
      </c>
      <c r="BY20" s="4" t="s">
        <v>203</v>
      </c>
      <c r="CD20" s="6" t="s">
        <v>648</v>
      </c>
      <c r="CF20" s="6" t="s">
        <v>648</v>
      </c>
      <c r="CG20" s="4" t="s">
        <v>2121</v>
      </c>
      <c r="CH20" s="23">
        <v>45854</v>
      </c>
      <c r="CI20" s="18"/>
    </row>
    <row r="21" spans="1:87" s="4" customFormat="1" ht="45" x14ac:dyDescent="0.25">
      <c r="A21" s="4">
        <v>2025</v>
      </c>
      <c r="B21" s="23">
        <v>45748</v>
      </c>
      <c r="C21" s="23">
        <v>45838</v>
      </c>
      <c r="D21" s="4" t="s">
        <v>193</v>
      </c>
      <c r="E21" s="4" t="s">
        <v>197</v>
      </c>
      <c r="F21" s="4" t="s">
        <v>200</v>
      </c>
      <c r="G21" s="7" t="s">
        <v>649</v>
      </c>
      <c r="I21" s="18" t="s">
        <v>572</v>
      </c>
      <c r="J21" s="6" t="s">
        <v>650</v>
      </c>
      <c r="K21" s="4">
        <v>14</v>
      </c>
      <c r="N21" s="18" t="s">
        <v>529</v>
      </c>
      <c r="O21" s="4">
        <v>14</v>
      </c>
      <c r="V21" s="6" t="s">
        <v>651</v>
      </c>
      <c r="Z21" s="4" t="s">
        <v>204</v>
      </c>
      <c r="AA21" s="18" t="s">
        <v>530</v>
      </c>
      <c r="AB21" s="4">
        <v>11</v>
      </c>
      <c r="AC21" s="4" t="s">
        <v>528</v>
      </c>
      <c r="AD21" s="4" t="s">
        <v>212</v>
      </c>
      <c r="AE21" s="4" t="s">
        <v>535</v>
      </c>
      <c r="AF21" s="4">
        <v>123</v>
      </c>
      <c r="AH21" s="4" t="s">
        <v>237</v>
      </c>
      <c r="AI21" s="4" t="s">
        <v>533</v>
      </c>
      <c r="AJ21" s="4">
        <v>90150001</v>
      </c>
      <c r="AK21" s="4" t="s">
        <v>300</v>
      </c>
      <c r="AL21" s="4">
        <v>15</v>
      </c>
      <c r="AM21" s="4" t="s">
        <v>534</v>
      </c>
      <c r="AN21" s="4">
        <v>9</v>
      </c>
      <c r="AO21" s="4" t="s">
        <v>300</v>
      </c>
      <c r="AP21" s="4">
        <v>6050</v>
      </c>
      <c r="AU21" s="4" t="s">
        <v>422</v>
      </c>
      <c r="AV21" s="4" t="s">
        <v>537</v>
      </c>
      <c r="AW21" s="4" t="s">
        <v>424</v>
      </c>
      <c r="AX21" s="4" t="s">
        <v>537</v>
      </c>
      <c r="AY21" s="4" t="s">
        <v>649</v>
      </c>
      <c r="AZ21" s="23">
        <v>45795</v>
      </c>
      <c r="BA21" s="23">
        <v>45795</v>
      </c>
      <c r="BB21" s="23">
        <v>45826</v>
      </c>
      <c r="BC21" s="4">
        <v>448795.00000000006</v>
      </c>
      <c r="BD21" s="4">
        <v>520602.2</v>
      </c>
      <c r="BE21" s="4">
        <v>0.01</v>
      </c>
      <c r="BF21" s="4">
        <v>1160000</v>
      </c>
      <c r="BG21" s="4" t="s">
        <v>425</v>
      </c>
      <c r="BH21" s="4">
        <v>1</v>
      </c>
      <c r="BI21" s="4" t="s">
        <v>426</v>
      </c>
      <c r="BJ21" s="18" t="s">
        <v>529</v>
      </c>
      <c r="BL21" s="23">
        <v>45795</v>
      </c>
      <c r="BM21" s="23">
        <v>45800</v>
      </c>
      <c r="BN21" s="6" t="s">
        <v>652</v>
      </c>
      <c r="BP21" s="4">
        <v>14</v>
      </c>
      <c r="BQ21" s="4" t="s">
        <v>302</v>
      </c>
      <c r="BR21" s="4">
        <v>2525822100</v>
      </c>
      <c r="BS21" s="4" t="s">
        <v>641</v>
      </c>
      <c r="BY21" s="4" t="s">
        <v>203</v>
      </c>
      <c r="CD21" s="6" t="s">
        <v>653</v>
      </c>
      <c r="CF21" s="6" t="s">
        <v>653</v>
      </c>
      <c r="CG21" s="4" t="s">
        <v>2121</v>
      </c>
      <c r="CH21" s="23">
        <v>45854</v>
      </c>
      <c r="CI21" s="18"/>
    </row>
    <row r="22" spans="1:87" s="4" customFormat="1" ht="45" x14ac:dyDescent="0.25">
      <c r="A22" s="4">
        <v>2025</v>
      </c>
      <c r="B22" s="23">
        <v>45748</v>
      </c>
      <c r="C22" s="23">
        <v>45838</v>
      </c>
      <c r="D22" s="4" t="s">
        <v>193</v>
      </c>
      <c r="E22" s="4" t="s">
        <v>199</v>
      </c>
      <c r="F22" s="4" t="s">
        <v>200</v>
      </c>
      <c r="G22" s="7" t="s">
        <v>654</v>
      </c>
      <c r="I22" s="18" t="s">
        <v>543</v>
      </c>
      <c r="J22" s="6" t="s">
        <v>675</v>
      </c>
      <c r="K22" s="4">
        <v>15</v>
      </c>
      <c r="N22" s="18" t="s">
        <v>668</v>
      </c>
      <c r="O22" s="4">
        <v>15</v>
      </c>
      <c r="V22" s="6" t="s">
        <v>676</v>
      </c>
      <c r="W22" s="4" t="s">
        <v>669</v>
      </c>
      <c r="X22" s="4" t="s">
        <v>670</v>
      </c>
      <c r="Y22" s="4" t="s">
        <v>671</v>
      </c>
      <c r="Z22" s="4" t="s">
        <v>204</v>
      </c>
      <c r="AA22" s="18" t="s">
        <v>1587</v>
      </c>
      <c r="AC22" s="4" t="s">
        <v>664</v>
      </c>
      <c r="AD22" s="4" t="s">
        <v>212</v>
      </c>
      <c r="AE22" s="4" t="s">
        <v>672</v>
      </c>
      <c r="AF22" s="4">
        <v>46</v>
      </c>
      <c r="AH22" s="4" t="s">
        <v>237</v>
      </c>
      <c r="AI22" s="4" t="s">
        <v>461</v>
      </c>
      <c r="AJ22" s="4">
        <v>110420001</v>
      </c>
      <c r="AK22" s="4" t="s">
        <v>421</v>
      </c>
      <c r="AL22" s="4">
        <v>42</v>
      </c>
      <c r="AM22" s="4" t="s">
        <v>421</v>
      </c>
      <c r="AN22" s="4">
        <v>11</v>
      </c>
      <c r="AO22" s="4" t="s">
        <v>274</v>
      </c>
      <c r="AP22" s="4">
        <v>38400</v>
      </c>
      <c r="AU22" s="4" t="s">
        <v>422</v>
      </c>
      <c r="AV22" s="4" t="s">
        <v>673</v>
      </c>
      <c r="AW22" s="4" t="s">
        <v>424</v>
      </c>
      <c r="AX22" s="4" t="s">
        <v>673</v>
      </c>
      <c r="AY22" s="4" t="s">
        <v>654</v>
      </c>
      <c r="AZ22" s="23">
        <v>45809</v>
      </c>
      <c r="BA22" s="23">
        <v>45809</v>
      </c>
      <c r="BB22" s="23">
        <v>45961</v>
      </c>
      <c r="BC22" s="4">
        <v>1417188</v>
      </c>
      <c r="BD22" s="4">
        <v>1643938.08</v>
      </c>
      <c r="BE22" s="4">
        <v>3000000.01</v>
      </c>
      <c r="BF22" s="4">
        <v>20000000</v>
      </c>
      <c r="BG22" s="4" t="s">
        <v>425</v>
      </c>
      <c r="BH22" s="4">
        <v>1</v>
      </c>
      <c r="BI22" s="4" t="s">
        <v>426</v>
      </c>
      <c r="BJ22" s="18" t="s">
        <v>674</v>
      </c>
      <c r="BL22" s="23">
        <v>45809</v>
      </c>
      <c r="BM22" s="23">
        <v>45961</v>
      </c>
      <c r="BN22" s="6" t="s">
        <v>677</v>
      </c>
      <c r="BP22" s="4">
        <v>15</v>
      </c>
      <c r="BQ22" s="4" t="s">
        <v>302</v>
      </c>
      <c r="BR22" s="4">
        <v>2525822100</v>
      </c>
      <c r="BS22" s="4" t="s">
        <v>641</v>
      </c>
      <c r="BY22" s="4" t="s">
        <v>203</v>
      </c>
      <c r="CG22" s="4" t="s">
        <v>2121</v>
      </c>
      <c r="CH22" s="23">
        <v>45855</v>
      </c>
      <c r="CI22" s="18"/>
    </row>
    <row r="23" spans="1:87" s="4" customFormat="1" ht="45" x14ac:dyDescent="0.25">
      <c r="A23" s="4">
        <v>2025</v>
      </c>
      <c r="B23" s="23">
        <v>45748</v>
      </c>
      <c r="C23" s="23">
        <v>45838</v>
      </c>
      <c r="D23" s="4" t="s">
        <v>193</v>
      </c>
      <c r="E23" s="4" t="s">
        <v>197</v>
      </c>
      <c r="F23" s="4" t="s">
        <v>200</v>
      </c>
      <c r="G23" s="7" t="s">
        <v>678</v>
      </c>
      <c r="I23" s="18" t="s">
        <v>543</v>
      </c>
      <c r="J23" s="6" t="s">
        <v>697</v>
      </c>
      <c r="K23" s="4">
        <v>16</v>
      </c>
      <c r="N23" s="18" t="s">
        <v>689</v>
      </c>
      <c r="O23" s="4">
        <v>16</v>
      </c>
      <c r="V23" s="6" t="s">
        <v>698</v>
      </c>
      <c r="W23" s="4" t="s">
        <v>690</v>
      </c>
      <c r="X23" s="4" t="s">
        <v>691</v>
      </c>
      <c r="Y23" s="4" t="s">
        <v>692</v>
      </c>
      <c r="Z23" s="4" t="s">
        <v>204</v>
      </c>
      <c r="AA23" s="18" t="s">
        <v>1576</v>
      </c>
      <c r="AC23" s="4" t="s">
        <v>688</v>
      </c>
      <c r="AD23" s="4" t="s">
        <v>212</v>
      </c>
      <c r="AE23" s="4" t="s">
        <v>693</v>
      </c>
      <c r="AF23" s="4">
        <v>34</v>
      </c>
      <c r="AH23" s="4" t="s">
        <v>237</v>
      </c>
      <c r="AI23" s="4" t="s">
        <v>461</v>
      </c>
      <c r="AJ23" s="4">
        <v>110420001</v>
      </c>
      <c r="AK23" s="4" t="s">
        <v>421</v>
      </c>
      <c r="AL23" s="4">
        <v>42</v>
      </c>
      <c r="AM23" s="4" t="s">
        <v>421</v>
      </c>
      <c r="AN23" s="4">
        <v>11</v>
      </c>
      <c r="AO23" s="4" t="s">
        <v>274</v>
      </c>
      <c r="AP23" s="4">
        <v>38400</v>
      </c>
      <c r="AU23" s="4" t="s">
        <v>422</v>
      </c>
      <c r="AV23" s="4" t="s">
        <v>694</v>
      </c>
      <c r="AW23" s="4" t="s">
        <v>424</v>
      </c>
      <c r="AX23" s="4" t="s">
        <v>694</v>
      </c>
      <c r="AY23" s="4" t="s">
        <v>678</v>
      </c>
      <c r="AZ23" s="23">
        <v>45818</v>
      </c>
      <c r="BA23" s="23">
        <v>45818</v>
      </c>
      <c r="BB23" s="23">
        <v>45848</v>
      </c>
      <c r="BC23" s="4">
        <v>1142600</v>
      </c>
      <c r="BD23" s="4">
        <v>1325416</v>
      </c>
      <c r="BE23" s="4">
        <v>3000000.01</v>
      </c>
      <c r="BF23" s="4">
        <v>20000000</v>
      </c>
      <c r="BG23" s="4" t="s">
        <v>425</v>
      </c>
      <c r="BH23" s="4">
        <v>1</v>
      </c>
      <c r="BI23" s="4" t="s">
        <v>426</v>
      </c>
      <c r="BJ23" s="18" t="s">
        <v>689</v>
      </c>
      <c r="BL23" s="23">
        <v>45818</v>
      </c>
      <c r="BM23" s="23">
        <v>45848</v>
      </c>
      <c r="BN23" s="6" t="s">
        <v>699</v>
      </c>
      <c r="BP23" s="4">
        <v>16</v>
      </c>
      <c r="BQ23" s="4" t="s">
        <v>302</v>
      </c>
      <c r="BR23" s="4">
        <v>1525811100</v>
      </c>
      <c r="BS23" s="4" t="s">
        <v>642</v>
      </c>
      <c r="BY23" s="4" t="s">
        <v>203</v>
      </c>
      <c r="CD23" s="6" t="s">
        <v>777</v>
      </c>
      <c r="CF23" s="6" t="s">
        <v>777</v>
      </c>
      <c r="CG23" s="4" t="s">
        <v>2121</v>
      </c>
      <c r="CH23" s="23">
        <v>45855</v>
      </c>
      <c r="CI23" s="18"/>
    </row>
    <row r="24" spans="1:87" s="4" customFormat="1" ht="60" x14ac:dyDescent="0.25">
      <c r="A24" s="4">
        <v>2025</v>
      </c>
      <c r="B24" s="23">
        <v>45748</v>
      </c>
      <c r="C24" s="23">
        <v>45838</v>
      </c>
      <c r="D24" s="4" t="s">
        <v>193</v>
      </c>
      <c r="E24" s="4" t="s">
        <v>199</v>
      </c>
      <c r="F24" s="4" t="s">
        <v>200</v>
      </c>
      <c r="G24" s="4">
        <v>2940</v>
      </c>
      <c r="I24" s="18" t="s">
        <v>572</v>
      </c>
      <c r="J24" s="6" t="s">
        <v>764</v>
      </c>
      <c r="K24" s="4">
        <v>17</v>
      </c>
      <c r="N24" s="18" t="s">
        <v>700</v>
      </c>
      <c r="O24" s="4">
        <v>17</v>
      </c>
      <c r="W24" s="4" t="s">
        <v>701</v>
      </c>
      <c r="X24" s="4" t="s">
        <v>702</v>
      </c>
      <c r="Y24" s="4" t="s">
        <v>703</v>
      </c>
      <c r="Z24" s="4" t="s">
        <v>205</v>
      </c>
      <c r="AA24" s="18" t="s">
        <v>1616</v>
      </c>
      <c r="AC24" s="4" t="s">
        <v>563</v>
      </c>
      <c r="AD24" s="4" t="s">
        <v>220</v>
      </c>
      <c r="AE24" s="4" t="s">
        <v>704</v>
      </c>
      <c r="AF24" s="4">
        <v>312</v>
      </c>
      <c r="AH24" s="4" t="s">
        <v>246</v>
      </c>
      <c r="AI24" s="4" t="s">
        <v>705</v>
      </c>
      <c r="AJ24" s="4">
        <v>140390001</v>
      </c>
      <c r="AK24" s="4" t="s">
        <v>706</v>
      </c>
      <c r="AL24" s="4">
        <v>14</v>
      </c>
      <c r="AM24" s="4" t="s">
        <v>707</v>
      </c>
      <c r="AN24" s="4">
        <v>14</v>
      </c>
      <c r="AO24" s="4" t="s">
        <v>289</v>
      </c>
      <c r="AP24" s="4">
        <v>45640</v>
      </c>
      <c r="AU24" s="4" t="s">
        <v>422</v>
      </c>
      <c r="AV24" s="4" t="s">
        <v>673</v>
      </c>
      <c r="AW24" s="4" t="s">
        <v>424</v>
      </c>
      <c r="AX24" s="4" t="s">
        <v>673</v>
      </c>
      <c r="AZ24" s="23"/>
      <c r="BA24" s="23"/>
      <c r="BB24" s="23"/>
      <c r="BC24" s="4">
        <v>437251.88</v>
      </c>
      <c r="BD24" s="4">
        <v>507212.18</v>
      </c>
      <c r="BE24" s="4">
        <v>0.01</v>
      </c>
      <c r="BF24" s="4">
        <v>1160000</v>
      </c>
      <c r="BG24" s="4" t="s">
        <v>425</v>
      </c>
      <c r="BH24" s="4">
        <v>1</v>
      </c>
      <c r="BI24" s="4" t="s">
        <v>426</v>
      </c>
      <c r="BJ24" s="18" t="s">
        <v>709</v>
      </c>
      <c r="BL24" s="23">
        <v>45779</v>
      </c>
      <c r="BM24" s="23">
        <v>45779</v>
      </c>
      <c r="BN24" s="18"/>
      <c r="BP24" s="4">
        <v>17</v>
      </c>
      <c r="BQ24" s="4" t="s">
        <v>304</v>
      </c>
      <c r="BR24" s="4">
        <v>1125100000</v>
      </c>
      <c r="BS24" s="4" t="s">
        <v>513</v>
      </c>
      <c r="CD24" s="6" t="s">
        <v>764</v>
      </c>
      <c r="CF24" s="6" t="s">
        <v>764</v>
      </c>
      <c r="CG24" s="4" t="s">
        <v>2121</v>
      </c>
      <c r="CH24" s="23">
        <v>45856</v>
      </c>
      <c r="CI24" s="18" t="s">
        <v>708</v>
      </c>
    </row>
    <row r="25" spans="1:87" s="4" customFormat="1" ht="60" x14ac:dyDescent="0.25">
      <c r="A25" s="4">
        <v>2025</v>
      </c>
      <c r="B25" s="23">
        <v>45748</v>
      </c>
      <c r="C25" s="23">
        <v>45838</v>
      </c>
      <c r="D25" s="4" t="s">
        <v>193</v>
      </c>
      <c r="E25" s="4" t="s">
        <v>197</v>
      </c>
      <c r="F25" s="4" t="s">
        <v>200</v>
      </c>
      <c r="G25" s="4">
        <v>2155</v>
      </c>
      <c r="I25" s="18" t="s">
        <v>572</v>
      </c>
      <c r="J25" s="6" t="s">
        <v>765</v>
      </c>
      <c r="K25" s="4">
        <v>18</v>
      </c>
      <c r="N25" s="18" t="s">
        <v>715</v>
      </c>
      <c r="O25" s="4">
        <v>18</v>
      </c>
      <c r="W25" s="4" t="s">
        <v>716</v>
      </c>
      <c r="X25" s="4" t="s">
        <v>717</v>
      </c>
      <c r="Y25" s="4" t="s">
        <v>718</v>
      </c>
      <c r="Z25" s="4" t="s">
        <v>205</v>
      </c>
      <c r="AA25" s="18" t="s">
        <v>1585</v>
      </c>
      <c r="AC25" s="4" t="s">
        <v>713</v>
      </c>
      <c r="AD25" s="4" t="s">
        <v>212</v>
      </c>
      <c r="AE25" s="4" t="s">
        <v>719</v>
      </c>
      <c r="AF25" s="4">
        <v>5</v>
      </c>
      <c r="AH25" s="4" t="s">
        <v>237</v>
      </c>
      <c r="AI25" s="4" t="s">
        <v>720</v>
      </c>
      <c r="AJ25" s="4">
        <v>110420001</v>
      </c>
      <c r="AK25" s="4" t="s">
        <v>421</v>
      </c>
      <c r="AL25" s="4">
        <v>42</v>
      </c>
      <c r="AM25" s="4" t="s">
        <v>421</v>
      </c>
      <c r="AN25" s="4">
        <v>11</v>
      </c>
      <c r="AO25" s="4" t="s">
        <v>274</v>
      </c>
      <c r="AP25" s="4">
        <v>38405</v>
      </c>
      <c r="AU25" s="4" t="s">
        <v>422</v>
      </c>
      <c r="AV25" s="4" t="s">
        <v>721</v>
      </c>
      <c r="AW25" s="4" t="s">
        <v>424</v>
      </c>
      <c r="AX25" s="4" t="s">
        <v>721</v>
      </c>
      <c r="BC25" s="4">
        <v>1470</v>
      </c>
      <c r="BD25" s="4">
        <v>1752.98</v>
      </c>
      <c r="BE25" s="4">
        <v>0.01</v>
      </c>
      <c r="BF25" s="4">
        <v>1160000</v>
      </c>
      <c r="BG25" s="4" t="s">
        <v>425</v>
      </c>
      <c r="BH25" s="4">
        <v>1</v>
      </c>
      <c r="BI25" s="4" t="s">
        <v>426</v>
      </c>
      <c r="BJ25" s="18" t="s">
        <v>715</v>
      </c>
      <c r="BL25" s="23">
        <v>45754</v>
      </c>
      <c r="BM25" s="23">
        <v>45754</v>
      </c>
      <c r="BN25" s="18"/>
      <c r="BP25" s="4">
        <v>18</v>
      </c>
      <c r="BQ25" s="4" t="s">
        <v>304</v>
      </c>
      <c r="BR25" s="4">
        <v>1125100000</v>
      </c>
      <c r="BS25" s="4" t="s">
        <v>513</v>
      </c>
      <c r="CD25" s="6" t="s">
        <v>765</v>
      </c>
      <c r="CF25" s="6" t="s">
        <v>765</v>
      </c>
      <c r="CG25" s="4" t="s">
        <v>2121</v>
      </c>
      <c r="CH25" s="23">
        <v>45856</v>
      </c>
      <c r="CI25" s="18" t="s">
        <v>708</v>
      </c>
    </row>
    <row r="26" spans="1:87" s="4" customFormat="1" ht="60" x14ac:dyDescent="0.25">
      <c r="A26" s="4">
        <v>2025</v>
      </c>
      <c r="B26" s="23">
        <v>45748</v>
      </c>
      <c r="C26" s="23">
        <v>45838</v>
      </c>
      <c r="D26" s="4" t="s">
        <v>193</v>
      </c>
      <c r="E26" s="4" t="s">
        <v>197</v>
      </c>
      <c r="F26" s="4" t="s">
        <v>200</v>
      </c>
      <c r="G26" s="4">
        <v>83</v>
      </c>
      <c r="I26" s="18" t="s">
        <v>572</v>
      </c>
      <c r="J26" s="6" t="s">
        <v>766</v>
      </c>
      <c r="K26" s="4">
        <v>19</v>
      </c>
      <c r="N26" s="18" t="s">
        <v>722</v>
      </c>
      <c r="O26" s="4">
        <v>19</v>
      </c>
      <c r="Z26" s="4" t="s">
        <v>205</v>
      </c>
      <c r="AA26" s="18" t="s">
        <v>551</v>
      </c>
      <c r="AB26" s="4">
        <v>12</v>
      </c>
      <c r="AC26" s="4" t="s">
        <v>560</v>
      </c>
      <c r="AD26" s="4" t="s">
        <v>212</v>
      </c>
      <c r="AE26" s="4" t="s">
        <v>725</v>
      </c>
      <c r="AF26" s="4">
        <v>601</v>
      </c>
      <c r="AH26" s="4" t="s">
        <v>237</v>
      </c>
      <c r="AI26" s="4" t="s">
        <v>726</v>
      </c>
      <c r="AJ26" s="4">
        <v>110200001</v>
      </c>
      <c r="AK26" s="4" t="s">
        <v>491</v>
      </c>
      <c r="AL26" s="4">
        <v>20</v>
      </c>
      <c r="AM26" s="4" t="s">
        <v>491</v>
      </c>
      <c r="AN26" s="4">
        <v>11</v>
      </c>
      <c r="AO26" s="4" t="s">
        <v>274</v>
      </c>
      <c r="AP26" s="4">
        <v>37328</v>
      </c>
      <c r="AU26" s="4" t="s">
        <v>422</v>
      </c>
      <c r="AV26" s="4" t="s">
        <v>727</v>
      </c>
      <c r="AW26" s="4" t="s">
        <v>424</v>
      </c>
      <c r="AX26" s="4" t="s">
        <v>727</v>
      </c>
      <c r="BC26" s="4">
        <v>12549.3</v>
      </c>
      <c r="BD26" s="4">
        <v>14557.19</v>
      </c>
      <c r="BE26" s="4">
        <v>0.01</v>
      </c>
      <c r="BF26" s="4">
        <v>1160000</v>
      </c>
      <c r="BG26" s="4" t="s">
        <v>425</v>
      </c>
      <c r="BH26" s="4">
        <v>1</v>
      </c>
      <c r="BI26" s="4" t="s">
        <v>426</v>
      </c>
      <c r="BJ26" s="18" t="s">
        <v>722</v>
      </c>
      <c r="BL26" s="23">
        <v>45847</v>
      </c>
      <c r="BM26" s="23">
        <v>45847</v>
      </c>
      <c r="BN26" s="18"/>
      <c r="BP26" s="4">
        <v>19</v>
      </c>
      <c r="BQ26" s="4" t="s">
        <v>302</v>
      </c>
      <c r="BR26" s="4">
        <v>1525811100</v>
      </c>
      <c r="BS26" s="4" t="s">
        <v>642</v>
      </c>
      <c r="CD26" s="6" t="s">
        <v>766</v>
      </c>
      <c r="CF26" s="6" t="s">
        <v>766</v>
      </c>
      <c r="CG26" s="4" t="s">
        <v>2121</v>
      </c>
      <c r="CH26" s="23">
        <v>45859</v>
      </c>
      <c r="CI26" s="18" t="s">
        <v>708</v>
      </c>
    </row>
    <row r="27" spans="1:87" s="4" customFormat="1" ht="60" x14ac:dyDescent="0.25">
      <c r="A27" s="4">
        <v>2025</v>
      </c>
      <c r="B27" s="23">
        <v>45748</v>
      </c>
      <c r="C27" s="23">
        <v>45838</v>
      </c>
      <c r="D27" s="4" t="s">
        <v>193</v>
      </c>
      <c r="E27" s="4" t="s">
        <v>197</v>
      </c>
      <c r="F27" s="4" t="s">
        <v>200</v>
      </c>
      <c r="G27" s="4">
        <v>3807</v>
      </c>
      <c r="I27" s="18" t="s">
        <v>572</v>
      </c>
      <c r="J27" s="6" t="s">
        <v>767</v>
      </c>
      <c r="K27" s="4">
        <v>20</v>
      </c>
      <c r="N27" s="18" t="s">
        <v>728</v>
      </c>
      <c r="O27" s="4">
        <v>20</v>
      </c>
      <c r="Z27" s="4" t="s">
        <v>204</v>
      </c>
      <c r="AA27" s="18" t="s">
        <v>729</v>
      </c>
      <c r="AB27" s="4">
        <v>13</v>
      </c>
      <c r="AC27" s="4" t="s">
        <v>730</v>
      </c>
      <c r="AD27" s="4" t="s">
        <v>231</v>
      </c>
      <c r="AE27" s="4" t="s">
        <v>734</v>
      </c>
      <c r="AF27" s="4">
        <v>1317</v>
      </c>
      <c r="AH27" s="4" t="s">
        <v>237</v>
      </c>
      <c r="AI27" s="4" t="s">
        <v>735</v>
      </c>
      <c r="AJ27" s="4">
        <v>140390001</v>
      </c>
      <c r="AK27" s="4" t="s">
        <v>706</v>
      </c>
      <c r="AL27" s="4">
        <v>39</v>
      </c>
      <c r="AM27" s="4" t="s">
        <v>706</v>
      </c>
      <c r="AN27" s="4">
        <v>14</v>
      </c>
      <c r="AO27" s="4" t="s">
        <v>289</v>
      </c>
      <c r="AP27" s="4">
        <v>44960</v>
      </c>
      <c r="AU27" s="4" t="s">
        <v>422</v>
      </c>
      <c r="AV27" s="4" t="s">
        <v>736</v>
      </c>
      <c r="AW27" s="4" t="s">
        <v>424</v>
      </c>
      <c r="AX27" s="4" t="s">
        <v>736</v>
      </c>
      <c r="BC27" s="4">
        <v>285172.42</v>
      </c>
      <c r="BD27" s="4">
        <v>330800</v>
      </c>
      <c r="BE27" s="4">
        <v>0.01</v>
      </c>
      <c r="BF27" s="4">
        <v>1160000</v>
      </c>
      <c r="BG27" s="4" t="s">
        <v>425</v>
      </c>
      <c r="BH27" s="4">
        <v>1</v>
      </c>
      <c r="BI27" s="4" t="s">
        <v>426</v>
      </c>
      <c r="BJ27" s="18" t="s">
        <v>737</v>
      </c>
      <c r="BL27" s="23">
        <v>45817</v>
      </c>
      <c r="BM27" s="23">
        <v>45817</v>
      </c>
      <c r="BN27" s="18"/>
      <c r="BP27" s="4">
        <v>20</v>
      </c>
      <c r="BQ27" s="4" t="s">
        <v>304</v>
      </c>
      <c r="BR27" s="4">
        <v>1124100000</v>
      </c>
      <c r="BS27" s="4" t="s">
        <v>513</v>
      </c>
      <c r="CD27" s="6" t="s">
        <v>767</v>
      </c>
      <c r="CF27" s="6" t="s">
        <v>767</v>
      </c>
      <c r="CG27" s="4" t="s">
        <v>2121</v>
      </c>
      <c r="CH27" s="23">
        <v>45859</v>
      </c>
      <c r="CI27" s="18" t="s">
        <v>708</v>
      </c>
    </row>
    <row r="28" spans="1:87" s="4" customFormat="1" ht="60" x14ac:dyDescent="0.25">
      <c r="A28" s="4">
        <v>2025</v>
      </c>
      <c r="B28" s="23">
        <v>45748</v>
      </c>
      <c r="C28" s="23">
        <v>45838</v>
      </c>
      <c r="D28" s="4" t="s">
        <v>193</v>
      </c>
      <c r="E28" s="4" t="s">
        <v>197</v>
      </c>
      <c r="F28" s="4" t="s">
        <v>200</v>
      </c>
      <c r="G28" s="4">
        <v>3814</v>
      </c>
      <c r="I28" s="18" t="s">
        <v>572</v>
      </c>
      <c r="J28" s="6" t="s">
        <v>768</v>
      </c>
      <c r="K28" s="4">
        <v>21</v>
      </c>
      <c r="N28" s="18" t="s">
        <v>742</v>
      </c>
      <c r="O28" s="4">
        <v>21</v>
      </c>
      <c r="Z28" s="4" t="s">
        <v>205</v>
      </c>
      <c r="AA28" s="18" t="s">
        <v>741</v>
      </c>
      <c r="AB28" s="4">
        <v>14</v>
      </c>
      <c r="AC28" s="4" t="s">
        <v>738</v>
      </c>
      <c r="AD28" s="4" t="s">
        <v>212</v>
      </c>
      <c r="AE28" s="4" t="s">
        <v>743</v>
      </c>
      <c r="AF28" s="4">
        <v>538</v>
      </c>
      <c r="AH28" s="4" t="s">
        <v>237</v>
      </c>
      <c r="AI28" s="4" t="s">
        <v>461</v>
      </c>
      <c r="AK28" s="4" t="s">
        <v>744</v>
      </c>
      <c r="AM28" s="4" t="s">
        <v>744</v>
      </c>
      <c r="AN28" s="4">
        <v>11</v>
      </c>
      <c r="AO28" s="4" t="s">
        <v>274</v>
      </c>
      <c r="AP28" s="4">
        <v>38000</v>
      </c>
      <c r="AU28" s="4" t="s">
        <v>422</v>
      </c>
      <c r="AV28" s="4" t="s">
        <v>745</v>
      </c>
      <c r="AW28" s="4" t="s">
        <v>424</v>
      </c>
      <c r="AX28" s="4" t="s">
        <v>745</v>
      </c>
      <c r="BC28" s="4">
        <v>4741.38</v>
      </c>
      <c r="BD28" s="4">
        <v>5500</v>
      </c>
      <c r="BE28" s="4">
        <v>0.01</v>
      </c>
      <c r="BF28" s="4">
        <v>1160000</v>
      </c>
      <c r="BG28" s="4" t="s">
        <v>425</v>
      </c>
      <c r="BH28" s="4">
        <v>1</v>
      </c>
      <c r="BI28" s="4" t="s">
        <v>426</v>
      </c>
      <c r="BJ28" s="18" t="s">
        <v>742</v>
      </c>
      <c r="BL28" s="23">
        <v>45811</v>
      </c>
      <c r="BM28" s="23">
        <v>45811</v>
      </c>
      <c r="BN28" s="18"/>
      <c r="BP28" s="4">
        <v>21</v>
      </c>
      <c r="BQ28" s="4" t="s">
        <v>302</v>
      </c>
      <c r="BR28" s="4">
        <v>1525811100</v>
      </c>
      <c r="BS28" s="4" t="s">
        <v>642</v>
      </c>
      <c r="CD28" s="6" t="s">
        <v>768</v>
      </c>
      <c r="CF28" s="6" t="s">
        <v>768</v>
      </c>
      <c r="CG28" s="4" t="s">
        <v>2121</v>
      </c>
      <c r="CH28" s="23">
        <v>45859</v>
      </c>
      <c r="CI28" s="18" t="s">
        <v>708</v>
      </c>
    </row>
    <row r="29" spans="1:87" s="4" customFormat="1" ht="60" x14ac:dyDescent="0.25">
      <c r="A29" s="4">
        <v>2025</v>
      </c>
      <c r="B29" s="23">
        <v>45748</v>
      </c>
      <c r="C29" s="23">
        <v>45838</v>
      </c>
      <c r="D29" s="4" t="s">
        <v>193</v>
      </c>
      <c r="E29" s="4" t="s">
        <v>197</v>
      </c>
      <c r="F29" s="4" t="s">
        <v>200</v>
      </c>
      <c r="G29" s="4">
        <v>3809</v>
      </c>
      <c r="I29" s="18" t="s">
        <v>572</v>
      </c>
      <c r="J29" s="6" t="s">
        <v>769</v>
      </c>
      <c r="K29" s="4">
        <v>22</v>
      </c>
      <c r="N29" s="18" t="s">
        <v>746</v>
      </c>
      <c r="O29" s="4">
        <v>22</v>
      </c>
      <c r="Z29" s="4" t="s">
        <v>205</v>
      </c>
      <c r="AA29" s="18" t="s">
        <v>551</v>
      </c>
      <c r="AB29" s="4">
        <v>15</v>
      </c>
      <c r="AC29" s="4" t="s">
        <v>560</v>
      </c>
      <c r="AD29" s="4" t="s">
        <v>212</v>
      </c>
      <c r="AE29" s="4" t="s">
        <v>725</v>
      </c>
      <c r="AF29" s="4">
        <v>601</v>
      </c>
      <c r="AH29" s="4" t="s">
        <v>237</v>
      </c>
      <c r="AI29" s="4" t="s">
        <v>726</v>
      </c>
      <c r="AJ29" s="4">
        <v>110200001</v>
      </c>
      <c r="AK29" s="4" t="s">
        <v>491</v>
      </c>
      <c r="AL29" s="4">
        <v>20</v>
      </c>
      <c r="AM29" s="4" t="s">
        <v>491</v>
      </c>
      <c r="AN29" s="4">
        <v>11</v>
      </c>
      <c r="AO29" s="4" t="s">
        <v>274</v>
      </c>
      <c r="AP29" s="4">
        <v>37328</v>
      </c>
      <c r="AU29" s="4" t="s">
        <v>422</v>
      </c>
      <c r="AV29" s="4" t="s">
        <v>747</v>
      </c>
      <c r="AW29" s="4" t="s">
        <v>424</v>
      </c>
      <c r="AX29" s="4" t="s">
        <v>747</v>
      </c>
      <c r="BC29" s="4">
        <v>9792.34</v>
      </c>
      <c r="BD29" s="4">
        <v>11359.11</v>
      </c>
      <c r="BE29" s="4">
        <v>0.01</v>
      </c>
      <c r="BF29" s="4">
        <v>1160000</v>
      </c>
      <c r="BG29" s="4" t="s">
        <v>425</v>
      </c>
      <c r="BH29" s="4">
        <v>1</v>
      </c>
      <c r="BI29" s="4" t="s">
        <v>426</v>
      </c>
      <c r="BJ29" s="18" t="s">
        <v>746</v>
      </c>
      <c r="BL29" s="23">
        <v>45821</v>
      </c>
      <c r="BM29" s="23">
        <v>45821</v>
      </c>
      <c r="BN29" s="18"/>
      <c r="BP29" s="4">
        <v>22</v>
      </c>
      <c r="BQ29" s="4" t="s">
        <v>304</v>
      </c>
      <c r="BR29" s="4">
        <v>1125100000</v>
      </c>
      <c r="BS29" s="4" t="s">
        <v>513</v>
      </c>
      <c r="CD29" s="6" t="s">
        <v>769</v>
      </c>
      <c r="CF29" s="6" t="s">
        <v>769</v>
      </c>
      <c r="CG29" s="4" t="s">
        <v>2121</v>
      </c>
      <c r="CH29" s="23">
        <v>45859</v>
      </c>
      <c r="CI29" s="18" t="s">
        <v>708</v>
      </c>
    </row>
    <row r="30" spans="1:87" s="4" customFormat="1" ht="60" x14ac:dyDescent="0.25">
      <c r="A30" s="4">
        <v>2025</v>
      </c>
      <c r="B30" s="23">
        <v>45748</v>
      </c>
      <c r="C30" s="23">
        <v>45838</v>
      </c>
      <c r="D30" s="4" t="s">
        <v>193</v>
      </c>
      <c r="E30" s="4" t="s">
        <v>197</v>
      </c>
      <c r="F30" s="4" t="s">
        <v>200</v>
      </c>
      <c r="G30" s="4">
        <v>3808</v>
      </c>
      <c r="I30" s="18" t="s">
        <v>572</v>
      </c>
      <c r="J30" s="6" t="s">
        <v>770</v>
      </c>
      <c r="K30" s="4">
        <v>23</v>
      </c>
      <c r="N30" s="18" t="s">
        <v>748</v>
      </c>
      <c r="O30" s="4">
        <v>23</v>
      </c>
      <c r="W30" s="4" t="s">
        <v>701</v>
      </c>
      <c r="X30" s="4" t="s">
        <v>702</v>
      </c>
      <c r="Y30" s="4" t="s">
        <v>703</v>
      </c>
      <c r="Z30" s="4" t="s">
        <v>205</v>
      </c>
      <c r="AA30" s="18" t="s">
        <v>1616</v>
      </c>
      <c r="AC30" s="4" t="s">
        <v>563</v>
      </c>
      <c r="AD30" s="4" t="s">
        <v>220</v>
      </c>
      <c r="AE30" s="4" t="s">
        <v>704</v>
      </c>
      <c r="AF30" s="4">
        <v>312</v>
      </c>
      <c r="AH30" s="4" t="s">
        <v>246</v>
      </c>
      <c r="AI30" s="4" t="s">
        <v>705</v>
      </c>
      <c r="AJ30" s="4">
        <v>140390001</v>
      </c>
      <c r="AK30" s="4" t="s">
        <v>706</v>
      </c>
      <c r="AL30" s="4">
        <v>14</v>
      </c>
      <c r="AM30" s="4" t="s">
        <v>707</v>
      </c>
      <c r="AN30" s="4">
        <v>14</v>
      </c>
      <c r="AO30" s="4" t="s">
        <v>289</v>
      </c>
      <c r="AP30" s="4">
        <v>45640</v>
      </c>
      <c r="AU30" s="4" t="s">
        <v>422</v>
      </c>
      <c r="AV30" s="4" t="s">
        <v>736</v>
      </c>
      <c r="AW30" s="4" t="s">
        <v>424</v>
      </c>
      <c r="AX30" s="4" t="s">
        <v>736</v>
      </c>
      <c r="BC30" s="4">
        <v>327586.21000000002</v>
      </c>
      <c r="BD30" s="4">
        <v>380000</v>
      </c>
      <c r="BE30" s="4">
        <v>0.01</v>
      </c>
      <c r="BF30" s="4">
        <v>1160000</v>
      </c>
      <c r="BG30" s="4" t="s">
        <v>425</v>
      </c>
      <c r="BH30" s="4">
        <v>1</v>
      </c>
      <c r="BI30" s="4" t="s">
        <v>426</v>
      </c>
      <c r="BJ30" s="18" t="s">
        <v>748</v>
      </c>
      <c r="BL30" s="23">
        <v>45817</v>
      </c>
      <c r="BM30" s="23">
        <v>45817</v>
      </c>
      <c r="BN30" s="18"/>
      <c r="BP30" s="4">
        <v>23</v>
      </c>
      <c r="BQ30" s="4" t="s">
        <v>304</v>
      </c>
      <c r="BR30" s="4">
        <v>1124100000</v>
      </c>
      <c r="BS30" s="4" t="s">
        <v>513</v>
      </c>
      <c r="CD30" s="6" t="s">
        <v>770</v>
      </c>
      <c r="CF30" s="6" t="s">
        <v>770</v>
      </c>
      <c r="CG30" s="4" t="s">
        <v>2121</v>
      </c>
      <c r="CH30" s="23">
        <v>45859</v>
      </c>
      <c r="CI30" s="18" t="s">
        <v>708</v>
      </c>
    </row>
    <row r="31" spans="1:87" s="4" customFormat="1" ht="60" x14ac:dyDescent="0.25">
      <c r="A31" s="4">
        <v>2025</v>
      </c>
      <c r="B31" s="23">
        <v>45748</v>
      </c>
      <c r="C31" s="23">
        <v>45838</v>
      </c>
      <c r="D31" s="4" t="s">
        <v>193</v>
      </c>
      <c r="E31" s="4" t="s">
        <v>197</v>
      </c>
      <c r="F31" s="4" t="s">
        <v>200</v>
      </c>
      <c r="G31" s="4">
        <v>3810</v>
      </c>
      <c r="I31" s="18" t="s">
        <v>572</v>
      </c>
      <c r="J31" s="6" t="s">
        <v>771</v>
      </c>
      <c r="K31" s="4">
        <v>24</v>
      </c>
      <c r="N31" s="18" t="s">
        <v>746</v>
      </c>
      <c r="O31" s="4">
        <v>24</v>
      </c>
      <c r="Z31" s="4" t="s">
        <v>205</v>
      </c>
      <c r="AA31" s="18" t="s">
        <v>551</v>
      </c>
      <c r="AB31" s="4">
        <v>16</v>
      </c>
      <c r="AC31" s="4" t="s">
        <v>560</v>
      </c>
      <c r="AD31" s="4" t="s">
        <v>212</v>
      </c>
      <c r="AE31" s="4" t="s">
        <v>725</v>
      </c>
      <c r="AF31" s="4">
        <v>601</v>
      </c>
      <c r="AH31" s="4" t="s">
        <v>237</v>
      </c>
      <c r="AI31" s="4" t="s">
        <v>726</v>
      </c>
      <c r="AJ31" s="4">
        <v>110200001</v>
      </c>
      <c r="AK31" s="4" t="s">
        <v>491</v>
      </c>
      <c r="AL31" s="4">
        <v>20</v>
      </c>
      <c r="AM31" s="4" t="s">
        <v>491</v>
      </c>
      <c r="AN31" s="4">
        <v>11</v>
      </c>
      <c r="AO31" s="4" t="s">
        <v>274</v>
      </c>
      <c r="AP31" s="4">
        <v>37328</v>
      </c>
      <c r="AU31" s="4" t="s">
        <v>422</v>
      </c>
      <c r="AV31" s="4" t="s">
        <v>749</v>
      </c>
      <c r="AW31" s="4" t="s">
        <v>424</v>
      </c>
      <c r="AX31" s="4" t="s">
        <v>749</v>
      </c>
      <c r="BC31" s="4">
        <v>9792.34</v>
      </c>
      <c r="BD31" s="4">
        <v>11359.11</v>
      </c>
      <c r="BE31" s="4">
        <v>0.01</v>
      </c>
      <c r="BF31" s="4">
        <v>1160000</v>
      </c>
      <c r="BG31" s="4" t="s">
        <v>425</v>
      </c>
      <c r="BH31" s="4">
        <v>1</v>
      </c>
      <c r="BI31" s="4" t="s">
        <v>426</v>
      </c>
      <c r="BJ31" s="18" t="s">
        <v>746</v>
      </c>
      <c r="BL31" s="23">
        <v>45821</v>
      </c>
      <c r="BM31" s="23">
        <v>45821</v>
      </c>
      <c r="BN31" s="18"/>
      <c r="BP31" s="4">
        <v>24</v>
      </c>
      <c r="BQ31" s="4" t="s">
        <v>302</v>
      </c>
      <c r="BR31" s="4">
        <v>1525811100</v>
      </c>
      <c r="BS31" s="4" t="s">
        <v>642</v>
      </c>
      <c r="CD31" s="6" t="s">
        <v>771</v>
      </c>
      <c r="CF31" s="6" t="s">
        <v>771</v>
      </c>
      <c r="CG31" s="4" t="s">
        <v>2121</v>
      </c>
      <c r="CH31" s="23">
        <v>45859</v>
      </c>
      <c r="CI31" s="18" t="s">
        <v>708</v>
      </c>
    </row>
    <row r="32" spans="1:87" s="4" customFormat="1" ht="60" x14ac:dyDescent="0.25">
      <c r="A32" s="4">
        <v>2025</v>
      </c>
      <c r="B32" s="23">
        <v>45748</v>
      </c>
      <c r="C32" s="23">
        <v>45838</v>
      </c>
      <c r="D32" s="4" t="s">
        <v>193</v>
      </c>
      <c r="E32" s="4" t="s">
        <v>197</v>
      </c>
      <c r="F32" s="4" t="s">
        <v>200</v>
      </c>
      <c r="G32" s="4">
        <v>3811</v>
      </c>
      <c r="I32" s="18" t="s">
        <v>572</v>
      </c>
      <c r="J32" s="6" t="s">
        <v>772</v>
      </c>
      <c r="K32" s="4">
        <v>25</v>
      </c>
      <c r="N32" s="18" t="s">
        <v>750</v>
      </c>
      <c r="O32" s="4">
        <v>25</v>
      </c>
      <c r="Z32" s="4" t="s">
        <v>205</v>
      </c>
      <c r="AA32" s="18" t="s">
        <v>551</v>
      </c>
      <c r="AB32" s="4">
        <v>17</v>
      </c>
      <c r="AC32" s="4" t="s">
        <v>560</v>
      </c>
      <c r="AD32" s="4" t="s">
        <v>212</v>
      </c>
      <c r="AE32" s="4" t="s">
        <v>725</v>
      </c>
      <c r="AF32" s="4">
        <v>601</v>
      </c>
      <c r="AH32" s="4" t="s">
        <v>237</v>
      </c>
      <c r="AI32" s="4" t="s">
        <v>726</v>
      </c>
      <c r="AJ32" s="4">
        <v>110200001</v>
      </c>
      <c r="AK32" s="4" t="s">
        <v>491</v>
      </c>
      <c r="AL32" s="4">
        <v>20</v>
      </c>
      <c r="AM32" s="4" t="s">
        <v>491</v>
      </c>
      <c r="AN32" s="4">
        <v>11</v>
      </c>
      <c r="AO32" s="4" t="s">
        <v>274</v>
      </c>
      <c r="AP32" s="4">
        <v>37328</v>
      </c>
      <c r="AU32" s="4" t="s">
        <v>422</v>
      </c>
      <c r="AV32" s="4" t="s">
        <v>749</v>
      </c>
      <c r="AW32" s="4" t="s">
        <v>424</v>
      </c>
      <c r="AX32" s="4" t="s">
        <v>749</v>
      </c>
      <c r="BC32" s="4">
        <v>6509.58</v>
      </c>
      <c r="BD32" s="4">
        <v>7551.11</v>
      </c>
      <c r="BE32" s="4">
        <v>0.01</v>
      </c>
      <c r="BF32" s="4">
        <v>1160000</v>
      </c>
      <c r="BG32" s="4" t="s">
        <v>425</v>
      </c>
      <c r="BH32" s="4">
        <v>1</v>
      </c>
      <c r="BI32" s="4" t="s">
        <v>426</v>
      </c>
      <c r="BJ32" s="18" t="s">
        <v>750</v>
      </c>
      <c r="BL32" s="23">
        <v>45821</v>
      </c>
      <c r="BM32" s="23">
        <v>45821</v>
      </c>
      <c r="BN32" s="18"/>
      <c r="BP32" s="4">
        <v>25</v>
      </c>
      <c r="BQ32" s="4" t="s">
        <v>302</v>
      </c>
      <c r="BR32" s="4">
        <v>1525811100</v>
      </c>
      <c r="BS32" s="4" t="s">
        <v>642</v>
      </c>
      <c r="CD32" s="6" t="s">
        <v>772</v>
      </c>
      <c r="CF32" s="6" t="s">
        <v>772</v>
      </c>
      <c r="CG32" s="4" t="s">
        <v>2121</v>
      </c>
      <c r="CH32" s="23">
        <v>45859</v>
      </c>
      <c r="CI32" s="18" t="s">
        <v>708</v>
      </c>
    </row>
    <row r="33" spans="1:87" s="4" customFormat="1" ht="60" x14ac:dyDescent="0.25">
      <c r="A33" s="4">
        <v>2025</v>
      </c>
      <c r="B33" s="23">
        <v>45748</v>
      </c>
      <c r="C33" s="23">
        <v>45838</v>
      </c>
      <c r="D33" s="4" t="s">
        <v>193</v>
      </c>
      <c r="E33" s="4" t="s">
        <v>197</v>
      </c>
      <c r="F33" s="4" t="s">
        <v>200</v>
      </c>
      <c r="G33" s="4">
        <v>3813</v>
      </c>
      <c r="I33" s="18" t="s">
        <v>572</v>
      </c>
      <c r="J33" s="6" t="s">
        <v>773</v>
      </c>
      <c r="K33" s="4">
        <v>26</v>
      </c>
      <c r="N33" s="18" t="s">
        <v>751</v>
      </c>
      <c r="O33" s="4">
        <v>26</v>
      </c>
      <c r="Z33" s="4" t="s">
        <v>205</v>
      </c>
      <c r="AA33" s="18" t="s">
        <v>551</v>
      </c>
      <c r="AB33" s="4">
        <v>18</v>
      </c>
      <c r="AC33" s="4" t="s">
        <v>560</v>
      </c>
      <c r="AD33" s="4" t="s">
        <v>212</v>
      </c>
      <c r="AE33" s="4" t="s">
        <v>725</v>
      </c>
      <c r="AF33" s="4">
        <v>601</v>
      </c>
      <c r="AH33" s="4" t="s">
        <v>237</v>
      </c>
      <c r="AI33" s="4" t="s">
        <v>726</v>
      </c>
      <c r="AJ33" s="4">
        <v>110200001</v>
      </c>
      <c r="AK33" s="4" t="s">
        <v>491</v>
      </c>
      <c r="AL33" s="4">
        <v>20</v>
      </c>
      <c r="AM33" s="4" t="s">
        <v>491</v>
      </c>
      <c r="AN33" s="4">
        <v>11</v>
      </c>
      <c r="AO33" s="4" t="s">
        <v>274</v>
      </c>
      <c r="AP33" s="4">
        <v>37328</v>
      </c>
      <c r="AU33" s="4" t="s">
        <v>422</v>
      </c>
      <c r="AV33" s="4" t="s">
        <v>424</v>
      </c>
      <c r="AW33" s="4" t="s">
        <v>424</v>
      </c>
      <c r="AX33" s="4" t="s">
        <v>424</v>
      </c>
      <c r="BC33" s="4">
        <v>12049.24</v>
      </c>
      <c r="BD33" s="4">
        <v>13997.12</v>
      </c>
      <c r="BE33" s="4">
        <v>0.01</v>
      </c>
      <c r="BF33" s="4">
        <v>1160000</v>
      </c>
      <c r="BG33" s="4" t="s">
        <v>425</v>
      </c>
      <c r="BH33" s="4">
        <v>1</v>
      </c>
      <c r="BI33" s="4" t="s">
        <v>426</v>
      </c>
      <c r="BJ33" s="18" t="s">
        <v>752</v>
      </c>
      <c r="BL33" s="23">
        <v>45821</v>
      </c>
      <c r="BM33" s="23">
        <v>45821</v>
      </c>
      <c r="BN33" s="18"/>
      <c r="BP33" s="4">
        <v>26</v>
      </c>
      <c r="BQ33" s="4" t="s">
        <v>302</v>
      </c>
      <c r="BR33" s="4">
        <v>1525811100</v>
      </c>
      <c r="BS33" s="4" t="s">
        <v>642</v>
      </c>
      <c r="CD33" s="6" t="s">
        <v>773</v>
      </c>
      <c r="CF33" s="6" t="s">
        <v>773</v>
      </c>
      <c r="CG33" s="4" t="s">
        <v>2121</v>
      </c>
      <c r="CH33" s="23">
        <v>45859</v>
      </c>
      <c r="CI33" s="18" t="s">
        <v>708</v>
      </c>
    </row>
    <row r="34" spans="1:87" s="4" customFormat="1" ht="60" x14ac:dyDescent="0.25">
      <c r="A34" s="4">
        <v>2025</v>
      </c>
      <c r="B34" s="23">
        <v>45748</v>
      </c>
      <c r="C34" s="23">
        <v>45838</v>
      </c>
      <c r="D34" s="4" t="s">
        <v>193</v>
      </c>
      <c r="E34" s="4" t="s">
        <v>197</v>
      </c>
      <c r="F34" s="4" t="s">
        <v>200</v>
      </c>
      <c r="G34" s="4">
        <v>3812</v>
      </c>
      <c r="I34" s="18" t="s">
        <v>572</v>
      </c>
      <c r="J34" s="6" t="s">
        <v>774</v>
      </c>
      <c r="K34" s="4">
        <v>27</v>
      </c>
      <c r="N34" s="18" t="s">
        <v>750</v>
      </c>
      <c r="O34" s="4">
        <v>27</v>
      </c>
      <c r="Z34" s="4" t="s">
        <v>205</v>
      </c>
      <c r="AA34" s="18" t="s">
        <v>551</v>
      </c>
      <c r="AB34" s="4">
        <v>19</v>
      </c>
      <c r="AC34" s="4" t="s">
        <v>560</v>
      </c>
      <c r="AD34" s="4" t="s">
        <v>212</v>
      </c>
      <c r="AE34" s="4" t="s">
        <v>725</v>
      </c>
      <c r="AF34" s="4">
        <v>601</v>
      </c>
      <c r="AH34" s="4" t="s">
        <v>237</v>
      </c>
      <c r="AI34" s="4" t="s">
        <v>726</v>
      </c>
      <c r="AJ34" s="4">
        <v>110200001</v>
      </c>
      <c r="AK34" s="4" t="s">
        <v>491</v>
      </c>
      <c r="AL34" s="4">
        <v>20</v>
      </c>
      <c r="AM34" s="4" t="s">
        <v>491</v>
      </c>
      <c r="AN34" s="4">
        <v>11</v>
      </c>
      <c r="AO34" s="4" t="s">
        <v>274</v>
      </c>
      <c r="AP34" s="4">
        <v>37328</v>
      </c>
      <c r="AU34" s="4" t="s">
        <v>422</v>
      </c>
      <c r="AV34" s="4" t="s">
        <v>424</v>
      </c>
      <c r="AW34" s="4" t="s">
        <v>424</v>
      </c>
      <c r="AX34" s="4" t="s">
        <v>424</v>
      </c>
      <c r="BC34" s="4">
        <v>9857.24</v>
      </c>
      <c r="BD34" s="4">
        <v>11434.4</v>
      </c>
      <c r="BE34" s="4">
        <v>0.01</v>
      </c>
      <c r="BF34" s="4">
        <v>1160000</v>
      </c>
      <c r="BG34" s="4" t="s">
        <v>425</v>
      </c>
      <c r="BH34" s="4">
        <v>1</v>
      </c>
      <c r="BI34" s="4" t="s">
        <v>426</v>
      </c>
      <c r="BJ34" s="18" t="s">
        <v>750</v>
      </c>
      <c r="BL34" s="23">
        <v>45821</v>
      </c>
      <c r="BM34" s="23">
        <v>45821</v>
      </c>
      <c r="BN34" s="18"/>
      <c r="BP34" s="4">
        <v>27</v>
      </c>
      <c r="BQ34" s="4" t="s">
        <v>302</v>
      </c>
      <c r="BR34" s="4">
        <v>1525811100</v>
      </c>
      <c r="BS34" s="4" t="s">
        <v>642</v>
      </c>
      <c r="CD34" s="6" t="s">
        <v>774</v>
      </c>
      <c r="CF34" s="6" t="s">
        <v>774</v>
      </c>
      <c r="CG34" s="4" t="s">
        <v>2121</v>
      </c>
      <c r="CH34" s="23">
        <v>45859</v>
      </c>
      <c r="CI34" s="18" t="s">
        <v>708</v>
      </c>
    </row>
    <row r="35" spans="1:87" s="4" customFormat="1" ht="60" x14ac:dyDescent="0.25">
      <c r="A35" s="4">
        <v>2025</v>
      </c>
      <c r="B35" s="23">
        <v>45748</v>
      </c>
      <c r="C35" s="23">
        <v>45838</v>
      </c>
      <c r="D35" s="4" t="s">
        <v>193</v>
      </c>
      <c r="E35" s="4" t="s">
        <v>197</v>
      </c>
      <c r="F35" s="4" t="s">
        <v>200</v>
      </c>
      <c r="G35" s="4">
        <v>3558</v>
      </c>
      <c r="I35" s="18" t="s">
        <v>572</v>
      </c>
      <c r="J35" s="6" t="s">
        <v>775</v>
      </c>
      <c r="K35" s="4">
        <v>28</v>
      </c>
      <c r="N35" s="18" t="s">
        <v>753</v>
      </c>
      <c r="O35" s="4">
        <v>28</v>
      </c>
      <c r="Z35" s="4" t="s">
        <v>205</v>
      </c>
      <c r="AA35" s="18" t="s">
        <v>551</v>
      </c>
      <c r="AB35" s="4">
        <v>20</v>
      </c>
      <c r="AC35" s="4" t="s">
        <v>560</v>
      </c>
      <c r="AD35" s="4" t="s">
        <v>212</v>
      </c>
      <c r="AE35" s="4" t="s">
        <v>725</v>
      </c>
      <c r="AF35" s="4">
        <v>601</v>
      </c>
      <c r="AH35" s="4" t="s">
        <v>237</v>
      </c>
      <c r="AI35" s="4" t="s">
        <v>726</v>
      </c>
      <c r="AJ35" s="4">
        <v>110200001</v>
      </c>
      <c r="AK35" s="4" t="s">
        <v>491</v>
      </c>
      <c r="AL35" s="4">
        <v>20</v>
      </c>
      <c r="AM35" s="4" t="s">
        <v>491</v>
      </c>
      <c r="AN35" s="4">
        <v>11</v>
      </c>
      <c r="AO35" s="4" t="s">
        <v>274</v>
      </c>
      <c r="AP35" s="4">
        <v>37328</v>
      </c>
      <c r="AU35" s="4" t="s">
        <v>422</v>
      </c>
      <c r="AV35" s="4" t="s">
        <v>424</v>
      </c>
      <c r="AW35" s="4" t="s">
        <v>424</v>
      </c>
      <c r="AX35" s="4" t="s">
        <v>424</v>
      </c>
      <c r="BC35" s="4">
        <v>4637.75</v>
      </c>
      <c r="BD35" s="4">
        <v>5379.79</v>
      </c>
      <c r="BE35" s="4">
        <v>0.01</v>
      </c>
      <c r="BF35" s="4">
        <v>1160000</v>
      </c>
      <c r="BG35" s="4" t="s">
        <v>425</v>
      </c>
      <c r="BH35" s="4">
        <v>1</v>
      </c>
      <c r="BI35" s="4" t="s">
        <v>426</v>
      </c>
      <c r="BJ35" s="18" t="s">
        <v>753</v>
      </c>
      <c r="BL35" s="23">
        <v>45811</v>
      </c>
      <c r="BM35" s="23">
        <v>45811</v>
      </c>
      <c r="BN35" s="18"/>
      <c r="BP35" s="4">
        <v>28</v>
      </c>
      <c r="BQ35" s="4" t="s">
        <v>302</v>
      </c>
      <c r="BR35" s="4">
        <v>1525811100</v>
      </c>
      <c r="BS35" s="4" t="s">
        <v>642</v>
      </c>
      <c r="CD35" s="6" t="s">
        <v>775</v>
      </c>
      <c r="CF35" s="6" t="s">
        <v>775</v>
      </c>
      <c r="CG35" s="4" t="s">
        <v>2121</v>
      </c>
      <c r="CH35" s="23">
        <v>45859</v>
      </c>
      <c r="CI35" s="18" t="s">
        <v>708</v>
      </c>
    </row>
    <row r="36" spans="1:87" s="4" customFormat="1" ht="60" x14ac:dyDescent="0.25">
      <c r="A36" s="4">
        <v>2025</v>
      </c>
      <c r="B36" s="23">
        <v>45748</v>
      </c>
      <c r="C36" s="23">
        <v>45838</v>
      </c>
      <c r="D36" s="4" t="s">
        <v>193</v>
      </c>
      <c r="E36" s="4" t="s">
        <v>197</v>
      </c>
      <c r="F36" s="4" t="s">
        <v>200</v>
      </c>
      <c r="G36" s="4">
        <v>3763</v>
      </c>
      <c r="I36" s="18" t="s">
        <v>572</v>
      </c>
      <c r="J36" s="6" t="s">
        <v>776</v>
      </c>
      <c r="K36" s="4">
        <v>29</v>
      </c>
      <c r="N36" s="18" t="s">
        <v>759</v>
      </c>
      <c r="O36" s="4">
        <v>29</v>
      </c>
      <c r="Z36" s="4" t="s">
        <v>204</v>
      </c>
      <c r="AA36" s="18" t="s">
        <v>757</v>
      </c>
      <c r="AB36" s="4">
        <v>21</v>
      </c>
      <c r="AC36" s="4" t="s">
        <v>758</v>
      </c>
      <c r="AD36" s="4" t="s">
        <v>212</v>
      </c>
      <c r="AE36" s="4" t="s">
        <v>760</v>
      </c>
      <c r="AF36" s="4">
        <v>106</v>
      </c>
      <c r="AG36" s="25" t="s">
        <v>761</v>
      </c>
      <c r="AH36" s="4" t="s">
        <v>237</v>
      </c>
      <c r="AI36" s="4" t="s">
        <v>762</v>
      </c>
      <c r="AK36" s="4" t="s">
        <v>762</v>
      </c>
      <c r="AM36" s="4" t="s">
        <v>763</v>
      </c>
      <c r="AO36" s="4" t="s">
        <v>287</v>
      </c>
      <c r="AP36" s="4">
        <v>71244</v>
      </c>
      <c r="AU36" s="4" t="s">
        <v>422</v>
      </c>
      <c r="AV36" s="4" t="s">
        <v>673</v>
      </c>
      <c r="AW36" s="4" t="s">
        <v>424</v>
      </c>
      <c r="AX36" s="4" t="s">
        <v>673</v>
      </c>
      <c r="BC36" s="4">
        <v>150000</v>
      </c>
      <c r="BD36" s="4">
        <v>174000</v>
      </c>
      <c r="BE36" s="4">
        <v>0.01</v>
      </c>
      <c r="BF36" s="4">
        <v>1160000</v>
      </c>
      <c r="BG36" s="4" t="s">
        <v>425</v>
      </c>
      <c r="BH36" s="4">
        <v>1</v>
      </c>
      <c r="BI36" s="4" t="s">
        <v>426</v>
      </c>
      <c r="BJ36" s="18" t="s">
        <v>759</v>
      </c>
      <c r="BL36" s="23">
        <v>45831</v>
      </c>
      <c r="BM36" s="23">
        <v>45831</v>
      </c>
      <c r="BN36" s="18"/>
      <c r="BP36" s="4">
        <v>29</v>
      </c>
      <c r="BQ36" s="4" t="s">
        <v>304</v>
      </c>
      <c r="BR36" s="4">
        <v>1124100000</v>
      </c>
      <c r="BS36" s="4" t="s">
        <v>513</v>
      </c>
      <c r="CD36" s="6" t="s">
        <v>776</v>
      </c>
      <c r="CF36" s="6" t="s">
        <v>776</v>
      </c>
      <c r="CG36" s="4" t="s">
        <v>2121</v>
      </c>
      <c r="CH36" s="23">
        <v>45859</v>
      </c>
      <c r="CI36" s="18" t="s">
        <v>708</v>
      </c>
    </row>
    <row r="37" spans="1:87" s="4" customFormat="1" ht="60" x14ac:dyDescent="0.25">
      <c r="A37" s="4">
        <v>2025</v>
      </c>
      <c r="B37" s="23">
        <v>45748</v>
      </c>
      <c r="C37" s="23">
        <v>45838</v>
      </c>
      <c r="D37" s="4" t="s">
        <v>193</v>
      </c>
      <c r="E37" s="4" t="s">
        <v>197</v>
      </c>
      <c r="F37" s="4" t="s">
        <v>200</v>
      </c>
      <c r="G37" s="4">
        <v>1098</v>
      </c>
      <c r="I37" s="18" t="s">
        <v>779</v>
      </c>
      <c r="J37" s="6" t="s">
        <v>1621</v>
      </c>
      <c r="K37" s="4">
        <v>30</v>
      </c>
      <c r="N37" s="18" t="s">
        <v>780</v>
      </c>
      <c r="O37" s="4">
        <v>30</v>
      </c>
      <c r="Z37" s="4" t="s">
        <v>204</v>
      </c>
      <c r="AA37" s="18" t="s">
        <v>784</v>
      </c>
      <c r="AB37" s="4">
        <v>22</v>
      </c>
      <c r="AC37" s="4" t="s">
        <v>785</v>
      </c>
      <c r="AD37" s="4" t="s">
        <v>206</v>
      </c>
      <c r="AE37" s="4" t="s">
        <v>786</v>
      </c>
      <c r="AF37" s="4">
        <v>36</v>
      </c>
      <c r="AG37" s="4" t="s">
        <v>787</v>
      </c>
      <c r="AH37" s="4" t="s">
        <v>237</v>
      </c>
      <c r="AI37" s="4" t="s">
        <v>788</v>
      </c>
      <c r="AJ37" s="4">
        <v>150290001</v>
      </c>
      <c r="AK37" s="4" t="s">
        <v>789</v>
      </c>
      <c r="AL37" s="4">
        <v>29</v>
      </c>
      <c r="AM37" s="4" t="s">
        <v>789</v>
      </c>
      <c r="AN37" s="4">
        <v>15</v>
      </c>
      <c r="AO37" s="4" t="s">
        <v>270</v>
      </c>
      <c r="AP37" s="4">
        <v>56370</v>
      </c>
      <c r="AQ37" s="4" t="s">
        <v>536</v>
      </c>
      <c r="AR37" s="4" t="s">
        <v>536</v>
      </c>
      <c r="AS37" s="4" t="s">
        <v>536</v>
      </c>
      <c r="AT37" s="4" t="s">
        <v>536</v>
      </c>
      <c r="AU37" s="4" t="s">
        <v>790</v>
      </c>
      <c r="AV37" s="4" t="s">
        <v>791</v>
      </c>
      <c r="AW37" s="4" t="s">
        <v>197</v>
      </c>
      <c r="AX37" s="4" t="s">
        <v>791</v>
      </c>
      <c r="BC37" s="4">
        <v>17654</v>
      </c>
      <c r="BD37" s="4">
        <v>20478.64</v>
      </c>
      <c r="BE37" s="4">
        <v>0.01</v>
      </c>
      <c r="BF37" s="4">
        <v>1000000</v>
      </c>
      <c r="BG37" s="4" t="s">
        <v>425</v>
      </c>
      <c r="BH37" s="4">
        <v>1</v>
      </c>
      <c r="BI37" s="4" t="s">
        <v>426</v>
      </c>
      <c r="BJ37" s="4" t="s">
        <v>780</v>
      </c>
      <c r="BN37" s="18"/>
      <c r="BP37" s="4">
        <v>30</v>
      </c>
      <c r="BQ37" s="4" t="s">
        <v>304</v>
      </c>
      <c r="BR37" s="4">
        <v>1125100000</v>
      </c>
      <c r="BS37" s="4" t="s">
        <v>513</v>
      </c>
      <c r="CD37" s="6" t="s">
        <v>1621</v>
      </c>
      <c r="CF37" s="6" t="s">
        <v>1621</v>
      </c>
      <c r="CG37" s="4" t="s">
        <v>2121</v>
      </c>
      <c r="CH37" s="23">
        <v>45842</v>
      </c>
      <c r="CI37" s="18" t="s">
        <v>708</v>
      </c>
    </row>
    <row r="38" spans="1:87" s="4" customFormat="1" ht="60" x14ac:dyDescent="0.25">
      <c r="A38" s="4">
        <v>2025</v>
      </c>
      <c r="B38" s="23">
        <v>45748</v>
      </c>
      <c r="C38" s="23">
        <v>45838</v>
      </c>
      <c r="D38" s="4" t="s">
        <v>193</v>
      </c>
      <c r="E38" s="4" t="s">
        <v>197</v>
      </c>
      <c r="F38" s="4" t="s">
        <v>200</v>
      </c>
      <c r="G38" s="4">
        <v>4205</v>
      </c>
      <c r="I38" s="18" t="s">
        <v>779</v>
      </c>
      <c r="J38" s="6" t="s">
        <v>1622</v>
      </c>
      <c r="K38" s="4">
        <v>31</v>
      </c>
      <c r="N38" s="18" t="s">
        <v>792</v>
      </c>
      <c r="O38" s="4">
        <v>31</v>
      </c>
      <c r="Z38" s="4" t="s">
        <v>204</v>
      </c>
      <c r="AA38" s="18" t="s">
        <v>784</v>
      </c>
      <c r="AB38" s="4">
        <v>23</v>
      </c>
      <c r="AC38" s="4" t="s">
        <v>785</v>
      </c>
      <c r="AD38" s="4" t="s">
        <v>206</v>
      </c>
      <c r="AE38" s="4" t="s">
        <v>786</v>
      </c>
      <c r="AF38" s="4">
        <v>36</v>
      </c>
      <c r="AG38" s="4" t="s">
        <v>787</v>
      </c>
      <c r="AH38" s="4" t="s">
        <v>237</v>
      </c>
      <c r="AI38" s="4" t="s">
        <v>788</v>
      </c>
      <c r="AJ38" s="4">
        <v>150290001</v>
      </c>
      <c r="AK38" s="4" t="s">
        <v>789</v>
      </c>
      <c r="AL38" s="4">
        <v>29</v>
      </c>
      <c r="AM38" s="4" t="s">
        <v>789</v>
      </c>
      <c r="AN38" s="4">
        <v>15</v>
      </c>
      <c r="AO38" s="4" t="s">
        <v>270</v>
      </c>
      <c r="AP38" s="4">
        <v>56370</v>
      </c>
      <c r="AQ38" s="4" t="s">
        <v>536</v>
      </c>
      <c r="AR38" s="4" t="s">
        <v>536</v>
      </c>
      <c r="AS38" s="4" t="s">
        <v>536</v>
      </c>
      <c r="AT38" s="4" t="s">
        <v>536</v>
      </c>
      <c r="AU38" s="4" t="s">
        <v>790</v>
      </c>
      <c r="AV38" s="4" t="s">
        <v>791</v>
      </c>
      <c r="AW38" s="4" t="s">
        <v>197</v>
      </c>
      <c r="AX38" s="4" t="s">
        <v>791</v>
      </c>
      <c r="BC38" s="4">
        <v>11500</v>
      </c>
      <c r="BD38" s="4">
        <v>13340</v>
      </c>
      <c r="BE38" s="4">
        <v>0.01</v>
      </c>
      <c r="BF38" s="4">
        <v>1000000</v>
      </c>
      <c r="BG38" s="4" t="s">
        <v>425</v>
      </c>
      <c r="BH38" s="4">
        <v>1</v>
      </c>
      <c r="BI38" s="4" t="s">
        <v>426</v>
      </c>
      <c r="BJ38" s="4" t="s">
        <v>792</v>
      </c>
      <c r="BN38" s="18"/>
      <c r="BP38" s="4">
        <v>31</v>
      </c>
      <c r="BQ38" s="4" t="s">
        <v>304</v>
      </c>
      <c r="BR38" s="4">
        <v>1125100000</v>
      </c>
      <c r="BS38" s="4" t="s">
        <v>513</v>
      </c>
      <c r="CD38" s="6" t="s">
        <v>1622</v>
      </c>
      <c r="CF38" s="6" t="s">
        <v>1622</v>
      </c>
      <c r="CG38" s="4" t="s">
        <v>2121</v>
      </c>
      <c r="CH38" s="23">
        <v>45842</v>
      </c>
      <c r="CI38" s="18" t="s">
        <v>708</v>
      </c>
    </row>
    <row r="39" spans="1:87" s="4" customFormat="1" ht="60" x14ac:dyDescent="0.25">
      <c r="A39" s="4">
        <v>2025</v>
      </c>
      <c r="B39" s="23">
        <v>45748</v>
      </c>
      <c r="C39" s="23">
        <v>45838</v>
      </c>
      <c r="D39" s="4" t="s">
        <v>193</v>
      </c>
      <c r="E39" s="4" t="s">
        <v>197</v>
      </c>
      <c r="F39" s="4" t="s">
        <v>200</v>
      </c>
      <c r="G39" s="4">
        <v>4201</v>
      </c>
      <c r="I39" s="18" t="s">
        <v>779</v>
      </c>
      <c r="J39" s="6" t="s">
        <v>1623</v>
      </c>
      <c r="K39" s="4">
        <v>32</v>
      </c>
      <c r="N39" s="18" t="s">
        <v>793</v>
      </c>
      <c r="O39" s="4">
        <v>32</v>
      </c>
      <c r="Z39" s="4" t="s">
        <v>204</v>
      </c>
      <c r="AA39" s="18" t="s">
        <v>784</v>
      </c>
      <c r="AB39" s="4">
        <v>24</v>
      </c>
      <c r="AC39" s="4" t="s">
        <v>785</v>
      </c>
      <c r="AD39" s="4" t="s">
        <v>206</v>
      </c>
      <c r="AE39" s="4" t="s">
        <v>786</v>
      </c>
      <c r="AF39" s="4">
        <v>36</v>
      </c>
      <c r="AG39" s="4" t="s">
        <v>787</v>
      </c>
      <c r="AH39" s="4" t="s">
        <v>237</v>
      </c>
      <c r="AI39" s="4" t="s">
        <v>788</v>
      </c>
      <c r="AJ39" s="4">
        <v>150290001</v>
      </c>
      <c r="AK39" s="4" t="s">
        <v>789</v>
      </c>
      <c r="AL39" s="4">
        <v>29</v>
      </c>
      <c r="AM39" s="4" t="s">
        <v>789</v>
      </c>
      <c r="AN39" s="4">
        <v>15</v>
      </c>
      <c r="AO39" s="4" t="s">
        <v>270</v>
      </c>
      <c r="AP39" s="4">
        <v>56370</v>
      </c>
      <c r="AQ39" s="4" t="s">
        <v>536</v>
      </c>
      <c r="AR39" s="4" t="s">
        <v>536</v>
      </c>
      <c r="AS39" s="4" t="s">
        <v>536</v>
      </c>
      <c r="AT39" s="4" t="s">
        <v>536</v>
      </c>
      <c r="AU39" s="4" t="s">
        <v>790</v>
      </c>
      <c r="AV39" s="4" t="s">
        <v>791</v>
      </c>
      <c r="AW39" s="4" t="s">
        <v>197</v>
      </c>
      <c r="AX39" s="4" t="s">
        <v>791</v>
      </c>
      <c r="BC39" s="4">
        <v>3126.5</v>
      </c>
      <c r="BD39" s="4">
        <v>3626.74</v>
      </c>
      <c r="BE39" s="4">
        <v>0.01</v>
      </c>
      <c r="BF39" s="4">
        <v>1000000</v>
      </c>
      <c r="BG39" s="4" t="s">
        <v>425</v>
      </c>
      <c r="BH39" s="4">
        <v>1</v>
      </c>
      <c r="BI39" s="4" t="s">
        <v>426</v>
      </c>
      <c r="BJ39" s="4" t="s">
        <v>793</v>
      </c>
      <c r="BN39" s="18"/>
      <c r="BP39" s="4">
        <v>32</v>
      </c>
      <c r="BQ39" s="4" t="s">
        <v>304</v>
      </c>
      <c r="BR39" s="4">
        <v>1125100000</v>
      </c>
      <c r="BS39" s="4" t="s">
        <v>513</v>
      </c>
      <c r="CD39" s="6" t="s">
        <v>1623</v>
      </c>
      <c r="CF39" s="6" t="s">
        <v>1623</v>
      </c>
      <c r="CG39" s="4" t="s">
        <v>2121</v>
      </c>
      <c r="CH39" s="23">
        <v>45842</v>
      </c>
      <c r="CI39" s="18" t="s">
        <v>708</v>
      </c>
    </row>
    <row r="40" spans="1:87" s="4" customFormat="1" ht="60" x14ac:dyDescent="0.25">
      <c r="A40" s="4">
        <v>2025</v>
      </c>
      <c r="B40" s="23">
        <v>45748</v>
      </c>
      <c r="C40" s="23">
        <v>45838</v>
      </c>
      <c r="D40" s="4" t="s">
        <v>193</v>
      </c>
      <c r="E40" s="4" t="s">
        <v>199</v>
      </c>
      <c r="F40" s="4" t="s">
        <v>200</v>
      </c>
      <c r="G40" s="4">
        <v>1482</v>
      </c>
      <c r="I40" s="18" t="s">
        <v>779</v>
      </c>
      <c r="J40" s="6" t="s">
        <v>1624</v>
      </c>
      <c r="K40" s="4">
        <v>33</v>
      </c>
      <c r="N40" s="18" t="s">
        <v>794</v>
      </c>
      <c r="O40" s="4">
        <v>33</v>
      </c>
      <c r="W40" s="4" t="s">
        <v>795</v>
      </c>
      <c r="X40" s="4" t="s">
        <v>796</v>
      </c>
      <c r="Y40" s="4" t="s">
        <v>797</v>
      </c>
      <c r="Z40" s="4" t="s">
        <v>204</v>
      </c>
      <c r="AA40" s="18" t="s">
        <v>1586</v>
      </c>
      <c r="AC40" s="4" t="s">
        <v>799</v>
      </c>
      <c r="AD40" s="4" t="s">
        <v>212</v>
      </c>
      <c r="AE40" s="4" t="s">
        <v>800</v>
      </c>
      <c r="AF40" s="4">
        <v>308</v>
      </c>
      <c r="AG40" s="4" t="s">
        <v>801</v>
      </c>
      <c r="AH40" s="4" t="s">
        <v>237</v>
      </c>
      <c r="AI40" s="4" t="s">
        <v>461</v>
      </c>
      <c r="AJ40" s="4">
        <v>110270001</v>
      </c>
      <c r="AK40" s="4" t="s">
        <v>802</v>
      </c>
      <c r="AL40" s="4">
        <v>27</v>
      </c>
      <c r="AM40" s="4" t="s">
        <v>802</v>
      </c>
      <c r="AN40" s="4">
        <v>11</v>
      </c>
      <c r="AO40" s="4" t="s">
        <v>274</v>
      </c>
      <c r="AP40" s="4">
        <v>36700</v>
      </c>
      <c r="AQ40" s="4" t="s">
        <v>536</v>
      </c>
      <c r="AR40" s="4" t="s">
        <v>536</v>
      </c>
      <c r="AS40" s="4" t="s">
        <v>536</v>
      </c>
      <c r="AT40" s="4" t="s">
        <v>536</v>
      </c>
      <c r="AU40" s="4" t="s">
        <v>790</v>
      </c>
      <c r="AV40" s="4" t="s">
        <v>803</v>
      </c>
      <c r="AW40" s="4" t="s">
        <v>197</v>
      </c>
      <c r="AX40" s="4" t="s">
        <v>803</v>
      </c>
      <c r="BC40" s="4">
        <v>2530</v>
      </c>
      <c r="BD40" s="4">
        <v>2852.57</v>
      </c>
      <c r="BE40" s="4">
        <v>0.01</v>
      </c>
      <c r="BF40" s="4">
        <v>1000000</v>
      </c>
      <c r="BG40" s="4" t="s">
        <v>425</v>
      </c>
      <c r="BH40" s="4">
        <v>1</v>
      </c>
      <c r="BI40" s="4" t="s">
        <v>426</v>
      </c>
      <c r="BJ40" s="4" t="s">
        <v>794</v>
      </c>
      <c r="BN40" s="18"/>
      <c r="BP40" s="4">
        <v>33</v>
      </c>
      <c r="BQ40" s="4" t="s">
        <v>304</v>
      </c>
      <c r="BR40" s="4">
        <v>1125100000</v>
      </c>
      <c r="BS40" s="4" t="s">
        <v>513</v>
      </c>
      <c r="CD40" s="6" t="s">
        <v>1624</v>
      </c>
      <c r="CF40" s="6" t="s">
        <v>1624</v>
      </c>
      <c r="CG40" s="4" t="s">
        <v>2121</v>
      </c>
      <c r="CH40" s="23">
        <v>45842</v>
      </c>
      <c r="CI40" s="18" t="s">
        <v>708</v>
      </c>
    </row>
    <row r="41" spans="1:87" s="4" customFormat="1" ht="60" x14ac:dyDescent="0.25">
      <c r="A41" s="4">
        <v>2025</v>
      </c>
      <c r="B41" s="23">
        <v>45748</v>
      </c>
      <c r="C41" s="23">
        <v>45838</v>
      </c>
      <c r="D41" s="4" t="s">
        <v>193</v>
      </c>
      <c r="E41" s="4" t="s">
        <v>199</v>
      </c>
      <c r="F41" s="4" t="s">
        <v>200</v>
      </c>
      <c r="G41" s="4">
        <v>1843</v>
      </c>
      <c r="I41" s="18" t="s">
        <v>779</v>
      </c>
      <c r="J41" s="6" t="s">
        <v>1625</v>
      </c>
      <c r="K41" s="4">
        <v>34</v>
      </c>
      <c r="N41" s="18" t="s">
        <v>794</v>
      </c>
      <c r="O41" s="4">
        <v>34</v>
      </c>
      <c r="W41" s="4" t="s">
        <v>795</v>
      </c>
      <c r="X41" s="4" t="s">
        <v>796</v>
      </c>
      <c r="Y41" s="4" t="s">
        <v>797</v>
      </c>
      <c r="Z41" s="4" t="s">
        <v>204</v>
      </c>
      <c r="AA41" s="18" t="s">
        <v>1586</v>
      </c>
      <c r="AC41" s="4" t="s">
        <v>799</v>
      </c>
      <c r="AD41" s="4" t="s">
        <v>212</v>
      </c>
      <c r="AE41" s="4" t="s">
        <v>800</v>
      </c>
      <c r="AF41" s="4">
        <v>308</v>
      </c>
      <c r="AG41" s="4" t="s">
        <v>801</v>
      </c>
      <c r="AH41" s="4" t="s">
        <v>237</v>
      </c>
      <c r="AI41" s="4" t="s">
        <v>461</v>
      </c>
      <c r="AJ41" s="4">
        <v>110270001</v>
      </c>
      <c r="AK41" s="4" t="s">
        <v>802</v>
      </c>
      <c r="AL41" s="4">
        <v>27</v>
      </c>
      <c r="AM41" s="4" t="s">
        <v>802</v>
      </c>
      <c r="AN41" s="4">
        <v>11</v>
      </c>
      <c r="AO41" s="4" t="s">
        <v>274</v>
      </c>
      <c r="AP41" s="4">
        <v>36700</v>
      </c>
      <c r="AQ41" s="4" t="s">
        <v>536</v>
      </c>
      <c r="AR41" s="4" t="s">
        <v>536</v>
      </c>
      <c r="AS41" s="4" t="s">
        <v>536</v>
      </c>
      <c r="AT41" s="4" t="s">
        <v>536</v>
      </c>
      <c r="AU41" s="4" t="s">
        <v>790</v>
      </c>
      <c r="AV41" s="4" t="s">
        <v>804</v>
      </c>
      <c r="AW41" s="4" t="s">
        <v>197</v>
      </c>
      <c r="AX41" s="4" t="s">
        <v>804</v>
      </c>
      <c r="BC41" s="4">
        <v>3500</v>
      </c>
      <c r="BD41" s="4">
        <v>3946.25</v>
      </c>
      <c r="BE41" s="4">
        <v>0.01</v>
      </c>
      <c r="BF41" s="4">
        <v>1000000</v>
      </c>
      <c r="BG41" s="4" t="s">
        <v>425</v>
      </c>
      <c r="BH41" s="4">
        <v>1</v>
      </c>
      <c r="BI41" s="4" t="s">
        <v>426</v>
      </c>
      <c r="BJ41" s="4" t="s">
        <v>794</v>
      </c>
      <c r="BN41" s="18"/>
      <c r="BP41" s="4">
        <v>34</v>
      </c>
      <c r="BQ41" s="4" t="s">
        <v>304</v>
      </c>
      <c r="BR41" s="4">
        <v>1125100000</v>
      </c>
      <c r="BS41" s="4" t="s">
        <v>513</v>
      </c>
      <c r="CD41" s="6" t="s">
        <v>1625</v>
      </c>
      <c r="CF41" s="6" t="s">
        <v>1625</v>
      </c>
      <c r="CG41" s="4" t="s">
        <v>2121</v>
      </c>
      <c r="CH41" s="23">
        <v>45842</v>
      </c>
      <c r="CI41" s="18" t="s">
        <v>708</v>
      </c>
    </row>
    <row r="42" spans="1:87" s="4" customFormat="1" ht="60" x14ac:dyDescent="0.25">
      <c r="A42" s="4">
        <v>2025</v>
      </c>
      <c r="B42" s="23">
        <v>45748</v>
      </c>
      <c r="C42" s="23">
        <v>45838</v>
      </c>
      <c r="D42" s="4" t="s">
        <v>193</v>
      </c>
      <c r="E42" s="4" t="s">
        <v>199</v>
      </c>
      <c r="F42" s="4" t="s">
        <v>200</v>
      </c>
      <c r="G42" s="4">
        <v>1094</v>
      </c>
      <c r="I42" s="18" t="s">
        <v>779</v>
      </c>
      <c r="J42" s="6" t="s">
        <v>1626</v>
      </c>
      <c r="K42" s="4">
        <v>35</v>
      </c>
      <c r="N42" s="18" t="s">
        <v>794</v>
      </c>
      <c r="O42" s="4">
        <v>35</v>
      </c>
      <c r="W42" s="4" t="s">
        <v>795</v>
      </c>
      <c r="X42" s="4" t="s">
        <v>796</v>
      </c>
      <c r="Y42" s="4" t="s">
        <v>797</v>
      </c>
      <c r="Z42" s="4" t="s">
        <v>204</v>
      </c>
      <c r="AA42" s="18" t="s">
        <v>1586</v>
      </c>
      <c r="AC42" s="4" t="s">
        <v>799</v>
      </c>
      <c r="AD42" s="4" t="s">
        <v>212</v>
      </c>
      <c r="AE42" s="4" t="s">
        <v>800</v>
      </c>
      <c r="AF42" s="4">
        <v>308</v>
      </c>
      <c r="AG42" s="4" t="s">
        <v>801</v>
      </c>
      <c r="AH42" s="4" t="s">
        <v>237</v>
      </c>
      <c r="AI42" s="4" t="s">
        <v>461</v>
      </c>
      <c r="AJ42" s="4">
        <v>110270001</v>
      </c>
      <c r="AK42" s="4" t="s">
        <v>802</v>
      </c>
      <c r="AL42" s="4">
        <v>27</v>
      </c>
      <c r="AM42" s="4" t="s">
        <v>802</v>
      </c>
      <c r="AN42" s="4">
        <v>11</v>
      </c>
      <c r="AO42" s="4" t="s">
        <v>274</v>
      </c>
      <c r="AP42" s="4">
        <v>36700</v>
      </c>
      <c r="AQ42" s="4" t="s">
        <v>536</v>
      </c>
      <c r="AR42" s="4" t="s">
        <v>536</v>
      </c>
      <c r="AS42" s="4" t="s">
        <v>536</v>
      </c>
      <c r="AT42" s="4" t="s">
        <v>536</v>
      </c>
      <c r="AU42" s="4" t="s">
        <v>790</v>
      </c>
      <c r="AV42" s="4" t="s">
        <v>791</v>
      </c>
      <c r="AW42" s="4" t="s">
        <v>197</v>
      </c>
      <c r="AX42" s="4" t="s">
        <v>791</v>
      </c>
      <c r="BC42" s="4">
        <v>2415</v>
      </c>
      <c r="BD42" s="4">
        <v>2722.91</v>
      </c>
      <c r="BE42" s="4">
        <v>0.01</v>
      </c>
      <c r="BF42" s="4">
        <v>1000000</v>
      </c>
      <c r="BG42" s="4" t="s">
        <v>425</v>
      </c>
      <c r="BH42" s="4">
        <v>1</v>
      </c>
      <c r="BI42" s="4" t="s">
        <v>426</v>
      </c>
      <c r="BJ42" s="4" t="s">
        <v>794</v>
      </c>
      <c r="BN42" s="18"/>
      <c r="BP42" s="4">
        <v>35</v>
      </c>
      <c r="BQ42" s="4" t="s">
        <v>304</v>
      </c>
      <c r="BR42" s="4">
        <v>1125100000</v>
      </c>
      <c r="BS42" s="4" t="s">
        <v>513</v>
      </c>
      <c r="CD42" s="6" t="s">
        <v>1626</v>
      </c>
      <c r="CF42" s="6" t="s">
        <v>1626</v>
      </c>
      <c r="CG42" s="4" t="s">
        <v>2121</v>
      </c>
      <c r="CH42" s="23">
        <v>45842</v>
      </c>
      <c r="CI42" s="18" t="s">
        <v>708</v>
      </c>
    </row>
    <row r="43" spans="1:87" s="4" customFormat="1" ht="60" x14ac:dyDescent="0.25">
      <c r="A43" s="4">
        <v>2025</v>
      </c>
      <c r="B43" s="23">
        <v>45748</v>
      </c>
      <c r="C43" s="23">
        <v>45838</v>
      </c>
      <c r="D43" s="4" t="s">
        <v>193</v>
      </c>
      <c r="E43" s="4" t="s">
        <v>199</v>
      </c>
      <c r="F43" s="4" t="s">
        <v>200</v>
      </c>
      <c r="G43" s="4">
        <v>1835</v>
      </c>
      <c r="I43" s="18" t="s">
        <v>779</v>
      </c>
      <c r="J43" s="6" t="s">
        <v>1627</v>
      </c>
      <c r="K43" s="4">
        <v>36</v>
      </c>
      <c r="N43" s="18" t="s">
        <v>794</v>
      </c>
      <c r="O43" s="4">
        <v>36</v>
      </c>
      <c r="W43" s="4" t="s">
        <v>795</v>
      </c>
      <c r="X43" s="4" t="s">
        <v>796</v>
      </c>
      <c r="Y43" s="4" t="s">
        <v>797</v>
      </c>
      <c r="Z43" s="4" t="s">
        <v>204</v>
      </c>
      <c r="AA43" s="18" t="s">
        <v>1586</v>
      </c>
      <c r="AC43" s="4" t="s">
        <v>799</v>
      </c>
      <c r="AD43" s="4" t="s">
        <v>212</v>
      </c>
      <c r="AE43" s="4" t="s">
        <v>800</v>
      </c>
      <c r="AF43" s="4">
        <v>308</v>
      </c>
      <c r="AG43" s="4" t="s">
        <v>801</v>
      </c>
      <c r="AH43" s="4" t="s">
        <v>237</v>
      </c>
      <c r="AI43" s="4" t="s">
        <v>461</v>
      </c>
      <c r="AJ43" s="4">
        <v>110270001</v>
      </c>
      <c r="AK43" s="4" t="s">
        <v>802</v>
      </c>
      <c r="AL43" s="4">
        <v>27</v>
      </c>
      <c r="AM43" s="4" t="s">
        <v>802</v>
      </c>
      <c r="AN43" s="4">
        <v>11</v>
      </c>
      <c r="AO43" s="4" t="s">
        <v>274</v>
      </c>
      <c r="AP43" s="4">
        <v>36700</v>
      </c>
      <c r="AQ43" s="4" t="s">
        <v>536</v>
      </c>
      <c r="AR43" s="4" t="s">
        <v>536</v>
      </c>
      <c r="AS43" s="4" t="s">
        <v>536</v>
      </c>
      <c r="AT43" s="4" t="s">
        <v>536</v>
      </c>
      <c r="AU43" s="4" t="s">
        <v>790</v>
      </c>
      <c r="AV43" s="4" t="s">
        <v>804</v>
      </c>
      <c r="AW43" s="4" t="s">
        <v>197</v>
      </c>
      <c r="AX43" s="4" t="s">
        <v>804</v>
      </c>
      <c r="BC43" s="4">
        <v>3680</v>
      </c>
      <c r="BD43" s="4">
        <v>4149.2</v>
      </c>
      <c r="BE43" s="4">
        <v>0.01</v>
      </c>
      <c r="BF43" s="4">
        <v>1000000</v>
      </c>
      <c r="BG43" s="4" t="s">
        <v>425</v>
      </c>
      <c r="BH43" s="4">
        <v>1</v>
      </c>
      <c r="BI43" s="4" t="s">
        <v>426</v>
      </c>
      <c r="BJ43" s="4" t="s">
        <v>794</v>
      </c>
      <c r="BN43" s="18"/>
      <c r="BP43" s="4">
        <v>36</v>
      </c>
      <c r="BQ43" s="4" t="s">
        <v>304</v>
      </c>
      <c r="BR43" s="4">
        <v>1125100000</v>
      </c>
      <c r="BS43" s="4" t="s">
        <v>513</v>
      </c>
      <c r="CD43" s="6" t="s">
        <v>1627</v>
      </c>
      <c r="CF43" s="6" t="s">
        <v>1627</v>
      </c>
      <c r="CG43" s="4" t="s">
        <v>2121</v>
      </c>
      <c r="CH43" s="23">
        <v>45842</v>
      </c>
      <c r="CI43" s="18" t="s">
        <v>708</v>
      </c>
    </row>
    <row r="44" spans="1:87" s="4" customFormat="1" ht="60" x14ac:dyDescent="0.25">
      <c r="A44" s="4">
        <v>2025</v>
      </c>
      <c r="B44" s="23">
        <v>45748</v>
      </c>
      <c r="C44" s="23">
        <v>45838</v>
      </c>
      <c r="D44" s="4" t="s">
        <v>193</v>
      </c>
      <c r="E44" s="4" t="s">
        <v>199</v>
      </c>
      <c r="F44" s="4" t="s">
        <v>200</v>
      </c>
      <c r="G44" s="4">
        <v>1088</v>
      </c>
      <c r="I44" s="18" t="s">
        <v>779</v>
      </c>
      <c r="J44" s="6" t="s">
        <v>1628</v>
      </c>
      <c r="K44" s="4">
        <v>37</v>
      </c>
      <c r="N44" s="18" t="s">
        <v>794</v>
      </c>
      <c r="O44" s="4">
        <v>37</v>
      </c>
      <c r="W44" s="4" t="s">
        <v>795</v>
      </c>
      <c r="X44" s="4" t="s">
        <v>796</v>
      </c>
      <c r="Y44" s="4" t="s">
        <v>797</v>
      </c>
      <c r="Z44" s="4" t="s">
        <v>204</v>
      </c>
      <c r="AA44" s="18" t="s">
        <v>1586</v>
      </c>
      <c r="AC44" s="4" t="s">
        <v>799</v>
      </c>
      <c r="AD44" s="4" t="s">
        <v>212</v>
      </c>
      <c r="AE44" s="4" t="s">
        <v>800</v>
      </c>
      <c r="AF44" s="4">
        <v>308</v>
      </c>
      <c r="AG44" s="4" t="s">
        <v>801</v>
      </c>
      <c r="AH44" s="4" t="s">
        <v>237</v>
      </c>
      <c r="AI44" s="4" t="s">
        <v>461</v>
      </c>
      <c r="AJ44" s="4">
        <v>110270001</v>
      </c>
      <c r="AK44" s="4" t="s">
        <v>802</v>
      </c>
      <c r="AL44" s="4">
        <v>27</v>
      </c>
      <c r="AM44" s="4" t="s">
        <v>802</v>
      </c>
      <c r="AN44" s="4">
        <v>11</v>
      </c>
      <c r="AO44" s="4" t="s">
        <v>274</v>
      </c>
      <c r="AP44" s="4">
        <v>36700</v>
      </c>
      <c r="AQ44" s="4" t="s">
        <v>536</v>
      </c>
      <c r="AR44" s="4" t="s">
        <v>536</v>
      </c>
      <c r="AS44" s="4" t="s">
        <v>536</v>
      </c>
      <c r="AT44" s="4" t="s">
        <v>536</v>
      </c>
      <c r="AU44" s="4" t="s">
        <v>790</v>
      </c>
      <c r="AV44" s="4" t="s">
        <v>791</v>
      </c>
      <c r="AW44" s="4" t="s">
        <v>197</v>
      </c>
      <c r="AX44" s="4" t="s">
        <v>791</v>
      </c>
      <c r="BC44" s="4">
        <v>2415</v>
      </c>
      <c r="BD44" s="4">
        <v>2722.91</v>
      </c>
      <c r="BE44" s="4">
        <v>0.01</v>
      </c>
      <c r="BF44" s="4">
        <v>1000000</v>
      </c>
      <c r="BG44" s="4" t="s">
        <v>425</v>
      </c>
      <c r="BH44" s="4">
        <v>1</v>
      </c>
      <c r="BI44" s="4" t="s">
        <v>426</v>
      </c>
      <c r="BJ44" s="4" t="s">
        <v>794</v>
      </c>
      <c r="BN44" s="18"/>
      <c r="BP44" s="4">
        <v>37</v>
      </c>
      <c r="BQ44" s="4" t="s">
        <v>304</v>
      </c>
      <c r="BR44" s="4">
        <v>1125100000</v>
      </c>
      <c r="BS44" s="4" t="s">
        <v>513</v>
      </c>
      <c r="CD44" s="6" t="s">
        <v>1628</v>
      </c>
      <c r="CF44" s="6" t="s">
        <v>1628</v>
      </c>
      <c r="CG44" s="4" t="s">
        <v>2121</v>
      </c>
      <c r="CH44" s="23">
        <v>45842</v>
      </c>
      <c r="CI44" s="18" t="s">
        <v>708</v>
      </c>
    </row>
    <row r="45" spans="1:87" s="4" customFormat="1" ht="60" x14ac:dyDescent="0.25">
      <c r="A45" s="4">
        <v>2025</v>
      </c>
      <c r="B45" s="23">
        <v>45748</v>
      </c>
      <c r="C45" s="23">
        <v>45838</v>
      </c>
      <c r="D45" s="4" t="s">
        <v>193</v>
      </c>
      <c r="E45" s="4" t="s">
        <v>199</v>
      </c>
      <c r="F45" s="4" t="s">
        <v>200</v>
      </c>
      <c r="G45" s="4">
        <v>1479</v>
      </c>
      <c r="I45" s="18" t="s">
        <v>779</v>
      </c>
      <c r="J45" s="6" t="s">
        <v>1629</v>
      </c>
      <c r="K45" s="4">
        <v>38</v>
      </c>
      <c r="N45" s="18" t="s">
        <v>794</v>
      </c>
      <c r="O45" s="4">
        <v>38</v>
      </c>
      <c r="W45" s="4" t="s">
        <v>795</v>
      </c>
      <c r="X45" s="4" t="s">
        <v>796</v>
      </c>
      <c r="Y45" s="4" t="s">
        <v>797</v>
      </c>
      <c r="Z45" s="4" t="s">
        <v>204</v>
      </c>
      <c r="AA45" s="18" t="s">
        <v>1586</v>
      </c>
      <c r="AC45" s="4" t="s">
        <v>799</v>
      </c>
      <c r="AD45" s="4" t="s">
        <v>212</v>
      </c>
      <c r="AE45" s="4" t="s">
        <v>800</v>
      </c>
      <c r="AF45" s="4">
        <v>308</v>
      </c>
      <c r="AG45" s="4" t="s">
        <v>801</v>
      </c>
      <c r="AH45" s="4" t="s">
        <v>237</v>
      </c>
      <c r="AI45" s="4" t="s">
        <v>461</v>
      </c>
      <c r="AJ45" s="4">
        <v>110270001</v>
      </c>
      <c r="AK45" s="4" t="s">
        <v>802</v>
      </c>
      <c r="AL45" s="4">
        <v>27</v>
      </c>
      <c r="AM45" s="4" t="s">
        <v>802</v>
      </c>
      <c r="AN45" s="4">
        <v>11</v>
      </c>
      <c r="AO45" s="4" t="s">
        <v>274</v>
      </c>
      <c r="AP45" s="4">
        <v>36700</v>
      </c>
      <c r="AQ45" s="4" t="s">
        <v>536</v>
      </c>
      <c r="AR45" s="4" t="s">
        <v>536</v>
      </c>
      <c r="AS45" s="4" t="s">
        <v>536</v>
      </c>
      <c r="AT45" s="4" t="s">
        <v>536</v>
      </c>
      <c r="AU45" s="4" t="s">
        <v>790</v>
      </c>
      <c r="AV45" s="4" t="s">
        <v>803</v>
      </c>
      <c r="AW45" s="4" t="s">
        <v>197</v>
      </c>
      <c r="AX45" s="4" t="s">
        <v>803</v>
      </c>
      <c r="BC45" s="4">
        <v>2530</v>
      </c>
      <c r="BD45" s="4">
        <v>2852.57</v>
      </c>
      <c r="BE45" s="4">
        <v>0.01</v>
      </c>
      <c r="BF45" s="4">
        <v>1000000</v>
      </c>
      <c r="BG45" s="4" t="s">
        <v>425</v>
      </c>
      <c r="BH45" s="4">
        <v>1</v>
      </c>
      <c r="BI45" s="4" t="s">
        <v>426</v>
      </c>
      <c r="BJ45" s="4" t="s">
        <v>794</v>
      </c>
      <c r="BN45" s="18"/>
      <c r="BP45" s="4">
        <v>38</v>
      </c>
      <c r="BQ45" s="4" t="s">
        <v>304</v>
      </c>
      <c r="BR45" s="4">
        <v>1125100000</v>
      </c>
      <c r="BS45" s="4" t="s">
        <v>513</v>
      </c>
      <c r="CD45" s="6" t="s">
        <v>1629</v>
      </c>
      <c r="CF45" s="6" t="s">
        <v>1629</v>
      </c>
      <c r="CG45" s="4" t="s">
        <v>2121</v>
      </c>
      <c r="CH45" s="23">
        <v>45842</v>
      </c>
      <c r="CI45" s="18" t="s">
        <v>708</v>
      </c>
    </row>
    <row r="46" spans="1:87" s="4" customFormat="1" ht="60" x14ac:dyDescent="0.25">
      <c r="A46" s="4">
        <v>2025</v>
      </c>
      <c r="B46" s="23">
        <v>45748</v>
      </c>
      <c r="C46" s="23">
        <v>45838</v>
      </c>
      <c r="D46" s="4" t="s">
        <v>193</v>
      </c>
      <c r="E46" s="4" t="s">
        <v>199</v>
      </c>
      <c r="F46" s="4" t="s">
        <v>200</v>
      </c>
      <c r="G46" s="4">
        <v>1465</v>
      </c>
      <c r="I46" s="18" t="s">
        <v>779</v>
      </c>
      <c r="J46" s="6" t="s">
        <v>1630</v>
      </c>
      <c r="K46" s="4">
        <v>39</v>
      </c>
      <c r="N46" s="18" t="s">
        <v>794</v>
      </c>
      <c r="O46" s="4">
        <v>39</v>
      </c>
      <c r="W46" s="4" t="s">
        <v>795</v>
      </c>
      <c r="X46" s="4" t="s">
        <v>796</v>
      </c>
      <c r="Y46" s="4" t="s">
        <v>797</v>
      </c>
      <c r="Z46" s="4" t="s">
        <v>204</v>
      </c>
      <c r="AA46" s="18" t="s">
        <v>1586</v>
      </c>
      <c r="AC46" s="4" t="s">
        <v>799</v>
      </c>
      <c r="AD46" s="4" t="s">
        <v>212</v>
      </c>
      <c r="AE46" s="4" t="s">
        <v>800</v>
      </c>
      <c r="AF46" s="4">
        <v>308</v>
      </c>
      <c r="AG46" s="4" t="s">
        <v>801</v>
      </c>
      <c r="AH46" s="4" t="s">
        <v>237</v>
      </c>
      <c r="AI46" s="4" t="s">
        <v>461</v>
      </c>
      <c r="AJ46" s="4">
        <v>110270001</v>
      </c>
      <c r="AK46" s="4" t="s">
        <v>802</v>
      </c>
      <c r="AL46" s="4">
        <v>27</v>
      </c>
      <c r="AM46" s="4" t="s">
        <v>802</v>
      </c>
      <c r="AN46" s="4">
        <v>11</v>
      </c>
      <c r="AO46" s="4" t="s">
        <v>274</v>
      </c>
      <c r="AP46" s="4">
        <v>36700</v>
      </c>
      <c r="AQ46" s="4" t="s">
        <v>536</v>
      </c>
      <c r="AR46" s="4" t="s">
        <v>536</v>
      </c>
      <c r="AS46" s="4" t="s">
        <v>536</v>
      </c>
      <c r="AT46" s="4" t="s">
        <v>536</v>
      </c>
      <c r="AU46" s="4" t="s">
        <v>790</v>
      </c>
      <c r="AV46" s="4" t="s">
        <v>803</v>
      </c>
      <c r="AW46" s="4" t="s">
        <v>197</v>
      </c>
      <c r="AX46" s="4" t="s">
        <v>803</v>
      </c>
      <c r="BC46" s="4">
        <v>2530</v>
      </c>
      <c r="BD46" s="4">
        <v>2852.57</v>
      </c>
      <c r="BE46" s="4">
        <v>0.01</v>
      </c>
      <c r="BF46" s="4">
        <v>1000000</v>
      </c>
      <c r="BG46" s="4" t="s">
        <v>425</v>
      </c>
      <c r="BH46" s="4">
        <v>1</v>
      </c>
      <c r="BI46" s="4" t="s">
        <v>426</v>
      </c>
      <c r="BJ46" s="4" t="s">
        <v>794</v>
      </c>
      <c r="BN46" s="18"/>
      <c r="BP46" s="4">
        <v>39</v>
      </c>
      <c r="BQ46" s="4" t="s">
        <v>304</v>
      </c>
      <c r="BR46" s="4">
        <v>1125100000</v>
      </c>
      <c r="BS46" s="4" t="s">
        <v>513</v>
      </c>
      <c r="CD46" s="6" t="s">
        <v>1630</v>
      </c>
      <c r="CF46" s="6" t="s">
        <v>1630</v>
      </c>
      <c r="CG46" s="4" t="s">
        <v>2121</v>
      </c>
      <c r="CH46" s="23">
        <v>45842</v>
      </c>
      <c r="CI46" s="18" t="s">
        <v>708</v>
      </c>
    </row>
    <row r="47" spans="1:87" s="4" customFormat="1" ht="60" x14ac:dyDescent="0.25">
      <c r="A47" s="4">
        <v>2025</v>
      </c>
      <c r="B47" s="23">
        <v>45748</v>
      </c>
      <c r="C47" s="23">
        <v>45838</v>
      </c>
      <c r="D47" s="4" t="s">
        <v>193</v>
      </c>
      <c r="E47" s="4" t="s">
        <v>199</v>
      </c>
      <c r="F47" s="4" t="s">
        <v>200</v>
      </c>
      <c r="G47" s="4">
        <v>1464</v>
      </c>
      <c r="I47" s="18" t="s">
        <v>779</v>
      </c>
      <c r="J47" s="6" t="s">
        <v>1631</v>
      </c>
      <c r="K47" s="4">
        <v>40</v>
      </c>
      <c r="N47" s="18" t="s">
        <v>794</v>
      </c>
      <c r="O47" s="4">
        <v>40</v>
      </c>
      <c r="W47" s="4" t="s">
        <v>795</v>
      </c>
      <c r="X47" s="4" t="s">
        <v>796</v>
      </c>
      <c r="Y47" s="4" t="s">
        <v>797</v>
      </c>
      <c r="Z47" s="4" t="s">
        <v>204</v>
      </c>
      <c r="AA47" s="18" t="s">
        <v>1586</v>
      </c>
      <c r="AC47" s="4" t="s">
        <v>799</v>
      </c>
      <c r="AD47" s="4" t="s">
        <v>212</v>
      </c>
      <c r="AE47" s="4" t="s">
        <v>800</v>
      </c>
      <c r="AF47" s="4">
        <v>308</v>
      </c>
      <c r="AG47" s="4" t="s">
        <v>801</v>
      </c>
      <c r="AH47" s="4" t="s">
        <v>237</v>
      </c>
      <c r="AI47" s="4" t="s">
        <v>461</v>
      </c>
      <c r="AJ47" s="4">
        <v>110270001</v>
      </c>
      <c r="AK47" s="4" t="s">
        <v>802</v>
      </c>
      <c r="AL47" s="4">
        <v>27</v>
      </c>
      <c r="AM47" s="4" t="s">
        <v>802</v>
      </c>
      <c r="AN47" s="4">
        <v>11</v>
      </c>
      <c r="AO47" s="4" t="s">
        <v>274</v>
      </c>
      <c r="AP47" s="4">
        <v>36700</v>
      </c>
      <c r="AQ47" s="4" t="s">
        <v>536</v>
      </c>
      <c r="AR47" s="4" t="s">
        <v>536</v>
      </c>
      <c r="AS47" s="4" t="s">
        <v>536</v>
      </c>
      <c r="AT47" s="4" t="s">
        <v>536</v>
      </c>
      <c r="AU47" s="4" t="s">
        <v>790</v>
      </c>
      <c r="AV47" s="4" t="s">
        <v>803</v>
      </c>
      <c r="AW47" s="4" t="s">
        <v>197</v>
      </c>
      <c r="AX47" s="4" t="s">
        <v>803</v>
      </c>
      <c r="BC47" s="4">
        <v>2530</v>
      </c>
      <c r="BD47" s="4">
        <v>2852.57</v>
      </c>
      <c r="BE47" s="4">
        <v>0.01</v>
      </c>
      <c r="BF47" s="4">
        <v>1000000</v>
      </c>
      <c r="BG47" s="4" t="s">
        <v>425</v>
      </c>
      <c r="BH47" s="4">
        <v>1</v>
      </c>
      <c r="BI47" s="4" t="s">
        <v>426</v>
      </c>
      <c r="BJ47" s="4" t="s">
        <v>794</v>
      </c>
      <c r="BN47" s="18"/>
      <c r="BP47" s="4">
        <v>40</v>
      </c>
      <c r="BQ47" s="4" t="s">
        <v>304</v>
      </c>
      <c r="BR47" s="4">
        <v>1125100000</v>
      </c>
      <c r="BS47" s="4" t="s">
        <v>513</v>
      </c>
      <c r="CD47" s="6" t="s">
        <v>1631</v>
      </c>
      <c r="CF47" s="6" t="s">
        <v>1631</v>
      </c>
      <c r="CG47" s="4" t="s">
        <v>2121</v>
      </c>
      <c r="CH47" s="23">
        <v>45842</v>
      </c>
      <c r="CI47" s="18" t="s">
        <v>708</v>
      </c>
    </row>
    <row r="48" spans="1:87" s="4" customFormat="1" ht="60" x14ac:dyDescent="0.25">
      <c r="A48" s="4">
        <v>2025</v>
      </c>
      <c r="B48" s="23">
        <v>45748</v>
      </c>
      <c r="C48" s="23">
        <v>45838</v>
      </c>
      <c r="D48" s="4" t="s">
        <v>193</v>
      </c>
      <c r="E48" s="4" t="s">
        <v>199</v>
      </c>
      <c r="F48" s="4" t="s">
        <v>200</v>
      </c>
      <c r="G48" s="4">
        <v>1263</v>
      </c>
      <c r="I48" s="18" t="s">
        <v>779</v>
      </c>
      <c r="J48" s="6" t="s">
        <v>1632</v>
      </c>
      <c r="K48" s="4">
        <v>41</v>
      </c>
      <c r="N48" s="18" t="s">
        <v>794</v>
      </c>
      <c r="O48" s="4">
        <v>41</v>
      </c>
      <c r="W48" s="4" t="s">
        <v>795</v>
      </c>
      <c r="X48" s="4" t="s">
        <v>796</v>
      </c>
      <c r="Y48" s="4" t="s">
        <v>797</v>
      </c>
      <c r="Z48" s="4" t="s">
        <v>204</v>
      </c>
      <c r="AA48" s="18" t="s">
        <v>1586</v>
      </c>
      <c r="AC48" s="4" t="s">
        <v>799</v>
      </c>
      <c r="AD48" s="4" t="s">
        <v>212</v>
      </c>
      <c r="AE48" s="4" t="s">
        <v>800</v>
      </c>
      <c r="AF48" s="4">
        <v>308</v>
      </c>
      <c r="AG48" s="4" t="s">
        <v>801</v>
      </c>
      <c r="AH48" s="4" t="s">
        <v>237</v>
      </c>
      <c r="AI48" s="4" t="s">
        <v>461</v>
      </c>
      <c r="AJ48" s="4">
        <v>110270001</v>
      </c>
      <c r="AK48" s="4" t="s">
        <v>802</v>
      </c>
      <c r="AL48" s="4">
        <v>27</v>
      </c>
      <c r="AM48" s="4" t="s">
        <v>802</v>
      </c>
      <c r="AN48" s="4">
        <v>11</v>
      </c>
      <c r="AO48" s="4" t="s">
        <v>274</v>
      </c>
      <c r="AP48" s="4">
        <v>36700</v>
      </c>
      <c r="AQ48" s="4" t="s">
        <v>536</v>
      </c>
      <c r="AR48" s="4" t="s">
        <v>536</v>
      </c>
      <c r="AS48" s="4" t="s">
        <v>536</v>
      </c>
      <c r="AT48" s="4" t="s">
        <v>536</v>
      </c>
      <c r="AU48" s="4" t="s">
        <v>790</v>
      </c>
      <c r="AV48" s="4" t="s">
        <v>805</v>
      </c>
      <c r="AW48" s="4" t="s">
        <v>197</v>
      </c>
      <c r="AX48" s="4" t="s">
        <v>805</v>
      </c>
      <c r="BC48" s="4">
        <v>2875</v>
      </c>
      <c r="BD48" s="4">
        <v>3241.56</v>
      </c>
      <c r="BE48" s="4">
        <v>0.01</v>
      </c>
      <c r="BF48" s="4">
        <v>1000000</v>
      </c>
      <c r="BG48" s="4" t="s">
        <v>425</v>
      </c>
      <c r="BH48" s="4">
        <v>1</v>
      </c>
      <c r="BI48" s="4" t="s">
        <v>426</v>
      </c>
      <c r="BJ48" s="4" t="s">
        <v>794</v>
      </c>
      <c r="BN48" s="18"/>
      <c r="BP48" s="4">
        <v>41</v>
      </c>
      <c r="BQ48" s="4" t="s">
        <v>304</v>
      </c>
      <c r="BR48" s="4">
        <v>1125100000</v>
      </c>
      <c r="BS48" s="4" t="s">
        <v>513</v>
      </c>
      <c r="CD48" s="6" t="s">
        <v>1632</v>
      </c>
      <c r="CF48" s="6" t="s">
        <v>1632</v>
      </c>
      <c r="CG48" s="4" t="s">
        <v>2121</v>
      </c>
      <c r="CH48" s="23">
        <v>45842</v>
      </c>
      <c r="CI48" s="18" t="s">
        <v>708</v>
      </c>
    </row>
    <row r="49" spans="1:87" s="4" customFormat="1" ht="60" x14ac:dyDescent="0.25">
      <c r="A49" s="4">
        <v>2025</v>
      </c>
      <c r="B49" s="23">
        <v>45748</v>
      </c>
      <c r="C49" s="23">
        <v>45838</v>
      </c>
      <c r="D49" s="4" t="s">
        <v>193</v>
      </c>
      <c r="E49" s="4" t="s">
        <v>199</v>
      </c>
      <c r="F49" s="4" t="s">
        <v>200</v>
      </c>
      <c r="G49" s="4">
        <v>1086</v>
      </c>
      <c r="I49" s="18" t="s">
        <v>779</v>
      </c>
      <c r="J49" s="6" t="s">
        <v>1633</v>
      </c>
      <c r="K49" s="4">
        <v>42</v>
      </c>
      <c r="N49" s="18" t="s">
        <v>794</v>
      </c>
      <c r="O49" s="4">
        <v>42</v>
      </c>
      <c r="W49" s="4" t="s">
        <v>795</v>
      </c>
      <c r="X49" s="4" t="s">
        <v>796</v>
      </c>
      <c r="Y49" s="4" t="s">
        <v>797</v>
      </c>
      <c r="Z49" s="4" t="s">
        <v>204</v>
      </c>
      <c r="AA49" s="18" t="s">
        <v>1586</v>
      </c>
      <c r="AC49" s="4" t="s">
        <v>799</v>
      </c>
      <c r="AD49" s="4" t="s">
        <v>212</v>
      </c>
      <c r="AE49" s="4" t="s">
        <v>800</v>
      </c>
      <c r="AF49" s="4">
        <v>308</v>
      </c>
      <c r="AG49" s="4" t="s">
        <v>801</v>
      </c>
      <c r="AH49" s="4" t="s">
        <v>237</v>
      </c>
      <c r="AI49" s="4" t="s">
        <v>461</v>
      </c>
      <c r="AJ49" s="4">
        <v>110270001</v>
      </c>
      <c r="AK49" s="4" t="s">
        <v>802</v>
      </c>
      <c r="AL49" s="4">
        <v>27</v>
      </c>
      <c r="AM49" s="4" t="s">
        <v>802</v>
      </c>
      <c r="AN49" s="4">
        <v>11</v>
      </c>
      <c r="AO49" s="4" t="s">
        <v>274</v>
      </c>
      <c r="AP49" s="4">
        <v>36700</v>
      </c>
      <c r="AQ49" s="4" t="s">
        <v>536</v>
      </c>
      <c r="AR49" s="4" t="s">
        <v>536</v>
      </c>
      <c r="AS49" s="4" t="s">
        <v>536</v>
      </c>
      <c r="AT49" s="4" t="s">
        <v>536</v>
      </c>
      <c r="AU49" s="4" t="s">
        <v>790</v>
      </c>
      <c r="AV49" s="4" t="s">
        <v>791</v>
      </c>
      <c r="AW49" s="4" t="s">
        <v>197</v>
      </c>
      <c r="AX49" s="4" t="s">
        <v>791</v>
      </c>
      <c r="BC49" s="4">
        <v>2415</v>
      </c>
      <c r="BD49" s="4">
        <v>2722.91</v>
      </c>
      <c r="BE49" s="4">
        <v>0.01</v>
      </c>
      <c r="BF49" s="4">
        <v>1000000</v>
      </c>
      <c r="BG49" s="4" t="s">
        <v>425</v>
      </c>
      <c r="BH49" s="4">
        <v>1</v>
      </c>
      <c r="BI49" s="4" t="s">
        <v>426</v>
      </c>
      <c r="BJ49" s="4" t="s">
        <v>794</v>
      </c>
      <c r="BN49" s="18"/>
      <c r="BP49" s="4">
        <v>42</v>
      </c>
      <c r="BQ49" s="4" t="s">
        <v>304</v>
      </c>
      <c r="BR49" s="4">
        <v>1125100000</v>
      </c>
      <c r="BS49" s="4" t="s">
        <v>513</v>
      </c>
      <c r="CD49" s="6" t="s">
        <v>1633</v>
      </c>
      <c r="CF49" s="6" t="s">
        <v>1633</v>
      </c>
      <c r="CG49" s="4" t="s">
        <v>2121</v>
      </c>
      <c r="CH49" s="23">
        <v>45842</v>
      </c>
      <c r="CI49" s="18" t="s">
        <v>708</v>
      </c>
    </row>
    <row r="50" spans="1:87" s="4" customFormat="1" ht="60" x14ac:dyDescent="0.25">
      <c r="A50" s="4">
        <v>2025</v>
      </c>
      <c r="B50" s="23">
        <v>45748</v>
      </c>
      <c r="C50" s="23">
        <v>45838</v>
      </c>
      <c r="D50" s="4" t="s">
        <v>193</v>
      </c>
      <c r="E50" s="4" t="s">
        <v>197</v>
      </c>
      <c r="F50" s="4" t="s">
        <v>200</v>
      </c>
      <c r="G50" s="4">
        <v>1415</v>
      </c>
      <c r="I50" s="18" t="s">
        <v>779</v>
      </c>
      <c r="J50" s="6" t="s">
        <v>1634</v>
      </c>
      <c r="K50" s="4">
        <v>43</v>
      </c>
      <c r="N50" s="18" t="s">
        <v>806</v>
      </c>
      <c r="O50" s="4">
        <v>43</v>
      </c>
      <c r="W50" s="4" t="s">
        <v>807</v>
      </c>
      <c r="X50" s="4" t="s">
        <v>808</v>
      </c>
      <c r="Y50" s="4" t="s">
        <v>809</v>
      </c>
      <c r="Z50" s="4" t="s">
        <v>204</v>
      </c>
      <c r="AA50" s="18" t="s">
        <v>1578</v>
      </c>
      <c r="AC50" s="4" t="s">
        <v>811</v>
      </c>
      <c r="AD50" s="4" t="s">
        <v>212</v>
      </c>
      <c r="AE50" s="4" t="s">
        <v>812</v>
      </c>
      <c r="AF50" s="4">
        <v>6</v>
      </c>
      <c r="AH50" s="4" t="s">
        <v>237</v>
      </c>
      <c r="AI50" s="4" t="s">
        <v>813</v>
      </c>
      <c r="AJ50" s="4">
        <v>110420001</v>
      </c>
      <c r="AK50" s="4" t="s">
        <v>421</v>
      </c>
      <c r="AL50" s="4">
        <v>42</v>
      </c>
      <c r="AM50" s="4" t="s">
        <v>421</v>
      </c>
      <c r="AN50" s="4">
        <v>11</v>
      </c>
      <c r="AO50" s="4" t="s">
        <v>274</v>
      </c>
      <c r="AP50" s="4">
        <v>38400</v>
      </c>
      <c r="AQ50" s="4" t="s">
        <v>536</v>
      </c>
      <c r="AR50" s="4" t="s">
        <v>536</v>
      </c>
      <c r="AS50" s="4" t="s">
        <v>536</v>
      </c>
      <c r="AT50" s="4" t="s">
        <v>536</v>
      </c>
      <c r="AU50" s="4" t="s">
        <v>790</v>
      </c>
      <c r="AV50" s="4" t="s">
        <v>814</v>
      </c>
      <c r="AW50" s="4" t="s">
        <v>197</v>
      </c>
      <c r="AX50" s="4" t="s">
        <v>814</v>
      </c>
      <c r="BC50" s="4">
        <v>57266</v>
      </c>
      <c r="BD50" s="4">
        <v>66428.56</v>
      </c>
      <c r="BE50" s="4">
        <v>0.01</v>
      </c>
      <c r="BF50" s="4">
        <v>1000000</v>
      </c>
      <c r="BG50" s="4" t="s">
        <v>425</v>
      </c>
      <c r="BH50" s="4">
        <v>1</v>
      </c>
      <c r="BI50" s="4" t="s">
        <v>426</v>
      </c>
      <c r="BJ50" s="4" t="s">
        <v>806</v>
      </c>
      <c r="BN50" s="18"/>
      <c r="BP50" s="4">
        <v>43</v>
      </c>
      <c r="BQ50" s="4" t="s">
        <v>304</v>
      </c>
      <c r="BR50" s="4">
        <v>1125100000</v>
      </c>
      <c r="BS50" s="4" t="s">
        <v>513</v>
      </c>
      <c r="CD50" s="6" t="s">
        <v>1634</v>
      </c>
      <c r="CF50" s="6" t="s">
        <v>1634</v>
      </c>
      <c r="CG50" s="4" t="s">
        <v>2121</v>
      </c>
      <c r="CH50" s="23">
        <v>45842</v>
      </c>
      <c r="CI50" s="18" t="s">
        <v>708</v>
      </c>
    </row>
    <row r="51" spans="1:87" s="4" customFormat="1" ht="60" x14ac:dyDescent="0.25">
      <c r="A51" s="4">
        <v>2025</v>
      </c>
      <c r="B51" s="23">
        <v>45748</v>
      </c>
      <c r="C51" s="23">
        <v>45838</v>
      </c>
      <c r="D51" s="4" t="s">
        <v>193</v>
      </c>
      <c r="E51" s="4" t="s">
        <v>199</v>
      </c>
      <c r="F51" s="4" t="s">
        <v>200</v>
      </c>
      <c r="G51" s="4">
        <v>1590</v>
      </c>
      <c r="I51" s="18" t="s">
        <v>779</v>
      </c>
      <c r="J51" s="6" t="s">
        <v>1635</v>
      </c>
      <c r="K51" s="4">
        <v>44</v>
      </c>
      <c r="N51" s="18" t="s">
        <v>815</v>
      </c>
      <c r="O51" s="4">
        <v>44</v>
      </c>
      <c r="W51" s="4" t="s">
        <v>816</v>
      </c>
      <c r="X51" s="4" t="s">
        <v>817</v>
      </c>
      <c r="Y51" s="4" t="s">
        <v>818</v>
      </c>
      <c r="Z51" s="4" t="s">
        <v>204</v>
      </c>
      <c r="AA51" s="18" t="s">
        <v>1591</v>
      </c>
      <c r="AC51" s="4" t="s">
        <v>820</v>
      </c>
      <c r="AD51" s="4" t="s">
        <v>212</v>
      </c>
      <c r="AE51" s="4" t="s">
        <v>821</v>
      </c>
      <c r="AF51" s="4">
        <v>58</v>
      </c>
      <c r="AG51" s="4" t="s">
        <v>787</v>
      </c>
      <c r="AH51" s="4" t="s">
        <v>237</v>
      </c>
      <c r="AI51" s="4" t="s">
        <v>420</v>
      </c>
      <c r="AJ51" s="4" t="s">
        <v>822</v>
      </c>
      <c r="AK51" s="4" t="s">
        <v>421</v>
      </c>
      <c r="AL51" s="4" t="s">
        <v>823</v>
      </c>
      <c r="AM51" s="4" t="s">
        <v>421</v>
      </c>
      <c r="AN51" s="4" t="s">
        <v>824</v>
      </c>
      <c r="AO51" s="4" t="s">
        <v>274</v>
      </c>
      <c r="AP51" s="4">
        <v>38400</v>
      </c>
      <c r="AQ51" s="4" t="s">
        <v>536</v>
      </c>
      <c r="AR51" s="4" t="s">
        <v>536</v>
      </c>
      <c r="AS51" s="4" t="s">
        <v>536</v>
      </c>
      <c r="AT51" s="4" t="s">
        <v>536</v>
      </c>
      <c r="AU51" s="4" t="s">
        <v>790</v>
      </c>
      <c r="AV51" s="4" t="s">
        <v>825</v>
      </c>
      <c r="AW51" s="4" t="s">
        <v>197</v>
      </c>
      <c r="AX51" s="4" t="s">
        <v>825</v>
      </c>
      <c r="BC51" s="4">
        <v>2110</v>
      </c>
      <c r="BD51" s="4">
        <v>2447.6</v>
      </c>
      <c r="BE51" s="4">
        <v>0.01</v>
      </c>
      <c r="BF51" s="4">
        <v>1000000</v>
      </c>
      <c r="BG51" s="4" t="s">
        <v>425</v>
      </c>
      <c r="BH51" s="4">
        <v>1</v>
      </c>
      <c r="BI51" s="4" t="s">
        <v>426</v>
      </c>
      <c r="BJ51" s="4" t="s">
        <v>826</v>
      </c>
      <c r="BN51" s="18"/>
      <c r="BP51" s="4">
        <v>44</v>
      </c>
      <c r="BQ51" s="4" t="s">
        <v>304</v>
      </c>
      <c r="BR51" s="4">
        <v>1125100000</v>
      </c>
      <c r="BS51" s="4" t="s">
        <v>513</v>
      </c>
      <c r="CD51" s="6" t="s">
        <v>1635</v>
      </c>
      <c r="CF51" s="6" t="s">
        <v>1635</v>
      </c>
      <c r="CG51" s="4" t="s">
        <v>2121</v>
      </c>
      <c r="CH51" s="23">
        <v>45842</v>
      </c>
      <c r="CI51" s="18" t="s">
        <v>708</v>
      </c>
    </row>
    <row r="52" spans="1:87" s="4" customFormat="1" ht="60" x14ac:dyDescent="0.25">
      <c r="A52" s="4">
        <v>2025</v>
      </c>
      <c r="B52" s="23">
        <v>45748</v>
      </c>
      <c r="C52" s="23">
        <v>45838</v>
      </c>
      <c r="D52" s="4" t="s">
        <v>193</v>
      </c>
      <c r="E52" s="4" t="s">
        <v>199</v>
      </c>
      <c r="F52" s="4" t="s">
        <v>200</v>
      </c>
      <c r="G52" s="4">
        <v>1592</v>
      </c>
      <c r="I52" s="18" t="s">
        <v>779</v>
      </c>
      <c r="J52" s="6" t="s">
        <v>1636</v>
      </c>
      <c r="K52" s="4">
        <v>45</v>
      </c>
      <c r="N52" s="18" t="s">
        <v>827</v>
      </c>
      <c r="O52" s="4">
        <v>45</v>
      </c>
      <c r="W52" s="4" t="s">
        <v>828</v>
      </c>
      <c r="X52" s="4" t="s">
        <v>829</v>
      </c>
      <c r="Y52" s="4" t="s">
        <v>830</v>
      </c>
      <c r="Z52" s="4" t="s">
        <v>204</v>
      </c>
      <c r="AA52" s="18" t="s">
        <v>1584</v>
      </c>
      <c r="AC52" s="4" t="s">
        <v>832</v>
      </c>
      <c r="AD52" s="4" t="s">
        <v>212</v>
      </c>
      <c r="AE52" s="4" t="s">
        <v>833</v>
      </c>
      <c r="AF52" s="4">
        <v>19</v>
      </c>
      <c r="AH52" s="4" t="s">
        <v>237</v>
      </c>
      <c r="AI52" s="4" t="s">
        <v>834</v>
      </c>
      <c r="AJ52" s="4">
        <v>110420001</v>
      </c>
      <c r="AK52" s="4" t="s">
        <v>421</v>
      </c>
      <c r="AL52" s="4">
        <v>42</v>
      </c>
      <c r="AM52" s="4" t="s">
        <v>421</v>
      </c>
      <c r="AN52" s="4">
        <v>11</v>
      </c>
      <c r="AO52" s="4" t="s">
        <v>274</v>
      </c>
      <c r="AP52" s="4">
        <v>38430</v>
      </c>
      <c r="AQ52" s="4" t="s">
        <v>536</v>
      </c>
      <c r="AR52" s="4" t="s">
        <v>536</v>
      </c>
      <c r="AS52" s="4" t="s">
        <v>536</v>
      </c>
      <c r="AT52" s="4" t="s">
        <v>536</v>
      </c>
      <c r="AU52" s="4" t="s">
        <v>790</v>
      </c>
      <c r="AV52" s="4" t="s">
        <v>825</v>
      </c>
      <c r="AW52" s="4" t="s">
        <v>197</v>
      </c>
      <c r="AX52" s="4" t="s">
        <v>825</v>
      </c>
      <c r="BC52" s="4">
        <v>1337.48</v>
      </c>
      <c r="BD52" s="4">
        <v>1508</v>
      </c>
      <c r="BE52" s="4">
        <v>0.01</v>
      </c>
      <c r="BF52" s="4">
        <v>1000000</v>
      </c>
      <c r="BG52" s="4" t="s">
        <v>425</v>
      </c>
      <c r="BH52" s="4">
        <v>1</v>
      </c>
      <c r="BI52" s="4" t="s">
        <v>426</v>
      </c>
      <c r="BJ52" s="4" t="s">
        <v>827</v>
      </c>
      <c r="BN52" s="18"/>
      <c r="BP52" s="4">
        <v>45</v>
      </c>
      <c r="BQ52" s="4" t="s">
        <v>304</v>
      </c>
      <c r="BR52" s="4">
        <v>1125100000</v>
      </c>
      <c r="BS52" s="4" t="s">
        <v>513</v>
      </c>
      <c r="CD52" s="6" t="s">
        <v>1636</v>
      </c>
      <c r="CF52" s="6" t="s">
        <v>1636</v>
      </c>
      <c r="CG52" s="4" t="s">
        <v>2121</v>
      </c>
      <c r="CH52" s="23">
        <v>45842</v>
      </c>
      <c r="CI52" s="18" t="s">
        <v>708</v>
      </c>
    </row>
    <row r="53" spans="1:87" s="4" customFormat="1" ht="60" x14ac:dyDescent="0.25">
      <c r="A53" s="4">
        <v>2025</v>
      </c>
      <c r="B53" s="23">
        <v>45748</v>
      </c>
      <c r="C53" s="23">
        <v>45838</v>
      </c>
      <c r="D53" s="4" t="s">
        <v>193</v>
      </c>
      <c r="E53" s="4" t="s">
        <v>197</v>
      </c>
      <c r="F53" s="4" t="s">
        <v>200</v>
      </c>
      <c r="G53" s="4">
        <v>1595</v>
      </c>
      <c r="I53" s="18" t="s">
        <v>779</v>
      </c>
      <c r="J53" s="6" t="s">
        <v>1637</v>
      </c>
      <c r="K53" s="4">
        <v>46</v>
      </c>
      <c r="N53" s="18" t="s">
        <v>835</v>
      </c>
      <c r="O53" s="4">
        <v>46</v>
      </c>
      <c r="W53" s="4" t="s">
        <v>836</v>
      </c>
      <c r="X53" s="4" t="s">
        <v>837</v>
      </c>
      <c r="Y53" s="4" t="s">
        <v>838</v>
      </c>
      <c r="Z53" s="4" t="s">
        <v>204</v>
      </c>
      <c r="AA53" s="18" t="s">
        <v>1589</v>
      </c>
      <c r="AC53" s="4" t="s">
        <v>840</v>
      </c>
      <c r="AD53" s="4" t="s">
        <v>212</v>
      </c>
      <c r="AE53" s="4" t="s">
        <v>841</v>
      </c>
      <c r="AF53" s="4">
        <v>187</v>
      </c>
      <c r="AH53" s="4" t="s">
        <v>237</v>
      </c>
      <c r="AI53" s="4" t="s">
        <v>461</v>
      </c>
      <c r="AJ53" s="4">
        <v>110420001</v>
      </c>
      <c r="AK53" s="4" t="s">
        <v>421</v>
      </c>
      <c r="AL53" s="4">
        <v>42</v>
      </c>
      <c r="AM53" s="4" t="s">
        <v>421</v>
      </c>
      <c r="AN53" s="4">
        <v>11</v>
      </c>
      <c r="AO53" s="4" t="s">
        <v>274</v>
      </c>
      <c r="AP53" s="4">
        <v>38400</v>
      </c>
      <c r="AQ53" s="4" t="s">
        <v>536</v>
      </c>
      <c r="AR53" s="4" t="s">
        <v>536</v>
      </c>
      <c r="AS53" s="4" t="s">
        <v>536</v>
      </c>
      <c r="AT53" s="4" t="s">
        <v>536</v>
      </c>
      <c r="AU53" s="4" t="s">
        <v>790</v>
      </c>
      <c r="AV53" s="4" t="s">
        <v>825</v>
      </c>
      <c r="AW53" s="4" t="s">
        <v>197</v>
      </c>
      <c r="AX53" s="4" t="s">
        <v>825</v>
      </c>
      <c r="BC53" s="4">
        <v>4460.34</v>
      </c>
      <c r="BD53" s="4">
        <v>5174</v>
      </c>
      <c r="BE53" s="4">
        <v>0.01</v>
      </c>
      <c r="BF53" s="4">
        <v>1000000</v>
      </c>
      <c r="BG53" s="4" t="s">
        <v>425</v>
      </c>
      <c r="BH53" s="4">
        <v>1</v>
      </c>
      <c r="BI53" s="4" t="s">
        <v>426</v>
      </c>
      <c r="BJ53" s="4" t="s">
        <v>835</v>
      </c>
      <c r="BN53" s="18"/>
      <c r="BP53" s="4">
        <v>46</v>
      </c>
      <c r="BQ53" s="4" t="s">
        <v>304</v>
      </c>
      <c r="BR53" s="4">
        <v>1125100000</v>
      </c>
      <c r="BS53" s="4" t="s">
        <v>513</v>
      </c>
      <c r="CD53" s="6" t="s">
        <v>1637</v>
      </c>
      <c r="CF53" s="6" t="s">
        <v>1637</v>
      </c>
      <c r="CG53" s="4" t="s">
        <v>2121</v>
      </c>
      <c r="CH53" s="23">
        <v>45842</v>
      </c>
      <c r="CI53" s="18" t="s">
        <v>708</v>
      </c>
    </row>
    <row r="54" spans="1:87" s="4" customFormat="1" ht="60" x14ac:dyDescent="0.25">
      <c r="A54" s="4">
        <v>2025</v>
      </c>
      <c r="B54" s="23">
        <v>45748</v>
      </c>
      <c r="C54" s="23">
        <v>45838</v>
      </c>
      <c r="D54" s="4" t="s">
        <v>193</v>
      </c>
      <c r="E54" s="4" t="s">
        <v>197</v>
      </c>
      <c r="F54" s="4" t="s">
        <v>200</v>
      </c>
      <c r="G54" s="4">
        <v>1766</v>
      </c>
      <c r="I54" s="18" t="s">
        <v>779</v>
      </c>
      <c r="J54" s="6" t="s">
        <v>1638</v>
      </c>
      <c r="K54" s="4">
        <v>47</v>
      </c>
      <c r="N54" s="18" t="s">
        <v>842</v>
      </c>
      <c r="O54" s="4">
        <v>47</v>
      </c>
      <c r="W54" s="4" t="s">
        <v>843</v>
      </c>
      <c r="X54" s="4" t="s">
        <v>385</v>
      </c>
      <c r="Y54" s="4" t="s">
        <v>844</v>
      </c>
      <c r="Z54" s="4" t="s">
        <v>204</v>
      </c>
      <c r="AA54" s="18" t="s">
        <v>1607</v>
      </c>
      <c r="AC54" s="4" t="s">
        <v>846</v>
      </c>
      <c r="AD54" s="4" t="s">
        <v>212</v>
      </c>
      <c r="AE54" s="4" t="s">
        <v>847</v>
      </c>
      <c r="AF54" s="4">
        <v>28</v>
      </c>
      <c r="AH54" s="4" t="s">
        <v>237</v>
      </c>
      <c r="AI54" s="4" t="s">
        <v>813</v>
      </c>
      <c r="AJ54" s="4">
        <v>110420001</v>
      </c>
      <c r="AK54" s="4" t="s">
        <v>421</v>
      </c>
      <c r="AL54" s="4">
        <v>42</v>
      </c>
      <c r="AM54" s="4" t="s">
        <v>421</v>
      </c>
      <c r="AN54" s="4">
        <v>11</v>
      </c>
      <c r="AO54" s="4" t="s">
        <v>274</v>
      </c>
      <c r="AP54" s="4">
        <v>38400</v>
      </c>
      <c r="AQ54" s="4" t="s">
        <v>536</v>
      </c>
      <c r="AR54" s="4" t="s">
        <v>536</v>
      </c>
      <c r="AS54" s="4" t="s">
        <v>536</v>
      </c>
      <c r="AT54" s="4" t="s">
        <v>536</v>
      </c>
      <c r="AU54" s="4" t="s">
        <v>790</v>
      </c>
      <c r="AV54" s="4" t="s">
        <v>848</v>
      </c>
      <c r="AW54" s="4" t="s">
        <v>197</v>
      </c>
      <c r="AX54" s="4" t="s">
        <v>848</v>
      </c>
      <c r="BC54" s="4">
        <v>10346.36</v>
      </c>
      <c r="BD54" s="4">
        <v>12001.78</v>
      </c>
      <c r="BE54" s="4">
        <v>0.01</v>
      </c>
      <c r="BF54" s="4">
        <v>1000000</v>
      </c>
      <c r="BG54" s="4" t="s">
        <v>425</v>
      </c>
      <c r="BH54" s="4">
        <v>1</v>
      </c>
      <c r="BI54" s="4" t="s">
        <v>426</v>
      </c>
      <c r="BJ54" s="4" t="s">
        <v>842</v>
      </c>
      <c r="BN54" s="18"/>
      <c r="BP54" s="4">
        <v>47</v>
      </c>
      <c r="BQ54" s="4" t="s">
        <v>302</v>
      </c>
      <c r="BR54" s="4">
        <v>1525811100</v>
      </c>
      <c r="BS54" s="4" t="s">
        <v>849</v>
      </c>
      <c r="CD54" s="6" t="s">
        <v>1638</v>
      </c>
      <c r="CF54" s="6" t="s">
        <v>1638</v>
      </c>
      <c r="CG54" s="4" t="s">
        <v>2121</v>
      </c>
      <c r="CH54" s="23">
        <v>45842</v>
      </c>
      <c r="CI54" s="18" t="s">
        <v>708</v>
      </c>
    </row>
    <row r="55" spans="1:87" s="4" customFormat="1" ht="60" x14ac:dyDescent="0.25">
      <c r="A55" s="4">
        <v>2025</v>
      </c>
      <c r="B55" s="23">
        <v>45748</v>
      </c>
      <c r="C55" s="23">
        <v>45838</v>
      </c>
      <c r="D55" s="4" t="s">
        <v>193</v>
      </c>
      <c r="E55" s="4" t="s">
        <v>197</v>
      </c>
      <c r="F55" s="4" t="s">
        <v>200</v>
      </c>
      <c r="G55" s="4">
        <v>2776</v>
      </c>
      <c r="I55" s="18" t="s">
        <v>779</v>
      </c>
      <c r="J55" s="6" t="s">
        <v>1639</v>
      </c>
      <c r="K55" s="4">
        <v>48</v>
      </c>
      <c r="N55" s="18" t="s">
        <v>850</v>
      </c>
      <c r="O55" s="4">
        <v>48</v>
      </c>
      <c r="Z55" s="4" t="s">
        <v>205</v>
      </c>
      <c r="AA55" s="18" t="s">
        <v>551</v>
      </c>
      <c r="AB55" s="4">
        <v>25</v>
      </c>
      <c r="AC55" s="4" t="s">
        <v>560</v>
      </c>
      <c r="AD55" s="4" t="s">
        <v>212</v>
      </c>
      <c r="AE55" s="4" t="s">
        <v>725</v>
      </c>
      <c r="AF55" s="4">
        <v>601</v>
      </c>
      <c r="AH55" s="4" t="s">
        <v>237</v>
      </c>
      <c r="AI55" s="4" t="s">
        <v>726</v>
      </c>
      <c r="AK55" s="4" t="s">
        <v>491</v>
      </c>
      <c r="AM55" s="4" t="s">
        <v>491</v>
      </c>
      <c r="AN55" s="4">
        <v>11</v>
      </c>
      <c r="AO55" s="4" t="s">
        <v>274</v>
      </c>
      <c r="AP55" s="4">
        <v>37328</v>
      </c>
      <c r="AQ55" s="4" t="s">
        <v>536</v>
      </c>
      <c r="AR55" s="4" t="s">
        <v>536</v>
      </c>
      <c r="AS55" s="4" t="s">
        <v>536</v>
      </c>
      <c r="AT55" s="4" t="s">
        <v>536</v>
      </c>
      <c r="AU55" s="4" t="s">
        <v>790</v>
      </c>
      <c r="AV55" s="4" t="s">
        <v>424</v>
      </c>
      <c r="AW55" s="4" t="s">
        <v>197</v>
      </c>
      <c r="AX55" s="4" t="s">
        <v>424</v>
      </c>
      <c r="BC55" s="4">
        <v>9934.4</v>
      </c>
      <c r="BD55" s="4">
        <v>11523.9</v>
      </c>
      <c r="BE55" s="4">
        <v>0.01</v>
      </c>
      <c r="BF55" s="4">
        <v>1000000</v>
      </c>
      <c r="BG55" s="4" t="s">
        <v>425</v>
      </c>
      <c r="BH55" s="4">
        <v>1</v>
      </c>
      <c r="BI55" s="4" t="s">
        <v>426</v>
      </c>
      <c r="BJ55" s="4" t="s">
        <v>850</v>
      </c>
      <c r="BN55" s="18"/>
      <c r="BP55" s="4">
        <v>48</v>
      </c>
      <c r="BQ55" s="4" t="s">
        <v>303</v>
      </c>
      <c r="BR55" s="4">
        <v>1224032100</v>
      </c>
      <c r="BS55" s="4" t="s">
        <v>495</v>
      </c>
      <c r="CD55" s="6" t="s">
        <v>1639</v>
      </c>
      <c r="CF55" s="6" t="s">
        <v>1639</v>
      </c>
      <c r="CG55" s="4" t="s">
        <v>2121</v>
      </c>
      <c r="CH55" s="23">
        <v>45845</v>
      </c>
      <c r="CI55" s="18" t="s">
        <v>708</v>
      </c>
    </row>
    <row r="56" spans="1:87" s="4" customFormat="1" ht="60" x14ac:dyDescent="0.25">
      <c r="A56" s="4">
        <v>2025</v>
      </c>
      <c r="B56" s="23">
        <v>45748</v>
      </c>
      <c r="C56" s="23">
        <v>45838</v>
      </c>
      <c r="D56" s="4" t="s">
        <v>193</v>
      </c>
      <c r="E56" s="4" t="s">
        <v>197</v>
      </c>
      <c r="F56" s="4" t="s">
        <v>200</v>
      </c>
      <c r="G56" s="4">
        <v>2775</v>
      </c>
      <c r="I56" s="18" t="s">
        <v>779</v>
      </c>
      <c r="J56" s="6" t="s">
        <v>1640</v>
      </c>
      <c r="K56" s="4">
        <v>49</v>
      </c>
      <c r="N56" s="18" t="s">
        <v>850</v>
      </c>
      <c r="O56" s="4">
        <v>49</v>
      </c>
      <c r="Z56" s="4" t="s">
        <v>205</v>
      </c>
      <c r="AA56" s="18" t="s">
        <v>551</v>
      </c>
      <c r="AB56" s="4">
        <v>26</v>
      </c>
      <c r="AC56" s="4" t="s">
        <v>560</v>
      </c>
      <c r="AD56" s="4" t="s">
        <v>212</v>
      </c>
      <c r="AE56" s="4" t="s">
        <v>725</v>
      </c>
      <c r="AF56" s="4">
        <v>601</v>
      </c>
      <c r="AH56" s="4" t="s">
        <v>237</v>
      </c>
      <c r="AI56" s="4" t="s">
        <v>726</v>
      </c>
      <c r="AK56" s="4" t="s">
        <v>491</v>
      </c>
      <c r="AM56" s="4" t="s">
        <v>491</v>
      </c>
      <c r="AN56" s="4">
        <v>11</v>
      </c>
      <c r="AO56" s="4" t="s">
        <v>274</v>
      </c>
      <c r="AP56" s="4">
        <v>37328</v>
      </c>
      <c r="AQ56" s="4" t="s">
        <v>536</v>
      </c>
      <c r="AR56" s="4" t="s">
        <v>536</v>
      </c>
      <c r="AS56" s="4" t="s">
        <v>536</v>
      </c>
      <c r="AT56" s="4" t="s">
        <v>536</v>
      </c>
      <c r="AU56" s="4" t="s">
        <v>790</v>
      </c>
      <c r="AV56" s="4" t="s">
        <v>424</v>
      </c>
      <c r="AW56" s="4" t="s">
        <v>197</v>
      </c>
      <c r="AX56" s="4" t="s">
        <v>424</v>
      </c>
      <c r="BC56" s="4">
        <v>11172.24</v>
      </c>
      <c r="BD56" s="4">
        <v>12959.79</v>
      </c>
      <c r="BE56" s="4">
        <v>0.01</v>
      </c>
      <c r="BF56" s="4">
        <v>1000000</v>
      </c>
      <c r="BG56" s="4" t="s">
        <v>425</v>
      </c>
      <c r="BH56" s="4">
        <v>1</v>
      </c>
      <c r="BI56" s="4" t="s">
        <v>426</v>
      </c>
      <c r="BJ56" s="4" t="s">
        <v>850</v>
      </c>
      <c r="BN56" s="18"/>
      <c r="BP56" s="4">
        <v>49</v>
      </c>
      <c r="BQ56" s="4" t="s">
        <v>303</v>
      </c>
      <c r="BR56" s="4">
        <v>1224032100</v>
      </c>
      <c r="BS56" s="4" t="s">
        <v>495</v>
      </c>
      <c r="CD56" s="6" t="s">
        <v>1640</v>
      </c>
      <c r="CF56" s="6" t="s">
        <v>1640</v>
      </c>
      <c r="CG56" s="4" t="s">
        <v>2121</v>
      </c>
      <c r="CH56" s="23">
        <v>45846</v>
      </c>
      <c r="CI56" s="18" t="s">
        <v>708</v>
      </c>
    </row>
    <row r="57" spans="1:87" s="4" customFormat="1" ht="60" x14ac:dyDescent="0.25">
      <c r="A57" s="4">
        <v>2025</v>
      </c>
      <c r="B57" s="23">
        <v>45748</v>
      </c>
      <c r="C57" s="23">
        <v>45838</v>
      </c>
      <c r="D57" s="4" t="s">
        <v>193</v>
      </c>
      <c r="E57" s="4" t="s">
        <v>197</v>
      </c>
      <c r="F57" s="4" t="s">
        <v>200</v>
      </c>
      <c r="G57" s="4">
        <v>3354</v>
      </c>
      <c r="I57" s="18" t="s">
        <v>779</v>
      </c>
      <c r="J57" s="6" t="s">
        <v>1641</v>
      </c>
      <c r="K57" s="4">
        <v>50</v>
      </c>
      <c r="N57" s="18" t="s">
        <v>850</v>
      </c>
      <c r="O57" s="4">
        <v>50</v>
      </c>
      <c r="Z57" s="4" t="s">
        <v>205</v>
      </c>
      <c r="AA57" s="18" t="s">
        <v>551</v>
      </c>
      <c r="AB57" s="4">
        <v>27</v>
      </c>
      <c r="AC57" s="4" t="s">
        <v>560</v>
      </c>
      <c r="AD57" s="4" t="s">
        <v>212</v>
      </c>
      <c r="AE57" s="4" t="s">
        <v>725</v>
      </c>
      <c r="AF57" s="4">
        <v>601</v>
      </c>
      <c r="AH57" s="4" t="s">
        <v>237</v>
      </c>
      <c r="AI57" s="4" t="s">
        <v>726</v>
      </c>
      <c r="AK57" s="4" t="s">
        <v>491</v>
      </c>
      <c r="AM57" s="4" t="s">
        <v>491</v>
      </c>
      <c r="AN57" s="4">
        <v>11</v>
      </c>
      <c r="AO57" s="4" t="s">
        <v>274</v>
      </c>
      <c r="AP57" s="4">
        <v>37328</v>
      </c>
      <c r="AQ57" s="4" t="s">
        <v>536</v>
      </c>
      <c r="AR57" s="4" t="s">
        <v>536</v>
      </c>
      <c r="AS57" s="4" t="s">
        <v>536</v>
      </c>
      <c r="AT57" s="4" t="s">
        <v>536</v>
      </c>
      <c r="AU57" s="4" t="s">
        <v>790</v>
      </c>
      <c r="AV57" s="4" t="s">
        <v>424</v>
      </c>
      <c r="AW57" s="4" t="s">
        <v>197</v>
      </c>
      <c r="AX57" s="4" t="s">
        <v>424</v>
      </c>
      <c r="BC57" s="4">
        <v>620.67999999999995</v>
      </c>
      <c r="BD57" s="4">
        <v>720</v>
      </c>
      <c r="BE57" s="4">
        <v>0.01</v>
      </c>
      <c r="BF57" s="4">
        <v>1000000</v>
      </c>
      <c r="BG57" s="4" t="s">
        <v>425</v>
      </c>
      <c r="BH57" s="4">
        <v>1</v>
      </c>
      <c r="BI57" s="4" t="s">
        <v>426</v>
      </c>
      <c r="BJ57" s="4" t="s">
        <v>850</v>
      </c>
      <c r="BN57" s="18"/>
      <c r="BP57" s="4">
        <v>50</v>
      </c>
      <c r="BQ57" s="4" t="s">
        <v>302</v>
      </c>
      <c r="BR57" s="4">
        <v>1525811100</v>
      </c>
      <c r="BS57" s="4" t="s">
        <v>849</v>
      </c>
      <c r="CD57" s="6" t="s">
        <v>1641</v>
      </c>
      <c r="CF57" s="6" t="s">
        <v>1641</v>
      </c>
      <c r="CG57" s="4" t="s">
        <v>2121</v>
      </c>
      <c r="CH57" s="23">
        <v>45846</v>
      </c>
      <c r="CI57" s="18" t="s">
        <v>708</v>
      </c>
    </row>
    <row r="58" spans="1:87" s="4" customFormat="1" ht="60" x14ac:dyDescent="0.25">
      <c r="A58" s="4">
        <v>2025</v>
      </c>
      <c r="B58" s="23">
        <v>45748</v>
      </c>
      <c r="C58" s="23">
        <v>45838</v>
      </c>
      <c r="D58" s="4" t="s">
        <v>193</v>
      </c>
      <c r="E58" s="4" t="s">
        <v>197</v>
      </c>
      <c r="F58" s="4" t="s">
        <v>200</v>
      </c>
      <c r="G58" s="4">
        <v>3530</v>
      </c>
      <c r="I58" s="18" t="s">
        <v>779</v>
      </c>
      <c r="J58" s="6" t="s">
        <v>1642</v>
      </c>
      <c r="K58" s="4">
        <v>51</v>
      </c>
      <c r="N58" s="18" t="s">
        <v>850</v>
      </c>
      <c r="O58" s="4">
        <v>51</v>
      </c>
      <c r="Z58" s="4" t="s">
        <v>205</v>
      </c>
      <c r="AA58" s="18" t="s">
        <v>551</v>
      </c>
      <c r="AB58" s="4">
        <v>28</v>
      </c>
      <c r="AC58" s="4" t="s">
        <v>560</v>
      </c>
      <c r="AD58" s="4" t="s">
        <v>212</v>
      </c>
      <c r="AE58" s="4" t="s">
        <v>725</v>
      </c>
      <c r="AF58" s="4">
        <v>601</v>
      </c>
      <c r="AH58" s="4" t="s">
        <v>237</v>
      </c>
      <c r="AI58" s="4" t="s">
        <v>726</v>
      </c>
      <c r="AK58" s="4" t="s">
        <v>491</v>
      </c>
      <c r="AM58" s="4" t="s">
        <v>491</v>
      </c>
      <c r="AN58" s="4">
        <v>11</v>
      </c>
      <c r="AO58" s="4" t="s">
        <v>274</v>
      </c>
      <c r="AP58" s="4">
        <v>37328</v>
      </c>
      <c r="AQ58" s="4" t="s">
        <v>536</v>
      </c>
      <c r="AR58" s="4" t="s">
        <v>536</v>
      </c>
      <c r="AS58" s="4" t="s">
        <v>536</v>
      </c>
      <c r="AT58" s="4" t="s">
        <v>536</v>
      </c>
      <c r="AU58" s="4" t="s">
        <v>790</v>
      </c>
      <c r="AV58" s="4" t="s">
        <v>424</v>
      </c>
      <c r="AW58" s="4" t="s">
        <v>197</v>
      </c>
      <c r="AX58" s="4" t="s">
        <v>424</v>
      </c>
      <c r="BC58" s="4">
        <v>37568.980000000003</v>
      </c>
      <c r="BD58" s="4">
        <v>43579.99</v>
      </c>
      <c r="BE58" s="4">
        <v>0.01</v>
      </c>
      <c r="BF58" s="4">
        <v>1000000</v>
      </c>
      <c r="BG58" s="4" t="s">
        <v>425</v>
      </c>
      <c r="BH58" s="4">
        <v>1</v>
      </c>
      <c r="BI58" s="4" t="s">
        <v>426</v>
      </c>
      <c r="BJ58" s="4" t="s">
        <v>850</v>
      </c>
      <c r="BN58" s="18"/>
      <c r="BP58" s="4">
        <v>51</v>
      </c>
      <c r="BQ58" s="4" t="s">
        <v>303</v>
      </c>
      <c r="BR58" s="4">
        <v>1224032100</v>
      </c>
      <c r="BS58" s="4" t="s">
        <v>495</v>
      </c>
      <c r="CD58" s="6" t="s">
        <v>1642</v>
      </c>
      <c r="CF58" s="6" t="s">
        <v>1642</v>
      </c>
      <c r="CG58" s="4" t="s">
        <v>2121</v>
      </c>
      <c r="CH58" s="23">
        <v>45846</v>
      </c>
      <c r="CI58" s="18" t="s">
        <v>708</v>
      </c>
    </row>
    <row r="59" spans="1:87" s="4" customFormat="1" ht="60" x14ac:dyDescent="0.25">
      <c r="A59" s="4">
        <v>2025</v>
      </c>
      <c r="B59" s="23">
        <v>45748</v>
      </c>
      <c r="C59" s="23">
        <v>45838</v>
      </c>
      <c r="D59" s="4" t="s">
        <v>193</v>
      </c>
      <c r="E59" s="4" t="s">
        <v>197</v>
      </c>
      <c r="F59" s="4" t="s">
        <v>200</v>
      </c>
      <c r="G59" s="4">
        <v>2774</v>
      </c>
      <c r="I59" s="18" t="s">
        <v>779</v>
      </c>
      <c r="J59" s="6" t="s">
        <v>1643</v>
      </c>
      <c r="K59" s="4">
        <v>52</v>
      </c>
      <c r="N59" s="18" t="s">
        <v>850</v>
      </c>
      <c r="O59" s="4">
        <v>52</v>
      </c>
      <c r="Z59" s="4" t="s">
        <v>205</v>
      </c>
      <c r="AA59" s="18" t="s">
        <v>551</v>
      </c>
      <c r="AB59" s="4">
        <v>29</v>
      </c>
      <c r="AC59" s="4" t="s">
        <v>560</v>
      </c>
      <c r="AD59" s="4" t="s">
        <v>212</v>
      </c>
      <c r="AE59" s="4" t="s">
        <v>725</v>
      </c>
      <c r="AF59" s="4">
        <v>601</v>
      </c>
      <c r="AH59" s="4" t="s">
        <v>237</v>
      </c>
      <c r="AI59" s="4" t="s">
        <v>726</v>
      </c>
      <c r="AK59" s="4" t="s">
        <v>491</v>
      </c>
      <c r="AM59" s="4" t="s">
        <v>491</v>
      </c>
      <c r="AN59" s="4">
        <v>11</v>
      </c>
      <c r="AO59" s="4" t="s">
        <v>274</v>
      </c>
      <c r="AP59" s="4">
        <v>37328</v>
      </c>
      <c r="AQ59" s="4" t="s">
        <v>536</v>
      </c>
      <c r="AR59" s="4" t="s">
        <v>536</v>
      </c>
      <c r="AS59" s="4" t="s">
        <v>536</v>
      </c>
      <c r="AT59" s="4" t="s">
        <v>536</v>
      </c>
      <c r="AU59" s="4" t="s">
        <v>790</v>
      </c>
      <c r="AV59" s="4" t="s">
        <v>424</v>
      </c>
      <c r="AW59" s="4" t="s">
        <v>197</v>
      </c>
      <c r="AX59" s="4" t="s">
        <v>424</v>
      </c>
      <c r="BC59" s="4">
        <v>2172.4</v>
      </c>
      <c r="BD59" s="4">
        <v>2520</v>
      </c>
      <c r="BE59" s="4">
        <v>0.01</v>
      </c>
      <c r="BF59" s="4">
        <v>1000000</v>
      </c>
      <c r="BG59" s="4" t="s">
        <v>425</v>
      </c>
      <c r="BH59" s="4">
        <v>1</v>
      </c>
      <c r="BI59" s="4" t="s">
        <v>426</v>
      </c>
      <c r="BJ59" s="4" t="s">
        <v>850</v>
      </c>
      <c r="BN59" s="18"/>
      <c r="BP59" s="4">
        <v>52</v>
      </c>
      <c r="BQ59" s="4" t="s">
        <v>303</v>
      </c>
      <c r="BR59" s="4">
        <v>1224032100</v>
      </c>
      <c r="BS59" s="4" t="s">
        <v>495</v>
      </c>
      <c r="CD59" s="6" t="s">
        <v>1643</v>
      </c>
      <c r="CF59" s="6" t="s">
        <v>1643</v>
      </c>
      <c r="CG59" s="4" t="s">
        <v>2121</v>
      </c>
      <c r="CH59" s="23">
        <v>45846</v>
      </c>
      <c r="CI59" s="18" t="s">
        <v>708</v>
      </c>
    </row>
    <row r="60" spans="1:87" s="4" customFormat="1" ht="60" x14ac:dyDescent="0.25">
      <c r="A60" s="4">
        <v>2025</v>
      </c>
      <c r="B60" s="23">
        <v>45748</v>
      </c>
      <c r="C60" s="23">
        <v>45838</v>
      </c>
      <c r="D60" s="4" t="s">
        <v>193</v>
      </c>
      <c r="E60" s="4" t="s">
        <v>197</v>
      </c>
      <c r="F60" s="4" t="s">
        <v>200</v>
      </c>
      <c r="G60" s="4">
        <v>2773</v>
      </c>
      <c r="I60" s="18" t="s">
        <v>779</v>
      </c>
      <c r="J60" s="6" t="s">
        <v>1644</v>
      </c>
      <c r="K60" s="4">
        <v>53</v>
      </c>
      <c r="N60" s="18" t="s">
        <v>850</v>
      </c>
      <c r="O60" s="4">
        <v>53</v>
      </c>
      <c r="Z60" s="4" t="s">
        <v>205</v>
      </c>
      <c r="AA60" s="18" t="s">
        <v>551</v>
      </c>
      <c r="AB60" s="4">
        <v>30</v>
      </c>
      <c r="AC60" s="4" t="s">
        <v>560</v>
      </c>
      <c r="AD60" s="4" t="s">
        <v>212</v>
      </c>
      <c r="AE60" s="4" t="s">
        <v>725</v>
      </c>
      <c r="AF60" s="4">
        <v>601</v>
      </c>
      <c r="AH60" s="4" t="s">
        <v>237</v>
      </c>
      <c r="AI60" s="4" t="s">
        <v>726</v>
      </c>
      <c r="AK60" s="4" t="s">
        <v>491</v>
      </c>
      <c r="AM60" s="4" t="s">
        <v>491</v>
      </c>
      <c r="AN60" s="4">
        <v>11</v>
      </c>
      <c r="AO60" s="4" t="s">
        <v>274</v>
      </c>
      <c r="AP60" s="4">
        <v>37328</v>
      </c>
      <c r="AQ60" s="4" t="s">
        <v>536</v>
      </c>
      <c r="AR60" s="4" t="s">
        <v>536</v>
      </c>
      <c r="AS60" s="4" t="s">
        <v>536</v>
      </c>
      <c r="AT60" s="4" t="s">
        <v>536</v>
      </c>
      <c r="AU60" s="4" t="s">
        <v>790</v>
      </c>
      <c r="AV60" s="4" t="s">
        <v>424</v>
      </c>
      <c r="AW60" s="4" t="s">
        <v>197</v>
      </c>
      <c r="AX60" s="4" t="s">
        <v>424</v>
      </c>
      <c r="BC60" s="4">
        <v>121953.25</v>
      </c>
      <c r="BD60" s="4">
        <v>13865.76</v>
      </c>
      <c r="BE60" s="4">
        <v>0.01</v>
      </c>
      <c r="BF60" s="4">
        <v>1000000</v>
      </c>
      <c r="BG60" s="4" t="s">
        <v>425</v>
      </c>
      <c r="BH60" s="4">
        <v>1</v>
      </c>
      <c r="BI60" s="4" t="s">
        <v>426</v>
      </c>
      <c r="BJ60" s="4" t="s">
        <v>850</v>
      </c>
      <c r="BN60" s="18"/>
      <c r="BP60" s="4">
        <v>53</v>
      </c>
      <c r="BQ60" s="4" t="s">
        <v>303</v>
      </c>
      <c r="BR60" s="4">
        <v>1224032100</v>
      </c>
      <c r="BS60" s="4" t="s">
        <v>495</v>
      </c>
      <c r="CD60" s="6" t="s">
        <v>1644</v>
      </c>
      <c r="CF60" s="6" t="s">
        <v>1644</v>
      </c>
      <c r="CG60" s="4" t="s">
        <v>2121</v>
      </c>
      <c r="CH60" s="23">
        <v>45846</v>
      </c>
      <c r="CI60" s="18" t="s">
        <v>708</v>
      </c>
    </row>
    <row r="61" spans="1:87" s="4" customFormat="1" ht="60" x14ac:dyDescent="0.25">
      <c r="A61" s="4">
        <v>2025</v>
      </c>
      <c r="B61" s="23">
        <v>45748</v>
      </c>
      <c r="C61" s="23">
        <v>45838</v>
      </c>
      <c r="D61" s="4" t="s">
        <v>193</v>
      </c>
      <c r="E61" s="4" t="s">
        <v>197</v>
      </c>
      <c r="F61" s="4" t="s">
        <v>200</v>
      </c>
      <c r="G61" s="4">
        <v>2071</v>
      </c>
      <c r="I61" s="18" t="s">
        <v>779</v>
      </c>
      <c r="J61" s="6" t="s">
        <v>1645</v>
      </c>
      <c r="K61" s="4">
        <v>54</v>
      </c>
      <c r="N61" s="18" t="s">
        <v>853</v>
      </c>
      <c r="O61" s="4">
        <v>54</v>
      </c>
      <c r="W61" s="4" t="s">
        <v>854</v>
      </c>
      <c r="X61" s="4" t="s">
        <v>703</v>
      </c>
      <c r="Y61" s="4" t="s">
        <v>855</v>
      </c>
      <c r="Z61" s="4" t="s">
        <v>204</v>
      </c>
      <c r="AA61" s="18" t="s">
        <v>1602</v>
      </c>
      <c r="AC61" s="4" t="s">
        <v>857</v>
      </c>
      <c r="AD61" s="4" t="s">
        <v>212</v>
      </c>
      <c r="AE61" s="4" t="s">
        <v>218</v>
      </c>
      <c r="AF61" s="4">
        <v>7</v>
      </c>
      <c r="AH61" s="4" t="s">
        <v>237</v>
      </c>
      <c r="AI61" s="4" t="s">
        <v>554</v>
      </c>
      <c r="AJ61" s="4">
        <v>110420001</v>
      </c>
      <c r="AK61" s="4" t="s">
        <v>421</v>
      </c>
      <c r="AL61" s="4">
        <v>42</v>
      </c>
      <c r="AM61" s="4" t="s">
        <v>421</v>
      </c>
      <c r="AN61" s="4">
        <v>11</v>
      </c>
      <c r="AO61" s="4" t="s">
        <v>274</v>
      </c>
      <c r="AP61" s="4">
        <v>38400</v>
      </c>
      <c r="AQ61" s="4" t="s">
        <v>536</v>
      </c>
      <c r="AR61" s="4" t="s">
        <v>536</v>
      </c>
      <c r="AS61" s="4" t="s">
        <v>536</v>
      </c>
      <c r="AT61" s="4" t="s">
        <v>536</v>
      </c>
      <c r="AU61" s="4" t="s">
        <v>790</v>
      </c>
      <c r="AV61" s="4" t="s">
        <v>537</v>
      </c>
      <c r="AW61" s="4" t="s">
        <v>197</v>
      </c>
      <c r="AX61" s="4" t="s">
        <v>537</v>
      </c>
      <c r="BC61" s="4">
        <v>7724.14</v>
      </c>
      <c r="BD61" s="4">
        <v>8960</v>
      </c>
      <c r="BE61" s="4">
        <v>0.01</v>
      </c>
      <c r="BF61" s="4">
        <v>1000000</v>
      </c>
      <c r="BG61" s="4" t="s">
        <v>425</v>
      </c>
      <c r="BH61" s="4">
        <v>1</v>
      </c>
      <c r="BI61" s="4" t="s">
        <v>426</v>
      </c>
      <c r="BJ61" s="4" t="s">
        <v>858</v>
      </c>
      <c r="BN61" s="18"/>
      <c r="BP61" s="4">
        <v>54</v>
      </c>
      <c r="BQ61" s="4" t="s">
        <v>304</v>
      </c>
      <c r="BR61" s="4">
        <v>1125100000</v>
      </c>
      <c r="BS61" s="4" t="s">
        <v>513</v>
      </c>
      <c r="CD61" s="6" t="s">
        <v>1645</v>
      </c>
      <c r="CF61" s="6" t="s">
        <v>1645</v>
      </c>
      <c r="CG61" s="4" t="s">
        <v>2121</v>
      </c>
      <c r="CH61" s="23">
        <v>45846</v>
      </c>
      <c r="CI61" s="18" t="s">
        <v>708</v>
      </c>
    </row>
    <row r="62" spans="1:87" s="4" customFormat="1" ht="60" x14ac:dyDescent="0.25">
      <c r="A62" s="4">
        <v>2025</v>
      </c>
      <c r="B62" s="23">
        <v>45748</v>
      </c>
      <c r="C62" s="23">
        <v>45838</v>
      </c>
      <c r="D62" s="4" t="s">
        <v>193</v>
      </c>
      <c r="E62" s="4" t="s">
        <v>197</v>
      </c>
      <c r="F62" s="4" t="s">
        <v>200</v>
      </c>
      <c r="G62" s="4">
        <v>1567</v>
      </c>
      <c r="I62" s="18" t="s">
        <v>779</v>
      </c>
      <c r="J62" s="6" t="s">
        <v>1646</v>
      </c>
      <c r="K62" s="4">
        <v>55</v>
      </c>
      <c r="N62" s="18" t="s">
        <v>859</v>
      </c>
      <c r="O62" s="4">
        <v>55</v>
      </c>
      <c r="W62" s="4" t="s">
        <v>860</v>
      </c>
      <c r="X62" s="4" t="s">
        <v>861</v>
      </c>
      <c r="Y62" s="4" t="s">
        <v>862</v>
      </c>
      <c r="Z62" s="4" t="s">
        <v>204</v>
      </c>
      <c r="AA62" s="18" t="s">
        <v>1609</v>
      </c>
      <c r="AC62" s="4" t="s">
        <v>864</v>
      </c>
      <c r="AD62" s="4" t="s">
        <v>212</v>
      </c>
      <c r="AE62" s="4" t="s">
        <v>865</v>
      </c>
      <c r="AF62" s="4">
        <v>164</v>
      </c>
      <c r="AH62" s="4" t="s">
        <v>237</v>
      </c>
      <c r="AI62" s="4" t="s">
        <v>420</v>
      </c>
      <c r="AJ62" s="4">
        <v>110420001</v>
      </c>
      <c r="AK62" s="4" t="s">
        <v>421</v>
      </c>
      <c r="AL62" s="4">
        <v>42</v>
      </c>
      <c r="AM62" s="4" t="s">
        <v>421</v>
      </c>
      <c r="AN62" s="4">
        <v>11</v>
      </c>
      <c r="AO62" s="4" t="s">
        <v>274</v>
      </c>
      <c r="AP62" s="4">
        <v>38400</v>
      </c>
      <c r="AQ62" s="4" t="s">
        <v>536</v>
      </c>
      <c r="AR62" s="4" t="s">
        <v>536</v>
      </c>
      <c r="AS62" s="4" t="s">
        <v>536</v>
      </c>
      <c r="AT62" s="4" t="s">
        <v>536</v>
      </c>
      <c r="AU62" s="4" t="s">
        <v>790</v>
      </c>
      <c r="AV62" s="4" t="s">
        <v>866</v>
      </c>
      <c r="AW62" s="4" t="s">
        <v>197</v>
      </c>
      <c r="AX62" s="4" t="s">
        <v>866</v>
      </c>
      <c r="BC62" s="4">
        <v>2080</v>
      </c>
      <c r="BD62" s="4">
        <v>2412.8000000000002</v>
      </c>
      <c r="BE62" s="4">
        <v>0.01</v>
      </c>
      <c r="BF62" s="4">
        <v>1000000</v>
      </c>
      <c r="BG62" s="4" t="s">
        <v>425</v>
      </c>
      <c r="BH62" s="4">
        <v>1</v>
      </c>
      <c r="BI62" s="4" t="s">
        <v>426</v>
      </c>
      <c r="BJ62" s="4" t="s">
        <v>867</v>
      </c>
      <c r="BN62" s="18"/>
      <c r="BP62" s="4">
        <v>55</v>
      </c>
      <c r="BQ62" s="4" t="s">
        <v>304</v>
      </c>
      <c r="BR62" s="4">
        <v>1125100000</v>
      </c>
      <c r="BS62" s="4" t="s">
        <v>513</v>
      </c>
      <c r="CD62" s="6" t="s">
        <v>1646</v>
      </c>
      <c r="CF62" s="6" t="s">
        <v>1646</v>
      </c>
      <c r="CG62" s="4" t="s">
        <v>2121</v>
      </c>
      <c r="CH62" s="23">
        <v>45846</v>
      </c>
      <c r="CI62" s="18" t="s">
        <v>708</v>
      </c>
    </row>
    <row r="63" spans="1:87" s="4" customFormat="1" ht="60" x14ac:dyDescent="0.25">
      <c r="A63" s="4">
        <v>2025</v>
      </c>
      <c r="B63" s="23">
        <v>45748</v>
      </c>
      <c r="C63" s="23">
        <v>45838</v>
      </c>
      <c r="D63" s="4" t="s">
        <v>193</v>
      </c>
      <c r="E63" s="4" t="s">
        <v>197</v>
      </c>
      <c r="F63" s="4" t="s">
        <v>200</v>
      </c>
      <c r="G63" s="4">
        <v>2838</v>
      </c>
      <c r="I63" s="18" t="s">
        <v>779</v>
      </c>
      <c r="J63" s="6" t="s">
        <v>1647</v>
      </c>
      <c r="K63" s="4">
        <v>56</v>
      </c>
      <c r="N63" s="18" t="s">
        <v>868</v>
      </c>
      <c r="O63" s="4">
        <v>56</v>
      </c>
      <c r="W63" s="4" t="s">
        <v>836</v>
      </c>
      <c r="X63" s="4" t="s">
        <v>837</v>
      </c>
      <c r="Y63" s="4" t="s">
        <v>838</v>
      </c>
      <c r="Z63" s="4" t="s">
        <v>204</v>
      </c>
      <c r="AA63" s="18" t="s">
        <v>1589</v>
      </c>
      <c r="AC63" s="4" t="s">
        <v>840</v>
      </c>
      <c r="AD63" s="4" t="s">
        <v>212</v>
      </c>
      <c r="AE63" s="4" t="s">
        <v>841</v>
      </c>
      <c r="AF63" s="4">
        <v>187</v>
      </c>
      <c r="AH63" s="4" t="s">
        <v>237</v>
      </c>
      <c r="AI63" s="4" t="s">
        <v>461</v>
      </c>
      <c r="AJ63" s="4">
        <v>110420001</v>
      </c>
      <c r="AK63" s="4" t="s">
        <v>421</v>
      </c>
      <c r="AL63" s="4">
        <v>42</v>
      </c>
      <c r="AM63" s="4" t="s">
        <v>421</v>
      </c>
      <c r="AN63" s="4">
        <v>11</v>
      </c>
      <c r="AO63" s="4" t="s">
        <v>274</v>
      </c>
      <c r="AP63" s="4">
        <v>38400</v>
      </c>
      <c r="AQ63" s="4" t="s">
        <v>536</v>
      </c>
      <c r="AR63" s="4" t="s">
        <v>536</v>
      </c>
      <c r="AS63" s="4" t="s">
        <v>536</v>
      </c>
      <c r="AT63" s="4" t="s">
        <v>536</v>
      </c>
      <c r="AU63" s="4" t="s">
        <v>790</v>
      </c>
      <c r="AV63" s="4" t="s">
        <v>424</v>
      </c>
      <c r="AW63" s="4" t="s">
        <v>197</v>
      </c>
      <c r="AX63" s="4" t="s">
        <v>424</v>
      </c>
      <c r="BC63" s="4">
        <v>250.86</v>
      </c>
      <c r="BD63" s="4">
        <v>291</v>
      </c>
      <c r="BE63" s="4">
        <v>0.01</v>
      </c>
      <c r="BF63" s="4">
        <v>1000000</v>
      </c>
      <c r="BG63" s="4" t="s">
        <v>425</v>
      </c>
      <c r="BH63" s="4">
        <v>1</v>
      </c>
      <c r="BI63" s="4" t="s">
        <v>426</v>
      </c>
      <c r="BJ63" s="4" t="s">
        <v>868</v>
      </c>
      <c r="BN63" s="18"/>
      <c r="BP63" s="4">
        <v>56</v>
      </c>
      <c r="BQ63" s="4" t="s">
        <v>302</v>
      </c>
      <c r="BR63" s="4">
        <v>1525811100</v>
      </c>
      <c r="BS63" s="4" t="s">
        <v>849</v>
      </c>
      <c r="CD63" s="6" t="s">
        <v>1647</v>
      </c>
      <c r="CF63" s="6" t="s">
        <v>1647</v>
      </c>
      <c r="CG63" s="4" t="s">
        <v>2121</v>
      </c>
      <c r="CH63" s="23">
        <v>45846</v>
      </c>
      <c r="CI63" s="18" t="s">
        <v>708</v>
      </c>
    </row>
    <row r="64" spans="1:87" s="4" customFormat="1" ht="60" x14ac:dyDescent="0.25">
      <c r="A64" s="4">
        <v>2025</v>
      </c>
      <c r="B64" s="23">
        <v>45748</v>
      </c>
      <c r="C64" s="23">
        <v>45838</v>
      </c>
      <c r="D64" s="4" t="s">
        <v>193</v>
      </c>
      <c r="E64" s="4" t="s">
        <v>197</v>
      </c>
      <c r="F64" s="4" t="s">
        <v>200</v>
      </c>
      <c r="G64" s="4">
        <v>2074</v>
      </c>
      <c r="I64" s="18" t="s">
        <v>779</v>
      </c>
      <c r="J64" s="6" t="s">
        <v>1648</v>
      </c>
      <c r="K64" s="4">
        <v>57</v>
      </c>
      <c r="N64" s="18" t="s">
        <v>869</v>
      </c>
      <c r="O64" s="4">
        <v>57</v>
      </c>
      <c r="W64" s="4" t="s">
        <v>870</v>
      </c>
      <c r="X64" s="4" t="s">
        <v>587</v>
      </c>
      <c r="Y64" s="4" t="s">
        <v>837</v>
      </c>
      <c r="Z64" s="4" t="s">
        <v>204</v>
      </c>
      <c r="AA64" s="18" t="s">
        <v>871</v>
      </c>
      <c r="AC64" s="4" t="s">
        <v>872</v>
      </c>
      <c r="AD64" s="4" t="s">
        <v>212</v>
      </c>
      <c r="AE64" s="4" t="s">
        <v>802</v>
      </c>
      <c r="AF64" s="4">
        <v>831</v>
      </c>
      <c r="AH64" s="4" t="s">
        <v>237</v>
      </c>
      <c r="AI64" s="4" t="s">
        <v>873</v>
      </c>
      <c r="AJ64" s="4">
        <v>110270001</v>
      </c>
      <c r="AK64" s="4" t="s">
        <v>802</v>
      </c>
      <c r="AL64" s="4">
        <v>27</v>
      </c>
      <c r="AM64" s="4" t="s">
        <v>802</v>
      </c>
      <c r="AN64" s="4">
        <v>11</v>
      </c>
      <c r="AO64" s="4" t="s">
        <v>274</v>
      </c>
      <c r="AP64" s="4">
        <v>36783</v>
      </c>
      <c r="AQ64" s="4" t="s">
        <v>536</v>
      </c>
      <c r="AR64" s="4" t="s">
        <v>536</v>
      </c>
      <c r="AS64" s="4" t="s">
        <v>536</v>
      </c>
      <c r="AT64" s="4" t="s">
        <v>536</v>
      </c>
      <c r="AU64" s="4" t="s">
        <v>790</v>
      </c>
      <c r="AV64" s="4" t="s">
        <v>874</v>
      </c>
      <c r="AW64" s="4" t="s">
        <v>197</v>
      </c>
      <c r="AX64" s="4" t="s">
        <v>874</v>
      </c>
      <c r="BC64" s="4">
        <v>26200</v>
      </c>
      <c r="BD64" s="4">
        <v>26200</v>
      </c>
      <c r="BE64" s="4">
        <v>0.01</v>
      </c>
      <c r="BF64" s="4">
        <v>1000000</v>
      </c>
      <c r="BG64" s="4" t="s">
        <v>425</v>
      </c>
      <c r="BH64" s="4">
        <v>1</v>
      </c>
      <c r="BI64" s="4" t="s">
        <v>426</v>
      </c>
      <c r="BJ64" s="4" t="s">
        <v>869</v>
      </c>
      <c r="BN64" s="18"/>
      <c r="BP64" s="4">
        <v>57</v>
      </c>
      <c r="BQ64" s="4" t="s">
        <v>304</v>
      </c>
      <c r="BR64" s="4">
        <v>1125100000</v>
      </c>
      <c r="BS64" s="4" t="s">
        <v>513</v>
      </c>
      <c r="CD64" s="6" t="s">
        <v>1648</v>
      </c>
      <c r="CF64" s="6" t="s">
        <v>1648</v>
      </c>
      <c r="CG64" s="4" t="s">
        <v>2121</v>
      </c>
      <c r="CH64" s="23">
        <v>45846</v>
      </c>
      <c r="CI64" s="18" t="s">
        <v>708</v>
      </c>
    </row>
    <row r="65" spans="1:87" s="4" customFormat="1" ht="60" x14ac:dyDescent="0.25">
      <c r="A65" s="4">
        <v>2025</v>
      </c>
      <c r="B65" s="23">
        <v>45748</v>
      </c>
      <c r="C65" s="23">
        <v>45838</v>
      </c>
      <c r="D65" s="4" t="s">
        <v>193</v>
      </c>
      <c r="E65" s="4" t="s">
        <v>199</v>
      </c>
      <c r="F65" s="4" t="s">
        <v>200</v>
      </c>
      <c r="G65" s="4">
        <v>1566</v>
      </c>
      <c r="I65" s="18" t="s">
        <v>779</v>
      </c>
      <c r="J65" s="6" t="s">
        <v>1649</v>
      </c>
      <c r="K65" s="4">
        <v>58</v>
      </c>
      <c r="N65" s="18" t="s">
        <v>875</v>
      </c>
      <c r="O65" s="4">
        <v>58</v>
      </c>
      <c r="W65" s="4" t="s">
        <v>876</v>
      </c>
      <c r="X65" s="4" t="s">
        <v>877</v>
      </c>
      <c r="Y65" s="4" t="s">
        <v>878</v>
      </c>
      <c r="Z65" s="4" t="s">
        <v>205</v>
      </c>
      <c r="AA65" s="18" t="s">
        <v>1575</v>
      </c>
      <c r="AC65" s="4" t="s">
        <v>880</v>
      </c>
      <c r="AD65" s="4" t="s">
        <v>212</v>
      </c>
      <c r="AE65" s="4" t="s">
        <v>881</v>
      </c>
      <c r="AF65" s="4">
        <v>51</v>
      </c>
      <c r="AG65" s="4" t="s">
        <v>787</v>
      </c>
      <c r="AH65" s="4" t="s">
        <v>237</v>
      </c>
      <c r="AI65" s="4" t="s">
        <v>461</v>
      </c>
      <c r="AJ65" s="4">
        <v>110420001</v>
      </c>
      <c r="AK65" s="4" t="s">
        <v>421</v>
      </c>
      <c r="AL65" s="4">
        <v>42</v>
      </c>
      <c r="AM65" s="4" t="s">
        <v>421</v>
      </c>
      <c r="AN65" s="4">
        <v>11</v>
      </c>
      <c r="AO65" s="4" t="s">
        <v>274</v>
      </c>
      <c r="AP65" s="4">
        <v>38400</v>
      </c>
      <c r="AQ65" s="4" t="s">
        <v>536</v>
      </c>
      <c r="AR65" s="4" t="s">
        <v>536</v>
      </c>
      <c r="AS65" s="4" t="s">
        <v>536</v>
      </c>
      <c r="AT65" s="4" t="s">
        <v>536</v>
      </c>
      <c r="AU65" s="4" t="s">
        <v>790</v>
      </c>
      <c r="AV65" s="4" t="s">
        <v>866</v>
      </c>
      <c r="AW65" s="4" t="s">
        <v>197</v>
      </c>
      <c r="AX65" s="4" t="s">
        <v>866</v>
      </c>
      <c r="BC65" s="4">
        <v>15450</v>
      </c>
      <c r="BD65" s="4">
        <v>17922</v>
      </c>
      <c r="BE65" s="4">
        <v>0.01</v>
      </c>
      <c r="BF65" s="4">
        <v>1000000</v>
      </c>
      <c r="BG65" s="4" t="s">
        <v>425</v>
      </c>
      <c r="BH65" s="4">
        <v>1</v>
      </c>
      <c r="BI65" s="4" t="s">
        <v>426</v>
      </c>
      <c r="BJ65" s="4" t="s">
        <v>875</v>
      </c>
      <c r="BN65" s="18"/>
      <c r="BP65" s="4">
        <v>58</v>
      </c>
      <c r="BQ65" s="4" t="s">
        <v>304</v>
      </c>
      <c r="BR65" s="4">
        <v>1125100000</v>
      </c>
      <c r="BS65" s="4" t="s">
        <v>513</v>
      </c>
      <c r="CD65" s="6" t="s">
        <v>1649</v>
      </c>
      <c r="CF65" s="6" t="s">
        <v>1649</v>
      </c>
      <c r="CG65" s="4" t="s">
        <v>2121</v>
      </c>
      <c r="CH65" s="23">
        <v>45846</v>
      </c>
      <c r="CI65" s="18" t="s">
        <v>708</v>
      </c>
    </row>
    <row r="66" spans="1:87" s="4" customFormat="1" ht="60" x14ac:dyDescent="0.25">
      <c r="A66" s="4">
        <v>2025</v>
      </c>
      <c r="B66" s="23">
        <v>45748</v>
      </c>
      <c r="C66" s="23">
        <v>45838</v>
      </c>
      <c r="D66" s="4" t="s">
        <v>193</v>
      </c>
      <c r="E66" s="4" t="s">
        <v>197</v>
      </c>
      <c r="F66" s="4" t="s">
        <v>200</v>
      </c>
      <c r="G66" s="4">
        <v>3357</v>
      </c>
      <c r="I66" s="18" t="s">
        <v>779</v>
      </c>
      <c r="J66" s="6" t="s">
        <v>1650</v>
      </c>
      <c r="K66" s="4">
        <v>59</v>
      </c>
      <c r="N66" s="18" t="s">
        <v>882</v>
      </c>
      <c r="O66" s="4">
        <v>59</v>
      </c>
      <c r="W66" s="4" t="s">
        <v>883</v>
      </c>
      <c r="X66" s="4" t="s">
        <v>733</v>
      </c>
      <c r="Y66" s="4" t="s">
        <v>413</v>
      </c>
      <c r="Z66" s="4" t="s">
        <v>205</v>
      </c>
      <c r="AA66" s="18" t="s">
        <v>1605</v>
      </c>
      <c r="AC66" s="4" t="s">
        <v>885</v>
      </c>
      <c r="AD66" s="4" t="s">
        <v>212</v>
      </c>
      <c r="AE66" s="4" t="s">
        <v>886</v>
      </c>
      <c r="AF66" s="4">
        <v>130</v>
      </c>
      <c r="AH66" s="4" t="s">
        <v>237</v>
      </c>
      <c r="AI66" s="4" t="s">
        <v>887</v>
      </c>
      <c r="AJ66" s="4">
        <v>110420001</v>
      </c>
      <c r="AK66" s="4" t="s">
        <v>421</v>
      </c>
      <c r="AL66" s="4">
        <v>42</v>
      </c>
      <c r="AM66" s="4" t="s">
        <v>421</v>
      </c>
      <c r="AN66" s="4">
        <v>11</v>
      </c>
      <c r="AO66" s="4" t="s">
        <v>274</v>
      </c>
      <c r="AP66" s="4">
        <v>38400</v>
      </c>
      <c r="AQ66" s="4" t="s">
        <v>536</v>
      </c>
      <c r="AR66" s="4" t="s">
        <v>536</v>
      </c>
      <c r="AS66" s="4" t="s">
        <v>536</v>
      </c>
      <c r="AT66" s="4" t="s">
        <v>536</v>
      </c>
      <c r="AU66" s="4" t="s">
        <v>790</v>
      </c>
      <c r="AV66" s="4" t="s">
        <v>424</v>
      </c>
      <c r="AW66" s="4" t="s">
        <v>197</v>
      </c>
      <c r="AX66" s="4" t="s">
        <v>424</v>
      </c>
      <c r="BC66" s="4">
        <v>2480.6799999999998</v>
      </c>
      <c r="BD66" s="4">
        <v>2877.59</v>
      </c>
      <c r="BE66" s="4">
        <v>0.01</v>
      </c>
      <c r="BF66" s="4">
        <v>1000000</v>
      </c>
      <c r="BG66" s="4" t="s">
        <v>425</v>
      </c>
      <c r="BH66" s="4">
        <v>1</v>
      </c>
      <c r="BI66" s="4" t="s">
        <v>426</v>
      </c>
      <c r="BJ66" s="4" t="s">
        <v>882</v>
      </c>
      <c r="BN66" s="18"/>
      <c r="BP66" s="4">
        <v>59</v>
      </c>
      <c r="BQ66" s="4" t="s">
        <v>302</v>
      </c>
      <c r="BR66" s="4">
        <v>1525811100</v>
      </c>
      <c r="BS66" s="4" t="s">
        <v>849</v>
      </c>
      <c r="CD66" s="6" t="s">
        <v>1650</v>
      </c>
      <c r="CF66" s="6" t="s">
        <v>1650</v>
      </c>
      <c r="CG66" s="4" t="s">
        <v>2121</v>
      </c>
      <c r="CH66" s="23">
        <v>45847</v>
      </c>
      <c r="CI66" s="18" t="s">
        <v>708</v>
      </c>
    </row>
    <row r="67" spans="1:87" s="4" customFormat="1" ht="60" x14ac:dyDescent="0.25">
      <c r="A67" s="4">
        <v>2025</v>
      </c>
      <c r="B67" s="23">
        <v>45748</v>
      </c>
      <c r="C67" s="23">
        <v>45838</v>
      </c>
      <c r="D67" s="4" t="s">
        <v>193</v>
      </c>
      <c r="E67" s="4" t="s">
        <v>197</v>
      </c>
      <c r="F67" s="4" t="s">
        <v>200</v>
      </c>
      <c r="G67" s="4">
        <v>3358</v>
      </c>
      <c r="I67" s="18" t="s">
        <v>779</v>
      </c>
      <c r="J67" s="6" t="s">
        <v>1651</v>
      </c>
      <c r="K67" s="4">
        <v>60</v>
      </c>
      <c r="N67" s="18" t="s">
        <v>882</v>
      </c>
      <c r="O67" s="4">
        <v>60</v>
      </c>
      <c r="W67" s="4" t="s">
        <v>883</v>
      </c>
      <c r="X67" s="4" t="s">
        <v>733</v>
      </c>
      <c r="Y67" s="4" t="s">
        <v>413</v>
      </c>
      <c r="Z67" s="4" t="s">
        <v>205</v>
      </c>
      <c r="AA67" s="18" t="s">
        <v>1605</v>
      </c>
      <c r="AC67" s="4" t="s">
        <v>885</v>
      </c>
      <c r="AD67" s="4" t="s">
        <v>212</v>
      </c>
      <c r="AE67" s="4" t="s">
        <v>886</v>
      </c>
      <c r="AF67" s="4">
        <v>130</v>
      </c>
      <c r="AH67" s="4" t="s">
        <v>237</v>
      </c>
      <c r="AI67" s="4" t="s">
        <v>887</v>
      </c>
      <c r="AJ67" s="4">
        <v>110420001</v>
      </c>
      <c r="AK67" s="4" t="s">
        <v>421</v>
      </c>
      <c r="AL67" s="4">
        <v>42</v>
      </c>
      <c r="AM67" s="4" t="s">
        <v>421</v>
      </c>
      <c r="AN67" s="4">
        <v>11</v>
      </c>
      <c r="AO67" s="4" t="s">
        <v>274</v>
      </c>
      <c r="AP67" s="4">
        <v>38400</v>
      </c>
      <c r="AQ67" s="4" t="s">
        <v>536</v>
      </c>
      <c r="AR67" s="4" t="s">
        <v>536</v>
      </c>
      <c r="AS67" s="4" t="s">
        <v>536</v>
      </c>
      <c r="AT67" s="4" t="s">
        <v>536</v>
      </c>
      <c r="AU67" s="4" t="s">
        <v>790</v>
      </c>
      <c r="AV67" s="4" t="s">
        <v>424</v>
      </c>
      <c r="AW67" s="4" t="s">
        <v>197</v>
      </c>
      <c r="AX67" s="4" t="s">
        <v>424</v>
      </c>
      <c r="BC67" s="4">
        <v>8006.4</v>
      </c>
      <c r="BD67" s="4">
        <v>9287.42</v>
      </c>
      <c r="BE67" s="4">
        <v>0.01</v>
      </c>
      <c r="BF67" s="4">
        <v>1000000</v>
      </c>
      <c r="BG67" s="4" t="s">
        <v>425</v>
      </c>
      <c r="BH67" s="4">
        <v>1</v>
      </c>
      <c r="BI67" s="4" t="s">
        <v>426</v>
      </c>
      <c r="BJ67" s="4" t="s">
        <v>882</v>
      </c>
      <c r="BN67" s="18"/>
      <c r="BP67" s="4">
        <v>60</v>
      </c>
      <c r="BQ67" s="4" t="s">
        <v>302</v>
      </c>
      <c r="BR67" s="4">
        <v>1525811100</v>
      </c>
      <c r="BS67" s="4" t="s">
        <v>849</v>
      </c>
      <c r="CD67" s="6" t="s">
        <v>1651</v>
      </c>
      <c r="CF67" s="6" t="s">
        <v>1651</v>
      </c>
      <c r="CG67" s="4" t="s">
        <v>2121</v>
      </c>
      <c r="CH67" s="23">
        <v>45847</v>
      </c>
      <c r="CI67" s="18" t="s">
        <v>708</v>
      </c>
    </row>
    <row r="68" spans="1:87" s="4" customFormat="1" ht="60" x14ac:dyDescent="0.25">
      <c r="A68" s="4">
        <v>2025</v>
      </c>
      <c r="B68" s="23">
        <v>45748</v>
      </c>
      <c r="C68" s="23">
        <v>45838</v>
      </c>
      <c r="D68" s="4" t="s">
        <v>193</v>
      </c>
      <c r="E68" s="4" t="s">
        <v>197</v>
      </c>
      <c r="F68" s="4" t="s">
        <v>200</v>
      </c>
      <c r="G68" s="4">
        <v>1585</v>
      </c>
      <c r="I68" s="18" t="s">
        <v>779</v>
      </c>
      <c r="J68" s="6" t="s">
        <v>1652</v>
      </c>
      <c r="K68" s="4">
        <v>61</v>
      </c>
      <c r="N68" s="18" t="s">
        <v>859</v>
      </c>
      <c r="O68" s="4">
        <v>61</v>
      </c>
      <c r="W68" s="4" t="s">
        <v>828</v>
      </c>
      <c r="X68" s="4" t="s">
        <v>829</v>
      </c>
      <c r="Y68" s="4" t="s">
        <v>830</v>
      </c>
      <c r="Z68" s="4" t="s">
        <v>205</v>
      </c>
      <c r="AA68" s="18" t="s">
        <v>1584</v>
      </c>
      <c r="AC68" s="4" t="s">
        <v>832</v>
      </c>
      <c r="AD68" s="4" t="s">
        <v>212</v>
      </c>
      <c r="AE68" s="4" t="s">
        <v>833</v>
      </c>
      <c r="AF68" s="4">
        <v>19</v>
      </c>
      <c r="AH68" s="4" t="s">
        <v>237</v>
      </c>
      <c r="AI68" s="4" t="s">
        <v>834</v>
      </c>
      <c r="AJ68" s="4">
        <v>110420001</v>
      </c>
      <c r="AK68" s="4" t="s">
        <v>421</v>
      </c>
      <c r="AL68" s="4">
        <v>42</v>
      </c>
      <c r="AM68" s="4" t="s">
        <v>421</v>
      </c>
      <c r="AN68" s="4">
        <v>11</v>
      </c>
      <c r="AO68" s="4" t="s">
        <v>274</v>
      </c>
      <c r="AP68" s="4">
        <v>38430</v>
      </c>
      <c r="AQ68" s="4" t="s">
        <v>536</v>
      </c>
      <c r="AR68" s="4" t="s">
        <v>536</v>
      </c>
      <c r="AS68" s="4" t="s">
        <v>536</v>
      </c>
      <c r="AT68" s="4" t="s">
        <v>536</v>
      </c>
      <c r="AU68" s="4" t="s">
        <v>790</v>
      </c>
      <c r="AV68" s="4" t="s">
        <v>866</v>
      </c>
      <c r="AW68" s="4" t="s">
        <v>197</v>
      </c>
      <c r="AX68" s="4" t="s">
        <v>866</v>
      </c>
      <c r="BC68" s="4">
        <v>3086.49</v>
      </c>
      <c r="BD68" s="4">
        <v>3480</v>
      </c>
      <c r="BE68" s="4">
        <v>0.01</v>
      </c>
      <c r="BF68" s="4">
        <v>1000000</v>
      </c>
      <c r="BG68" s="4" t="s">
        <v>425</v>
      </c>
      <c r="BH68" s="4">
        <v>1</v>
      </c>
      <c r="BI68" s="4" t="s">
        <v>426</v>
      </c>
      <c r="BJ68" s="4" t="s">
        <v>867</v>
      </c>
      <c r="BN68" s="18"/>
      <c r="BP68" s="4">
        <v>61</v>
      </c>
      <c r="BQ68" s="4" t="s">
        <v>304</v>
      </c>
      <c r="BR68" s="4">
        <v>1125100000</v>
      </c>
      <c r="BS68" s="4" t="s">
        <v>513</v>
      </c>
      <c r="CD68" s="6" t="s">
        <v>1652</v>
      </c>
      <c r="CF68" s="6" t="s">
        <v>1652</v>
      </c>
      <c r="CG68" s="4" t="s">
        <v>2121</v>
      </c>
      <c r="CH68" s="23">
        <v>45847</v>
      </c>
      <c r="CI68" s="18" t="s">
        <v>708</v>
      </c>
    </row>
    <row r="69" spans="1:87" s="4" customFormat="1" ht="60" x14ac:dyDescent="0.25">
      <c r="A69" s="4">
        <v>2025</v>
      </c>
      <c r="B69" s="23">
        <v>45748</v>
      </c>
      <c r="C69" s="23">
        <v>45838</v>
      </c>
      <c r="D69" s="4" t="s">
        <v>193</v>
      </c>
      <c r="E69" s="4" t="s">
        <v>197</v>
      </c>
      <c r="F69" s="4" t="s">
        <v>200</v>
      </c>
      <c r="G69" s="4">
        <v>1565</v>
      </c>
      <c r="I69" s="18" t="s">
        <v>779</v>
      </c>
      <c r="J69" s="6" t="s">
        <v>1653</v>
      </c>
      <c r="K69" s="4">
        <v>62</v>
      </c>
      <c r="N69" s="18" t="s">
        <v>859</v>
      </c>
      <c r="O69" s="4">
        <v>62</v>
      </c>
      <c r="W69" s="4" t="s">
        <v>828</v>
      </c>
      <c r="X69" s="4" t="s">
        <v>829</v>
      </c>
      <c r="Y69" s="4" t="s">
        <v>830</v>
      </c>
      <c r="Z69" s="4" t="s">
        <v>205</v>
      </c>
      <c r="AA69" s="18" t="s">
        <v>1584</v>
      </c>
      <c r="AC69" s="4" t="s">
        <v>832</v>
      </c>
      <c r="AD69" s="4" t="s">
        <v>212</v>
      </c>
      <c r="AE69" s="4" t="s">
        <v>833</v>
      </c>
      <c r="AF69" s="4">
        <v>19</v>
      </c>
      <c r="AH69" s="4" t="s">
        <v>237</v>
      </c>
      <c r="AI69" s="4" t="s">
        <v>834</v>
      </c>
      <c r="AJ69" s="4">
        <v>110420001</v>
      </c>
      <c r="AK69" s="4" t="s">
        <v>421</v>
      </c>
      <c r="AL69" s="4">
        <v>42</v>
      </c>
      <c r="AM69" s="4" t="s">
        <v>421</v>
      </c>
      <c r="AN69" s="4">
        <v>11</v>
      </c>
      <c r="AO69" s="4" t="s">
        <v>274</v>
      </c>
      <c r="AP69" s="4">
        <v>38430</v>
      </c>
      <c r="AQ69" s="4" t="s">
        <v>536</v>
      </c>
      <c r="AR69" s="4" t="s">
        <v>536</v>
      </c>
      <c r="AS69" s="4" t="s">
        <v>536</v>
      </c>
      <c r="AT69" s="4" t="s">
        <v>536</v>
      </c>
      <c r="AU69" s="4" t="s">
        <v>790</v>
      </c>
      <c r="AV69" s="4" t="s">
        <v>866</v>
      </c>
      <c r="AW69" s="4" t="s">
        <v>197</v>
      </c>
      <c r="AX69" s="4" t="s">
        <v>866</v>
      </c>
      <c r="BC69" s="4">
        <v>1400</v>
      </c>
      <c r="BD69" s="4">
        <v>1624</v>
      </c>
      <c r="BE69" s="4">
        <v>0.01</v>
      </c>
      <c r="BF69" s="4">
        <v>1000000</v>
      </c>
      <c r="BG69" s="4" t="s">
        <v>425</v>
      </c>
      <c r="BH69" s="4">
        <v>1</v>
      </c>
      <c r="BI69" s="4" t="s">
        <v>426</v>
      </c>
      <c r="BJ69" s="4" t="s">
        <v>867</v>
      </c>
      <c r="BN69" s="18"/>
      <c r="BP69" s="4">
        <v>62</v>
      </c>
      <c r="BQ69" s="4" t="s">
        <v>304</v>
      </c>
      <c r="BR69" s="4">
        <v>1125100000</v>
      </c>
      <c r="BS69" s="4" t="s">
        <v>513</v>
      </c>
      <c r="CD69" s="6" t="s">
        <v>1653</v>
      </c>
      <c r="CF69" s="6" t="s">
        <v>1653</v>
      </c>
      <c r="CG69" s="4" t="s">
        <v>2121</v>
      </c>
      <c r="CH69" s="23">
        <v>45847</v>
      </c>
      <c r="CI69" s="18" t="s">
        <v>708</v>
      </c>
    </row>
    <row r="70" spans="1:87" s="4" customFormat="1" ht="60" x14ac:dyDescent="0.25">
      <c r="A70" s="4">
        <v>2025</v>
      </c>
      <c r="B70" s="23">
        <v>45748</v>
      </c>
      <c r="C70" s="23">
        <v>45838</v>
      </c>
      <c r="D70" s="4" t="s">
        <v>193</v>
      </c>
      <c r="E70" s="4" t="s">
        <v>197</v>
      </c>
      <c r="F70" s="4" t="s">
        <v>200</v>
      </c>
      <c r="G70" s="4">
        <v>1562</v>
      </c>
      <c r="I70" s="18" t="s">
        <v>779</v>
      </c>
      <c r="J70" s="6" t="s">
        <v>1654</v>
      </c>
      <c r="K70" s="4">
        <v>63</v>
      </c>
      <c r="N70" s="18" t="s">
        <v>859</v>
      </c>
      <c r="O70" s="4">
        <v>63</v>
      </c>
      <c r="W70" s="4" t="s">
        <v>828</v>
      </c>
      <c r="X70" s="4" t="s">
        <v>829</v>
      </c>
      <c r="Y70" s="4" t="s">
        <v>830</v>
      </c>
      <c r="Z70" s="4" t="s">
        <v>205</v>
      </c>
      <c r="AA70" s="18" t="s">
        <v>1584</v>
      </c>
      <c r="AC70" s="4" t="s">
        <v>832</v>
      </c>
      <c r="AD70" s="4" t="s">
        <v>212</v>
      </c>
      <c r="AE70" s="4" t="s">
        <v>833</v>
      </c>
      <c r="AF70" s="4">
        <v>19</v>
      </c>
      <c r="AH70" s="4" t="s">
        <v>237</v>
      </c>
      <c r="AI70" s="4" t="s">
        <v>834</v>
      </c>
      <c r="AJ70" s="4">
        <v>110420001</v>
      </c>
      <c r="AK70" s="4" t="s">
        <v>421</v>
      </c>
      <c r="AL70" s="4">
        <v>42</v>
      </c>
      <c r="AM70" s="4" t="s">
        <v>421</v>
      </c>
      <c r="AN70" s="4">
        <v>11</v>
      </c>
      <c r="AO70" s="4" t="s">
        <v>274</v>
      </c>
      <c r="AP70" s="4">
        <v>38430</v>
      </c>
      <c r="AQ70" s="4" t="s">
        <v>536</v>
      </c>
      <c r="AR70" s="4" t="s">
        <v>536</v>
      </c>
      <c r="AS70" s="4" t="s">
        <v>536</v>
      </c>
      <c r="AT70" s="4" t="s">
        <v>536</v>
      </c>
      <c r="AU70" s="4" t="s">
        <v>790</v>
      </c>
      <c r="AV70" s="4" t="s">
        <v>866</v>
      </c>
      <c r="AW70" s="4" t="s">
        <v>197</v>
      </c>
      <c r="AX70" s="4" t="s">
        <v>866</v>
      </c>
      <c r="BC70" s="4">
        <v>12716</v>
      </c>
      <c r="BD70" s="4">
        <v>14337.6</v>
      </c>
      <c r="BE70" s="4">
        <v>0.01</v>
      </c>
      <c r="BF70" s="4">
        <v>1000000</v>
      </c>
      <c r="BG70" s="4" t="s">
        <v>425</v>
      </c>
      <c r="BH70" s="4">
        <v>1</v>
      </c>
      <c r="BI70" s="4" t="s">
        <v>426</v>
      </c>
      <c r="BJ70" s="4" t="s">
        <v>867</v>
      </c>
      <c r="BN70" s="18"/>
      <c r="BP70" s="4">
        <v>63</v>
      </c>
      <c r="BQ70" s="4" t="s">
        <v>304</v>
      </c>
      <c r="BR70" s="4">
        <v>1125100000</v>
      </c>
      <c r="BS70" s="4" t="s">
        <v>513</v>
      </c>
      <c r="CD70" s="6" t="s">
        <v>1654</v>
      </c>
      <c r="CF70" s="6" t="s">
        <v>1654</v>
      </c>
      <c r="CG70" s="4" t="s">
        <v>2121</v>
      </c>
      <c r="CH70" s="23">
        <v>45847</v>
      </c>
      <c r="CI70" s="18" t="s">
        <v>708</v>
      </c>
    </row>
    <row r="71" spans="1:87" s="4" customFormat="1" ht="60" x14ac:dyDescent="0.25">
      <c r="A71" s="4">
        <v>2025</v>
      </c>
      <c r="B71" s="23">
        <v>45748</v>
      </c>
      <c r="C71" s="23">
        <v>45838</v>
      </c>
      <c r="D71" s="4" t="s">
        <v>193</v>
      </c>
      <c r="E71" s="4" t="s">
        <v>199</v>
      </c>
      <c r="F71" s="4" t="s">
        <v>200</v>
      </c>
      <c r="G71" s="4">
        <v>1582</v>
      </c>
      <c r="I71" s="18" t="s">
        <v>779</v>
      </c>
      <c r="J71" s="6" t="s">
        <v>1655</v>
      </c>
      <c r="K71" s="4">
        <v>64</v>
      </c>
      <c r="N71" s="18" t="s">
        <v>875</v>
      </c>
      <c r="O71" s="4">
        <v>64</v>
      </c>
      <c r="W71" s="4" t="s">
        <v>888</v>
      </c>
      <c r="X71" s="4" t="s">
        <v>889</v>
      </c>
      <c r="Y71" s="4" t="s">
        <v>890</v>
      </c>
      <c r="Z71" s="4" t="s">
        <v>205</v>
      </c>
      <c r="AA71" s="18" t="s">
        <v>1580</v>
      </c>
      <c r="AC71" s="4" t="s">
        <v>892</v>
      </c>
      <c r="AD71" s="4" t="s">
        <v>212</v>
      </c>
      <c r="AE71" s="4" t="s">
        <v>893</v>
      </c>
      <c r="AF71" s="4">
        <v>11</v>
      </c>
      <c r="AH71" s="4" t="s">
        <v>237</v>
      </c>
      <c r="AI71" s="4" t="s">
        <v>894</v>
      </c>
      <c r="AJ71" s="4">
        <v>110420001</v>
      </c>
      <c r="AK71" s="4" t="s">
        <v>421</v>
      </c>
      <c r="AL71" s="4">
        <v>42</v>
      </c>
      <c r="AM71" s="4" t="s">
        <v>421</v>
      </c>
      <c r="AN71" s="4">
        <v>11</v>
      </c>
      <c r="AO71" s="4" t="s">
        <v>274</v>
      </c>
      <c r="AP71" s="4">
        <v>38400</v>
      </c>
      <c r="AQ71" s="4" t="s">
        <v>536</v>
      </c>
      <c r="AR71" s="4" t="s">
        <v>536</v>
      </c>
      <c r="AS71" s="4" t="s">
        <v>536</v>
      </c>
      <c r="AT71" s="4" t="s">
        <v>536</v>
      </c>
      <c r="AU71" s="4" t="s">
        <v>790</v>
      </c>
      <c r="AV71" s="4" t="s">
        <v>866</v>
      </c>
      <c r="AW71" s="4" t="s">
        <v>197</v>
      </c>
      <c r="AX71" s="4" t="s">
        <v>866</v>
      </c>
      <c r="BC71" s="4">
        <v>3150</v>
      </c>
      <c r="BD71" s="4">
        <v>3654</v>
      </c>
      <c r="BE71" s="4">
        <v>0.01</v>
      </c>
      <c r="BF71" s="4">
        <v>1000000</v>
      </c>
      <c r="BG71" s="4" t="s">
        <v>425</v>
      </c>
      <c r="BH71" s="4">
        <v>1</v>
      </c>
      <c r="BI71" s="4" t="s">
        <v>426</v>
      </c>
      <c r="BJ71" s="4" t="s">
        <v>875</v>
      </c>
      <c r="BN71" s="18"/>
      <c r="BP71" s="4">
        <v>64</v>
      </c>
      <c r="BQ71" s="4" t="s">
        <v>304</v>
      </c>
      <c r="BR71" s="4">
        <v>1125100000</v>
      </c>
      <c r="BS71" s="4" t="s">
        <v>513</v>
      </c>
      <c r="CD71" s="6" t="s">
        <v>1655</v>
      </c>
      <c r="CF71" s="6" t="s">
        <v>1655</v>
      </c>
      <c r="CG71" s="4" t="s">
        <v>2121</v>
      </c>
      <c r="CH71" s="23">
        <v>45847</v>
      </c>
      <c r="CI71" s="18" t="s">
        <v>708</v>
      </c>
    </row>
    <row r="72" spans="1:87" s="4" customFormat="1" ht="60" x14ac:dyDescent="0.25">
      <c r="A72" s="4">
        <v>2025</v>
      </c>
      <c r="B72" s="23">
        <v>45748</v>
      </c>
      <c r="C72" s="23">
        <v>45838</v>
      </c>
      <c r="D72" s="4" t="s">
        <v>193</v>
      </c>
      <c r="E72" s="4" t="s">
        <v>199</v>
      </c>
      <c r="F72" s="4" t="s">
        <v>200</v>
      </c>
      <c r="G72" s="4">
        <v>1580</v>
      </c>
      <c r="I72" s="18" t="s">
        <v>779</v>
      </c>
      <c r="J72" s="6" t="s">
        <v>1656</v>
      </c>
      <c r="K72" s="4">
        <v>65</v>
      </c>
      <c r="N72" s="18" t="s">
        <v>875</v>
      </c>
      <c r="O72" s="4">
        <v>65</v>
      </c>
      <c r="W72" s="4" t="s">
        <v>888</v>
      </c>
      <c r="X72" s="4" t="s">
        <v>889</v>
      </c>
      <c r="Y72" s="4" t="s">
        <v>890</v>
      </c>
      <c r="Z72" s="4" t="s">
        <v>205</v>
      </c>
      <c r="AA72" s="18" t="s">
        <v>1580</v>
      </c>
      <c r="AC72" s="4" t="s">
        <v>892</v>
      </c>
      <c r="AD72" s="4" t="s">
        <v>212</v>
      </c>
      <c r="AE72" s="4" t="s">
        <v>893</v>
      </c>
      <c r="AF72" s="4">
        <v>11</v>
      </c>
      <c r="AH72" s="4" t="s">
        <v>237</v>
      </c>
      <c r="AI72" s="4" t="s">
        <v>894</v>
      </c>
      <c r="AJ72" s="4">
        <v>110420001</v>
      </c>
      <c r="AK72" s="4" t="s">
        <v>421</v>
      </c>
      <c r="AL72" s="4">
        <v>42</v>
      </c>
      <c r="AM72" s="4" t="s">
        <v>421</v>
      </c>
      <c r="AN72" s="4">
        <v>11</v>
      </c>
      <c r="AO72" s="4" t="s">
        <v>274</v>
      </c>
      <c r="AP72" s="4">
        <v>38400</v>
      </c>
      <c r="AQ72" s="4" t="s">
        <v>536</v>
      </c>
      <c r="AR72" s="4" t="s">
        <v>536</v>
      </c>
      <c r="AS72" s="4" t="s">
        <v>536</v>
      </c>
      <c r="AT72" s="4" t="s">
        <v>536</v>
      </c>
      <c r="AU72" s="4" t="s">
        <v>790</v>
      </c>
      <c r="AV72" s="4" t="s">
        <v>866</v>
      </c>
      <c r="AW72" s="4" t="s">
        <v>197</v>
      </c>
      <c r="AX72" s="4" t="s">
        <v>866</v>
      </c>
      <c r="BC72" s="4">
        <v>2350</v>
      </c>
      <c r="BD72" s="4">
        <v>2726</v>
      </c>
      <c r="BE72" s="4">
        <v>0.01</v>
      </c>
      <c r="BF72" s="4">
        <v>1000000</v>
      </c>
      <c r="BG72" s="4" t="s">
        <v>425</v>
      </c>
      <c r="BH72" s="4">
        <v>1</v>
      </c>
      <c r="BI72" s="4" t="s">
        <v>426</v>
      </c>
      <c r="BJ72" s="4" t="s">
        <v>875</v>
      </c>
      <c r="BN72" s="18"/>
      <c r="BP72" s="4">
        <v>65</v>
      </c>
      <c r="BQ72" s="4" t="s">
        <v>304</v>
      </c>
      <c r="BR72" s="4">
        <v>1125100000</v>
      </c>
      <c r="BS72" s="4" t="s">
        <v>513</v>
      </c>
      <c r="CD72" s="6" t="s">
        <v>1656</v>
      </c>
      <c r="CF72" s="6" t="s">
        <v>1656</v>
      </c>
      <c r="CG72" s="4" t="s">
        <v>2121</v>
      </c>
      <c r="CH72" s="23">
        <v>45847</v>
      </c>
      <c r="CI72" s="18" t="s">
        <v>708</v>
      </c>
    </row>
    <row r="73" spans="1:87" s="4" customFormat="1" ht="60" x14ac:dyDescent="0.25">
      <c r="A73" s="4">
        <v>2025</v>
      </c>
      <c r="B73" s="23">
        <v>45748</v>
      </c>
      <c r="C73" s="23">
        <v>45838</v>
      </c>
      <c r="D73" s="4" t="s">
        <v>193</v>
      </c>
      <c r="E73" s="4" t="s">
        <v>199</v>
      </c>
      <c r="F73" s="4" t="s">
        <v>200</v>
      </c>
      <c r="G73" s="4">
        <v>1584</v>
      </c>
      <c r="I73" s="18" t="s">
        <v>779</v>
      </c>
      <c r="J73" s="6" t="s">
        <v>1657</v>
      </c>
      <c r="K73" s="4">
        <v>66</v>
      </c>
      <c r="N73" s="18" t="s">
        <v>875</v>
      </c>
      <c r="O73" s="4">
        <v>66</v>
      </c>
      <c r="W73" s="4" t="s">
        <v>888</v>
      </c>
      <c r="X73" s="4" t="s">
        <v>889</v>
      </c>
      <c r="Y73" s="4" t="s">
        <v>890</v>
      </c>
      <c r="Z73" s="4" t="s">
        <v>205</v>
      </c>
      <c r="AA73" s="18" t="s">
        <v>1580</v>
      </c>
      <c r="AC73" s="4" t="s">
        <v>892</v>
      </c>
      <c r="AD73" s="4" t="s">
        <v>212</v>
      </c>
      <c r="AE73" s="4" t="s">
        <v>893</v>
      </c>
      <c r="AF73" s="4">
        <v>11</v>
      </c>
      <c r="AH73" s="4" t="s">
        <v>237</v>
      </c>
      <c r="AI73" s="4" t="s">
        <v>894</v>
      </c>
      <c r="AJ73" s="4">
        <v>110420001</v>
      </c>
      <c r="AK73" s="4" t="s">
        <v>421</v>
      </c>
      <c r="AL73" s="4">
        <v>42</v>
      </c>
      <c r="AM73" s="4" t="s">
        <v>421</v>
      </c>
      <c r="AN73" s="4">
        <v>11</v>
      </c>
      <c r="AO73" s="4" t="s">
        <v>274</v>
      </c>
      <c r="AP73" s="4">
        <v>38400</v>
      </c>
      <c r="AQ73" s="4" t="s">
        <v>536</v>
      </c>
      <c r="AR73" s="4" t="s">
        <v>536</v>
      </c>
      <c r="AS73" s="4" t="s">
        <v>536</v>
      </c>
      <c r="AT73" s="4" t="s">
        <v>536</v>
      </c>
      <c r="AU73" s="4" t="s">
        <v>790</v>
      </c>
      <c r="AV73" s="4" t="s">
        <v>866</v>
      </c>
      <c r="AW73" s="4" t="s">
        <v>197</v>
      </c>
      <c r="AX73" s="4" t="s">
        <v>866</v>
      </c>
      <c r="BC73" s="4">
        <v>2200</v>
      </c>
      <c r="BD73" s="4">
        <v>2552</v>
      </c>
      <c r="BE73" s="4">
        <v>0.01</v>
      </c>
      <c r="BF73" s="4">
        <v>1000000</v>
      </c>
      <c r="BG73" s="4" t="s">
        <v>425</v>
      </c>
      <c r="BH73" s="4">
        <v>1</v>
      </c>
      <c r="BI73" s="4" t="s">
        <v>426</v>
      </c>
      <c r="BJ73" s="4" t="s">
        <v>875</v>
      </c>
      <c r="BN73" s="18"/>
      <c r="BP73" s="4">
        <v>66</v>
      </c>
      <c r="BQ73" s="4" t="s">
        <v>304</v>
      </c>
      <c r="BR73" s="4">
        <v>1125100000</v>
      </c>
      <c r="BS73" s="4" t="s">
        <v>513</v>
      </c>
      <c r="CD73" s="6" t="s">
        <v>1657</v>
      </c>
      <c r="CF73" s="6" t="s">
        <v>1657</v>
      </c>
      <c r="CG73" s="4" t="s">
        <v>2121</v>
      </c>
      <c r="CH73" s="23">
        <v>45847</v>
      </c>
      <c r="CI73" s="18" t="s">
        <v>708</v>
      </c>
    </row>
    <row r="74" spans="1:87" s="4" customFormat="1" ht="60" x14ac:dyDescent="0.25">
      <c r="A74" s="4">
        <v>2025</v>
      </c>
      <c r="B74" s="23">
        <v>45748</v>
      </c>
      <c r="C74" s="23">
        <v>45838</v>
      </c>
      <c r="D74" s="4" t="s">
        <v>193</v>
      </c>
      <c r="E74" s="4" t="s">
        <v>199</v>
      </c>
      <c r="F74" s="4" t="s">
        <v>200</v>
      </c>
      <c r="G74" s="4">
        <v>1908</v>
      </c>
      <c r="I74" s="18" t="s">
        <v>779</v>
      </c>
      <c r="J74" s="6" t="s">
        <v>1658</v>
      </c>
      <c r="K74" s="4">
        <v>67</v>
      </c>
      <c r="N74" s="18" t="s">
        <v>875</v>
      </c>
      <c r="O74" s="4">
        <v>67</v>
      </c>
      <c r="W74" s="4" t="s">
        <v>888</v>
      </c>
      <c r="X74" s="4" t="s">
        <v>889</v>
      </c>
      <c r="Y74" s="4" t="s">
        <v>890</v>
      </c>
      <c r="Z74" s="4" t="s">
        <v>205</v>
      </c>
      <c r="AA74" s="18" t="s">
        <v>1580</v>
      </c>
      <c r="AC74" s="4" t="s">
        <v>892</v>
      </c>
      <c r="AD74" s="4" t="s">
        <v>212</v>
      </c>
      <c r="AE74" s="4" t="s">
        <v>893</v>
      </c>
      <c r="AF74" s="4">
        <v>11</v>
      </c>
      <c r="AH74" s="4" t="s">
        <v>237</v>
      </c>
      <c r="AI74" s="4" t="s">
        <v>894</v>
      </c>
      <c r="AJ74" s="4">
        <v>110420001</v>
      </c>
      <c r="AK74" s="4" t="s">
        <v>421</v>
      </c>
      <c r="AL74" s="4">
        <v>42</v>
      </c>
      <c r="AM74" s="4" t="s">
        <v>421</v>
      </c>
      <c r="AN74" s="4">
        <v>11</v>
      </c>
      <c r="AO74" s="4" t="s">
        <v>274</v>
      </c>
      <c r="AP74" s="4">
        <v>38400</v>
      </c>
      <c r="AQ74" s="4" t="s">
        <v>536</v>
      </c>
      <c r="AR74" s="4" t="s">
        <v>536</v>
      </c>
      <c r="AS74" s="4" t="s">
        <v>536</v>
      </c>
      <c r="AT74" s="4" t="s">
        <v>536</v>
      </c>
      <c r="AU74" s="4" t="s">
        <v>790</v>
      </c>
      <c r="AV74" s="4" t="s">
        <v>895</v>
      </c>
      <c r="AW74" s="4" t="s">
        <v>197</v>
      </c>
      <c r="AX74" s="4" t="s">
        <v>895</v>
      </c>
      <c r="BC74" s="4">
        <v>2700</v>
      </c>
      <c r="BD74" s="4">
        <v>3132</v>
      </c>
      <c r="BE74" s="4">
        <v>0.01</v>
      </c>
      <c r="BF74" s="4">
        <v>1000000</v>
      </c>
      <c r="BG74" s="4" t="s">
        <v>425</v>
      </c>
      <c r="BH74" s="4">
        <v>1</v>
      </c>
      <c r="BI74" s="4" t="s">
        <v>426</v>
      </c>
      <c r="BJ74" s="4" t="s">
        <v>875</v>
      </c>
      <c r="BN74" s="18"/>
      <c r="BP74" s="4">
        <v>67</v>
      </c>
      <c r="BQ74" s="4" t="s">
        <v>304</v>
      </c>
      <c r="BR74" s="4">
        <v>1125100000</v>
      </c>
      <c r="BS74" s="4" t="s">
        <v>513</v>
      </c>
      <c r="CD74" s="6" t="s">
        <v>1658</v>
      </c>
      <c r="CF74" s="6" t="s">
        <v>1658</v>
      </c>
      <c r="CG74" s="4" t="s">
        <v>2121</v>
      </c>
      <c r="CH74" s="23">
        <v>45847</v>
      </c>
      <c r="CI74" s="18" t="s">
        <v>708</v>
      </c>
    </row>
    <row r="75" spans="1:87" s="4" customFormat="1" ht="60" x14ac:dyDescent="0.25">
      <c r="A75" s="4">
        <v>2025</v>
      </c>
      <c r="B75" s="23">
        <v>45748</v>
      </c>
      <c r="C75" s="23">
        <v>45838</v>
      </c>
      <c r="D75" s="4" t="s">
        <v>193</v>
      </c>
      <c r="E75" s="4" t="s">
        <v>197</v>
      </c>
      <c r="F75" s="4" t="s">
        <v>200</v>
      </c>
      <c r="G75" s="4">
        <v>9540</v>
      </c>
      <c r="I75" s="18" t="s">
        <v>779</v>
      </c>
      <c r="J75" s="6" t="s">
        <v>1659</v>
      </c>
      <c r="K75" s="4">
        <v>68</v>
      </c>
      <c r="N75" s="18" t="s">
        <v>896</v>
      </c>
      <c r="O75" s="4">
        <v>68</v>
      </c>
      <c r="W75" s="4" t="s">
        <v>888</v>
      </c>
      <c r="X75" s="4" t="s">
        <v>889</v>
      </c>
      <c r="Y75" s="4" t="s">
        <v>890</v>
      </c>
      <c r="Z75" s="4" t="s">
        <v>205</v>
      </c>
      <c r="AA75" s="18" t="s">
        <v>1580</v>
      </c>
      <c r="AC75" s="4" t="s">
        <v>892</v>
      </c>
      <c r="AD75" s="4" t="s">
        <v>212</v>
      </c>
      <c r="AE75" s="4" t="s">
        <v>893</v>
      </c>
      <c r="AF75" s="4">
        <v>11</v>
      </c>
      <c r="AH75" s="4" t="s">
        <v>237</v>
      </c>
      <c r="AI75" s="4" t="s">
        <v>894</v>
      </c>
      <c r="AJ75" s="4">
        <v>110420001</v>
      </c>
      <c r="AK75" s="4" t="s">
        <v>421</v>
      </c>
      <c r="AL75" s="4">
        <v>42</v>
      </c>
      <c r="AM75" s="4" t="s">
        <v>421</v>
      </c>
      <c r="AN75" s="4">
        <v>11</v>
      </c>
      <c r="AO75" s="4" t="s">
        <v>274</v>
      </c>
      <c r="AP75" s="4">
        <v>38400</v>
      </c>
      <c r="AQ75" s="4" t="s">
        <v>536</v>
      </c>
      <c r="AR75" s="4" t="s">
        <v>536</v>
      </c>
      <c r="AS75" s="4" t="s">
        <v>536</v>
      </c>
      <c r="AT75" s="4" t="s">
        <v>536</v>
      </c>
      <c r="AU75" s="4" t="s">
        <v>790</v>
      </c>
      <c r="AV75" s="4" t="s">
        <v>727</v>
      </c>
      <c r="AW75" s="4" t="s">
        <v>197</v>
      </c>
      <c r="AX75" s="4" t="s">
        <v>727</v>
      </c>
      <c r="BC75" s="4">
        <v>182</v>
      </c>
      <c r="BD75" s="4">
        <v>182</v>
      </c>
      <c r="BE75" s="4">
        <v>0.01</v>
      </c>
      <c r="BF75" s="4">
        <v>1000000</v>
      </c>
      <c r="BG75" s="4" t="s">
        <v>425</v>
      </c>
      <c r="BH75" s="4">
        <v>1</v>
      </c>
      <c r="BI75" s="4" t="s">
        <v>426</v>
      </c>
      <c r="BJ75" s="4" t="s">
        <v>896</v>
      </c>
      <c r="BN75" s="18"/>
      <c r="BP75" s="4">
        <v>68</v>
      </c>
      <c r="BQ75" s="4" t="s">
        <v>304</v>
      </c>
      <c r="BR75" s="4">
        <v>1125100000</v>
      </c>
      <c r="BS75" s="4" t="s">
        <v>513</v>
      </c>
      <c r="CD75" s="6" t="s">
        <v>1659</v>
      </c>
      <c r="CF75" s="6" t="s">
        <v>1659</v>
      </c>
      <c r="CG75" s="4" t="s">
        <v>2121</v>
      </c>
      <c r="CH75" s="23">
        <v>45847</v>
      </c>
      <c r="CI75" s="18" t="s">
        <v>708</v>
      </c>
    </row>
    <row r="76" spans="1:87" s="4" customFormat="1" ht="60" x14ac:dyDescent="0.25">
      <c r="A76" s="4">
        <v>2025</v>
      </c>
      <c r="B76" s="23">
        <v>45748</v>
      </c>
      <c r="C76" s="23">
        <v>45838</v>
      </c>
      <c r="D76" s="4" t="s">
        <v>193</v>
      </c>
      <c r="E76" s="4" t="s">
        <v>197</v>
      </c>
      <c r="F76" s="4" t="s">
        <v>200</v>
      </c>
      <c r="G76" s="4">
        <v>1907</v>
      </c>
      <c r="I76" s="18" t="s">
        <v>779</v>
      </c>
      <c r="J76" s="6" t="s">
        <v>1660</v>
      </c>
      <c r="K76" s="4">
        <v>69</v>
      </c>
      <c r="N76" s="18" t="s">
        <v>896</v>
      </c>
      <c r="O76" s="4">
        <v>69</v>
      </c>
      <c r="W76" s="4" t="s">
        <v>888</v>
      </c>
      <c r="X76" s="4" t="s">
        <v>889</v>
      </c>
      <c r="Y76" s="4" t="s">
        <v>890</v>
      </c>
      <c r="Z76" s="4" t="s">
        <v>205</v>
      </c>
      <c r="AA76" s="18" t="s">
        <v>1580</v>
      </c>
      <c r="AC76" s="4" t="s">
        <v>892</v>
      </c>
      <c r="AD76" s="4" t="s">
        <v>212</v>
      </c>
      <c r="AE76" s="4" t="s">
        <v>893</v>
      </c>
      <c r="AF76" s="4">
        <v>11</v>
      </c>
      <c r="AH76" s="4" t="s">
        <v>237</v>
      </c>
      <c r="AI76" s="4" t="s">
        <v>894</v>
      </c>
      <c r="AJ76" s="4">
        <v>110420001</v>
      </c>
      <c r="AK76" s="4" t="s">
        <v>421</v>
      </c>
      <c r="AL76" s="4">
        <v>42</v>
      </c>
      <c r="AM76" s="4" t="s">
        <v>421</v>
      </c>
      <c r="AN76" s="4">
        <v>11</v>
      </c>
      <c r="AO76" s="4" t="s">
        <v>274</v>
      </c>
      <c r="AP76" s="4">
        <v>38400</v>
      </c>
      <c r="AQ76" s="4" t="s">
        <v>536</v>
      </c>
      <c r="AR76" s="4" t="s">
        <v>536</v>
      </c>
      <c r="AS76" s="4" t="s">
        <v>536</v>
      </c>
      <c r="AT76" s="4" t="s">
        <v>536</v>
      </c>
      <c r="AU76" s="4" t="s">
        <v>790</v>
      </c>
      <c r="AV76" s="4" t="s">
        <v>895</v>
      </c>
      <c r="AW76" s="4" t="s">
        <v>197</v>
      </c>
      <c r="AX76" s="4" t="s">
        <v>895</v>
      </c>
      <c r="BC76" s="4">
        <v>260</v>
      </c>
      <c r="BD76" s="4">
        <v>260</v>
      </c>
      <c r="BE76" s="4">
        <v>0.01</v>
      </c>
      <c r="BF76" s="4">
        <v>1000000</v>
      </c>
      <c r="BG76" s="4" t="s">
        <v>425</v>
      </c>
      <c r="BH76" s="4">
        <v>1</v>
      </c>
      <c r="BI76" s="4" t="s">
        <v>426</v>
      </c>
      <c r="BJ76" s="4" t="s">
        <v>896</v>
      </c>
      <c r="BN76" s="18"/>
      <c r="BP76" s="4">
        <v>69</v>
      </c>
      <c r="BQ76" s="4" t="s">
        <v>304</v>
      </c>
      <c r="BR76" s="4">
        <v>1125100000</v>
      </c>
      <c r="BS76" s="4" t="s">
        <v>513</v>
      </c>
      <c r="CD76" s="6" t="s">
        <v>1660</v>
      </c>
      <c r="CF76" s="6" t="s">
        <v>1660</v>
      </c>
      <c r="CG76" s="4" t="s">
        <v>2121</v>
      </c>
      <c r="CH76" s="23">
        <v>45847</v>
      </c>
      <c r="CI76" s="18" t="s">
        <v>708</v>
      </c>
    </row>
    <row r="77" spans="1:87" s="4" customFormat="1" ht="60" x14ac:dyDescent="0.25">
      <c r="A77" s="4">
        <v>2025</v>
      </c>
      <c r="B77" s="23">
        <v>45748</v>
      </c>
      <c r="C77" s="23">
        <v>45838</v>
      </c>
      <c r="D77" s="4" t="s">
        <v>193</v>
      </c>
      <c r="E77" s="4" t="s">
        <v>197</v>
      </c>
      <c r="F77" s="4" t="s">
        <v>200</v>
      </c>
      <c r="G77" s="4">
        <v>21783</v>
      </c>
      <c r="I77" s="18" t="s">
        <v>779</v>
      </c>
      <c r="J77" s="6" t="s">
        <v>1661</v>
      </c>
      <c r="K77" s="4">
        <v>70</v>
      </c>
      <c r="N77" s="18" t="s">
        <v>896</v>
      </c>
      <c r="O77" s="4">
        <v>70</v>
      </c>
      <c r="W77" s="4" t="s">
        <v>888</v>
      </c>
      <c r="X77" s="4" t="s">
        <v>889</v>
      </c>
      <c r="Y77" s="4" t="s">
        <v>890</v>
      </c>
      <c r="Z77" s="4" t="s">
        <v>205</v>
      </c>
      <c r="AA77" s="18" t="s">
        <v>1580</v>
      </c>
      <c r="AC77" s="4" t="s">
        <v>892</v>
      </c>
      <c r="AD77" s="4" t="s">
        <v>212</v>
      </c>
      <c r="AE77" s="4" t="s">
        <v>893</v>
      </c>
      <c r="AF77" s="4">
        <v>11</v>
      </c>
      <c r="AH77" s="4" t="s">
        <v>237</v>
      </c>
      <c r="AI77" s="4" t="s">
        <v>894</v>
      </c>
      <c r="AJ77" s="4">
        <v>110420001</v>
      </c>
      <c r="AK77" s="4" t="s">
        <v>421</v>
      </c>
      <c r="AL77" s="4">
        <v>42</v>
      </c>
      <c r="AM77" s="4" t="s">
        <v>421</v>
      </c>
      <c r="AN77" s="4">
        <v>11</v>
      </c>
      <c r="AO77" s="4" t="s">
        <v>274</v>
      </c>
      <c r="AP77" s="4">
        <v>38400</v>
      </c>
      <c r="AQ77" s="4" t="s">
        <v>536</v>
      </c>
      <c r="AR77" s="4" t="s">
        <v>536</v>
      </c>
      <c r="AS77" s="4" t="s">
        <v>536</v>
      </c>
      <c r="AT77" s="4" t="s">
        <v>536</v>
      </c>
      <c r="AU77" s="4" t="s">
        <v>790</v>
      </c>
      <c r="AV77" s="4" t="s">
        <v>897</v>
      </c>
      <c r="AW77" s="4" t="s">
        <v>197</v>
      </c>
      <c r="AX77" s="4" t="s">
        <v>897</v>
      </c>
      <c r="BC77" s="4">
        <v>52</v>
      </c>
      <c r="BD77" s="4">
        <v>52</v>
      </c>
      <c r="BE77" s="4">
        <v>0.01</v>
      </c>
      <c r="BF77" s="4">
        <v>1000000</v>
      </c>
      <c r="BG77" s="4" t="s">
        <v>425</v>
      </c>
      <c r="BH77" s="4">
        <v>1</v>
      </c>
      <c r="BI77" s="4" t="s">
        <v>426</v>
      </c>
      <c r="BJ77" s="4" t="s">
        <v>896</v>
      </c>
      <c r="BN77" s="18"/>
      <c r="BP77" s="4">
        <v>70</v>
      </c>
      <c r="BQ77" s="4" t="s">
        <v>304</v>
      </c>
      <c r="BR77" s="4">
        <v>1125100000</v>
      </c>
      <c r="BS77" s="4" t="s">
        <v>513</v>
      </c>
      <c r="CD77" s="6" t="s">
        <v>1661</v>
      </c>
      <c r="CF77" s="6" t="s">
        <v>1661</v>
      </c>
      <c r="CG77" s="4" t="s">
        <v>2121</v>
      </c>
      <c r="CH77" s="23">
        <v>45847</v>
      </c>
      <c r="CI77" s="18" t="s">
        <v>708</v>
      </c>
    </row>
    <row r="78" spans="1:87" s="4" customFormat="1" ht="60" x14ac:dyDescent="0.25">
      <c r="A78" s="4">
        <v>2025</v>
      </c>
      <c r="B78" s="23">
        <v>45748</v>
      </c>
      <c r="C78" s="23">
        <v>45838</v>
      </c>
      <c r="D78" s="4" t="s">
        <v>193</v>
      </c>
      <c r="E78" s="4" t="s">
        <v>197</v>
      </c>
      <c r="F78" s="4" t="s">
        <v>200</v>
      </c>
      <c r="G78" s="4">
        <v>1825</v>
      </c>
      <c r="I78" s="18" t="s">
        <v>779</v>
      </c>
      <c r="J78" s="6" t="s">
        <v>1662</v>
      </c>
      <c r="K78" s="4">
        <v>71</v>
      </c>
      <c r="N78" s="18" t="s">
        <v>896</v>
      </c>
      <c r="O78" s="4">
        <v>71</v>
      </c>
      <c r="W78" s="4" t="s">
        <v>888</v>
      </c>
      <c r="X78" s="4" t="s">
        <v>889</v>
      </c>
      <c r="Y78" s="4" t="s">
        <v>890</v>
      </c>
      <c r="Z78" s="4" t="s">
        <v>205</v>
      </c>
      <c r="AA78" s="18" t="s">
        <v>1580</v>
      </c>
      <c r="AC78" s="4" t="s">
        <v>892</v>
      </c>
      <c r="AD78" s="4" t="s">
        <v>212</v>
      </c>
      <c r="AE78" s="4" t="s">
        <v>893</v>
      </c>
      <c r="AF78" s="4">
        <v>11</v>
      </c>
      <c r="AH78" s="4" t="s">
        <v>237</v>
      </c>
      <c r="AI78" s="4" t="s">
        <v>894</v>
      </c>
      <c r="AJ78" s="4">
        <v>110420001</v>
      </c>
      <c r="AK78" s="4" t="s">
        <v>421</v>
      </c>
      <c r="AL78" s="4">
        <v>42</v>
      </c>
      <c r="AM78" s="4" t="s">
        <v>421</v>
      </c>
      <c r="AN78" s="4">
        <v>11</v>
      </c>
      <c r="AO78" s="4" t="s">
        <v>274</v>
      </c>
      <c r="AP78" s="4">
        <v>38400</v>
      </c>
      <c r="AQ78" s="4" t="s">
        <v>536</v>
      </c>
      <c r="AR78" s="4" t="s">
        <v>536</v>
      </c>
      <c r="AS78" s="4" t="s">
        <v>536</v>
      </c>
      <c r="AT78" s="4" t="s">
        <v>536</v>
      </c>
      <c r="AU78" s="4" t="s">
        <v>790</v>
      </c>
      <c r="AV78" s="4" t="s">
        <v>898</v>
      </c>
      <c r="AW78" s="4" t="s">
        <v>197</v>
      </c>
      <c r="AX78" s="4" t="s">
        <v>898</v>
      </c>
      <c r="BC78" s="4">
        <v>130</v>
      </c>
      <c r="BD78" s="4">
        <v>130</v>
      </c>
      <c r="BE78" s="4">
        <v>0.01</v>
      </c>
      <c r="BF78" s="4">
        <v>1000000</v>
      </c>
      <c r="BG78" s="4" t="s">
        <v>425</v>
      </c>
      <c r="BH78" s="4">
        <v>1</v>
      </c>
      <c r="BI78" s="4" t="s">
        <v>426</v>
      </c>
      <c r="BJ78" s="4" t="s">
        <v>896</v>
      </c>
      <c r="BN78" s="18"/>
      <c r="BP78" s="4">
        <v>71</v>
      </c>
      <c r="BQ78" s="4" t="s">
        <v>304</v>
      </c>
      <c r="BR78" s="4">
        <v>1125100000</v>
      </c>
      <c r="BS78" s="4" t="s">
        <v>513</v>
      </c>
      <c r="CD78" s="6" t="s">
        <v>1662</v>
      </c>
      <c r="CF78" s="6" t="s">
        <v>1662</v>
      </c>
      <c r="CG78" s="4" t="s">
        <v>2121</v>
      </c>
      <c r="CH78" s="23">
        <v>45847</v>
      </c>
      <c r="CI78" s="18" t="s">
        <v>708</v>
      </c>
    </row>
    <row r="79" spans="1:87" s="4" customFormat="1" ht="60" x14ac:dyDescent="0.25">
      <c r="A79" s="4">
        <v>2025</v>
      </c>
      <c r="B79" s="23">
        <v>45748</v>
      </c>
      <c r="C79" s="23">
        <v>45838</v>
      </c>
      <c r="D79" s="4" t="s">
        <v>193</v>
      </c>
      <c r="E79" s="4" t="s">
        <v>197</v>
      </c>
      <c r="F79" s="4" t="s">
        <v>200</v>
      </c>
      <c r="G79" s="4">
        <v>566</v>
      </c>
      <c r="I79" s="18" t="s">
        <v>779</v>
      </c>
      <c r="J79" s="6" t="s">
        <v>1663</v>
      </c>
      <c r="K79" s="4">
        <v>72</v>
      </c>
      <c r="N79" s="18" t="s">
        <v>896</v>
      </c>
      <c r="O79" s="4">
        <v>72</v>
      </c>
      <c r="W79" s="4" t="s">
        <v>888</v>
      </c>
      <c r="X79" s="4" t="s">
        <v>889</v>
      </c>
      <c r="Y79" s="4" t="s">
        <v>890</v>
      </c>
      <c r="Z79" s="4" t="s">
        <v>205</v>
      </c>
      <c r="AA79" s="18" t="s">
        <v>1580</v>
      </c>
      <c r="AC79" s="4" t="s">
        <v>892</v>
      </c>
      <c r="AD79" s="4" t="s">
        <v>212</v>
      </c>
      <c r="AE79" s="4" t="s">
        <v>893</v>
      </c>
      <c r="AF79" s="4">
        <v>11</v>
      </c>
      <c r="AH79" s="4" t="s">
        <v>237</v>
      </c>
      <c r="AI79" s="4" t="s">
        <v>894</v>
      </c>
      <c r="AJ79" s="4">
        <v>110420001</v>
      </c>
      <c r="AK79" s="4" t="s">
        <v>421</v>
      </c>
      <c r="AL79" s="4">
        <v>42</v>
      </c>
      <c r="AM79" s="4" t="s">
        <v>421</v>
      </c>
      <c r="AN79" s="4">
        <v>11</v>
      </c>
      <c r="AO79" s="4" t="s">
        <v>274</v>
      </c>
      <c r="AP79" s="4">
        <v>38400</v>
      </c>
      <c r="AQ79" s="4" t="s">
        <v>536</v>
      </c>
      <c r="AR79" s="4" t="s">
        <v>536</v>
      </c>
      <c r="AS79" s="4" t="s">
        <v>536</v>
      </c>
      <c r="AT79" s="4" t="s">
        <v>536</v>
      </c>
      <c r="AU79" s="4" t="s">
        <v>790</v>
      </c>
      <c r="AV79" s="4" t="s">
        <v>899</v>
      </c>
      <c r="AW79" s="4" t="s">
        <v>197</v>
      </c>
      <c r="AX79" s="4" t="s">
        <v>899</v>
      </c>
      <c r="BC79" s="4">
        <v>130</v>
      </c>
      <c r="BD79" s="4">
        <v>130</v>
      </c>
      <c r="BE79" s="4">
        <v>0.01</v>
      </c>
      <c r="BF79" s="4">
        <v>1000000</v>
      </c>
      <c r="BG79" s="4" t="s">
        <v>425</v>
      </c>
      <c r="BH79" s="4">
        <v>1</v>
      </c>
      <c r="BI79" s="4" t="s">
        <v>426</v>
      </c>
      <c r="BJ79" s="4" t="s">
        <v>896</v>
      </c>
      <c r="BN79" s="18"/>
      <c r="BP79" s="4">
        <v>72</v>
      </c>
      <c r="BQ79" s="4" t="s">
        <v>302</v>
      </c>
      <c r="BR79" s="4">
        <v>1525811100</v>
      </c>
      <c r="BS79" s="4" t="s">
        <v>849</v>
      </c>
      <c r="CD79" s="6" t="s">
        <v>1663</v>
      </c>
      <c r="CF79" s="6" t="s">
        <v>1663</v>
      </c>
      <c r="CG79" s="4" t="s">
        <v>2121</v>
      </c>
      <c r="CH79" s="23">
        <v>45847</v>
      </c>
      <c r="CI79" s="18" t="s">
        <v>708</v>
      </c>
    </row>
    <row r="80" spans="1:87" s="4" customFormat="1" ht="60" x14ac:dyDescent="0.25">
      <c r="A80" s="4">
        <v>2025</v>
      </c>
      <c r="B80" s="23">
        <v>45748</v>
      </c>
      <c r="C80" s="23">
        <v>45838</v>
      </c>
      <c r="D80" s="4" t="s">
        <v>193</v>
      </c>
      <c r="E80" s="4" t="s">
        <v>197</v>
      </c>
      <c r="F80" s="4" t="s">
        <v>200</v>
      </c>
      <c r="G80" s="4">
        <v>3206</v>
      </c>
      <c r="I80" s="18" t="s">
        <v>779</v>
      </c>
      <c r="J80" s="6" t="s">
        <v>1664</v>
      </c>
      <c r="K80" s="4">
        <v>73</v>
      </c>
      <c r="N80" s="18" t="s">
        <v>896</v>
      </c>
      <c r="O80" s="4">
        <v>73</v>
      </c>
      <c r="W80" s="4" t="s">
        <v>888</v>
      </c>
      <c r="X80" s="4" t="s">
        <v>889</v>
      </c>
      <c r="Y80" s="4" t="s">
        <v>890</v>
      </c>
      <c r="Z80" s="4" t="s">
        <v>205</v>
      </c>
      <c r="AA80" s="18" t="s">
        <v>1580</v>
      </c>
      <c r="AC80" s="4" t="s">
        <v>892</v>
      </c>
      <c r="AD80" s="4" t="s">
        <v>212</v>
      </c>
      <c r="AE80" s="4" t="s">
        <v>893</v>
      </c>
      <c r="AF80" s="4">
        <v>11</v>
      </c>
      <c r="AH80" s="4" t="s">
        <v>237</v>
      </c>
      <c r="AI80" s="4" t="s">
        <v>894</v>
      </c>
      <c r="AJ80" s="4">
        <v>110420001</v>
      </c>
      <c r="AK80" s="4" t="s">
        <v>421</v>
      </c>
      <c r="AL80" s="4">
        <v>42</v>
      </c>
      <c r="AM80" s="4" t="s">
        <v>421</v>
      </c>
      <c r="AN80" s="4">
        <v>11</v>
      </c>
      <c r="AO80" s="4" t="s">
        <v>274</v>
      </c>
      <c r="AP80" s="4">
        <v>38400</v>
      </c>
      <c r="AQ80" s="4" t="s">
        <v>536</v>
      </c>
      <c r="AR80" s="4" t="s">
        <v>536</v>
      </c>
      <c r="AS80" s="4" t="s">
        <v>536</v>
      </c>
      <c r="AT80" s="4" t="s">
        <v>536</v>
      </c>
      <c r="AU80" s="4" t="s">
        <v>790</v>
      </c>
      <c r="AV80" s="4" t="s">
        <v>900</v>
      </c>
      <c r="AW80" s="4" t="s">
        <v>197</v>
      </c>
      <c r="AX80" s="4" t="s">
        <v>900</v>
      </c>
      <c r="BC80" s="4">
        <v>260</v>
      </c>
      <c r="BD80" s="4">
        <v>260</v>
      </c>
      <c r="BE80" s="4">
        <v>0.01</v>
      </c>
      <c r="BF80" s="4">
        <v>1000000</v>
      </c>
      <c r="BG80" s="4" t="s">
        <v>425</v>
      </c>
      <c r="BH80" s="4">
        <v>1</v>
      </c>
      <c r="BI80" s="4" t="s">
        <v>426</v>
      </c>
      <c r="BJ80" s="4" t="s">
        <v>896</v>
      </c>
      <c r="BN80" s="18"/>
      <c r="BP80" s="4">
        <v>73</v>
      </c>
      <c r="BQ80" s="4" t="s">
        <v>304</v>
      </c>
      <c r="BR80" s="4">
        <v>1125100000</v>
      </c>
      <c r="BS80" s="4" t="s">
        <v>513</v>
      </c>
      <c r="CD80" s="6" t="s">
        <v>1664</v>
      </c>
      <c r="CF80" s="6" t="s">
        <v>1664</v>
      </c>
      <c r="CG80" s="4" t="s">
        <v>2121</v>
      </c>
      <c r="CH80" s="23">
        <v>45847</v>
      </c>
      <c r="CI80" s="18" t="s">
        <v>708</v>
      </c>
    </row>
    <row r="81" spans="1:87" s="4" customFormat="1" ht="60" x14ac:dyDescent="0.25">
      <c r="A81" s="4">
        <v>2025</v>
      </c>
      <c r="B81" s="23">
        <v>45748</v>
      </c>
      <c r="C81" s="23">
        <v>45838</v>
      </c>
      <c r="D81" s="4" t="s">
        <v>193</v>
      </c>
      <c r="E81" s="4" t="s">
        <v>197</v>
      </c>
      <c r="F81" s="4" t="s">
        <v>200</v>
      </c>
      <c r="G81" s="4">
        <v>159</v>
      </c>
      <c r="I81" s="18" t="s">
        <v>779</v>
      </c>
      <c r="J81" s="6" t="s">
        <v>1665</v>
      </c>
      <c r="K81" s="4">
        <v>74</v>
      </c>
      <c r="N81" s="18" t="s">
        <v>896</v>
      </c>
      <c r="O81" s="4">
        <v>74</v>
      </c>
      <c r="W81" s="4" t="s">
        <v>888</v>
      </c>
      <c r="X81" s="4" t="s">
        <v>889</v>
      </c>
      <c r="Y81" s="4" t="s">
        <v>890</v>
      </c>
      <c r="Z81" s="4" t="s">
        <v>205</v>
      </c>
      <c r="AA81" s="18" t="s">
        <v>1580</v>
      </c>
      <c r="AC81" s="4" t="s">
        <v>892</v>
      </c>
      <c r="AD81" s="4" t="s">
        <v>212</v>
      </c>
      <c r="AE81" s="4" t="s">
        <v>893</v>
      </c>
      <c r="AF81" s="4">
        <v>11</v>
      </c>
      <c r="AH81" s="4" t="s">
        <v>237</v>
      </c>
      <c r="AI81" s="4" t="s">
        <v>894</v>
      </c>
      <c r="AJ81" s="4">
        <v>110420001</v>
      </c>
      <c r="AK81" s="4" t="s">
        <v>421</v>
      </c>
      <c r="AL81" s="4">
        <v>42</v>
      </c>
      <c r="AM81" s="4" t="s">
        <v>421</v>
      </c>
      <c r="AN81" s="4">
        <v>11</v>
      </c>
      <c r="AO81" s="4" t="s">
        <v>274</v>
      </c>
      <c r="AP81" s="4">
        <v>38400</v>
      </c>
      <c r="AQ81" s="4" t="s">
        <v>536</v>
      </c>
      <c r="AR81" s="4" t="s">
        <v>536</v>
      </c>
      <c r="AS81" s="4" t="s">
        <v>536</v>
      </c>
      <c r="AT81" s="4" t="s">
        <v>536</v>
      </c>
      <c r="AU81" s="4" t="s">
        <v>790</v>
      </c>
      <c r="AV81" s="4" t="s">
        <v>901</v>
      </c>
      <c r="AW81" s="4" t="s">
        <v>197</v>
      </c>
      <c r="AX81" s="4" t="s">
        <v>901</v>
      </c>
      <c r="BC81" s="4">
        <v>104</v>
      </c>
      <c r="BD81" s="4">
        <v>104</v>
      </c>
      <c r="BE81" s="4">
        <v>0.01</v>
      </c>
      <c r="BF81" s="4">
        <v>1000000</v>
      </c>
      <c r="BG81" s="4" t="s">
        <v>425</v>
      </c>
      <c r="BH81" s="4">
        <v>1</v>
      </c>
      <c r="BI81" s="4" t="s">
        <v>426</v>
      </c>
      <c r="BJ81" s="4" t="s">
        <v>896</v>
      </c>
      <c r="BN81" s="18"/>
      <c r="BP81" s="4">
        <v>74</v>
      </c>
      <c r="BQ81" s="4" t="s">
        <v>304</v>
      </c>
      <c r="BR81" s="4">
        <v>1125100000</v>
      </c>
      <c r="BS81" s="4" t="s">
        <v>513</v>
      </c>
      <c r="CD81" s="6" t="s">
        <v>1665</v>
      </c>
      <c r="CF81" s="6" t="s">
        <v>1665</v>
      </c>
      <c r="CG81" s="4" t="s">
        <v>2121</v>
      </c>
      <c r="CH81" s="23">
        <v>45847</v>
      </c>
      <c r="CI81" s="18" t="s">
        <v>708</v>
      </c>
    </row>
    <row r="82" spans="1:87" s="4" customFormat="1" ht="60" x14ac:dyDescent="0.25">
      <c r="A82" s="4">
        <v>2025</v>
      </c>
      <c r="B82" s="23">
        <v>45748</v>
      </c>
      <c r="C82" s="23">
        <v>45838</v>
      </c>
      <c r="D82" s="4" t="s">
        <v>193</v>
      </c>
      <c r="E82" s="4" t="s">
        <v>197</v>
      </c>
      <c r="F82" s="4" t="s">
        <v>200</v>
      </c>
      <c r="G82" s="4">
        <v>9789</v>
      </c>
      <c r="I82" s="18" t="s">
        <v>779</v>
      </c>
      <c r="J82" s="6" t="s">
        <v>1666</v>
      </c>
      <c r="K82" s="4">
        <v>75</v>
      </c>
      <c r="N82" s="18" t="s">
        <v>896</v>
      </c>
      <c r="O82" s="4">
        <v>75</v>
      </c>
      <c r="W82" s="4" t="s">
        <v>888</v>
      </c>
      <c r="X82" s="4" t="s">
        <v>889</v>
      </c>
      <c r="Y82" s="4" t="s">
        <v>890</v>
      </c>
      <c r="Z82" s="4" t="s">
        <v>205</v>
      </c>
      <c r="AA82" s="18" t="s">
        <v>1580</v>
      </c>
      <c r="AC82" s="4" t="s">
        <v>892</v>
      </c>
      <c r="AD82" s="4" t="s">
        <v>212</v>
      </c>
      <c r="AE82" s="4" t="s">
        <v>893</v>
      </c>
      <c r="AF82" s="4">
        <v>11</v>
      </c>
      <c r="AH82" s="4" t="s">
        <v>237</v>
      </c>
      <c r="AI82" s="4" t="s">
        <v>894</v>
      </c>
      <c r="AJ82" s="4">
        <v>110420001</v>
      </c>
      <c r="AK82" s="4" t="s">
        <v>421</v>
      </c>
      <c r="AL82" s="4">
        <v>42</v>
      </c>
      <c r="AM82" s="4" t="s">
        <v>421</v>
      </c>
      <c r="AN82" s="4">
        <v>11</v>
      </c>
      <c r="AO82" s="4" t="s">
        <v>274</v>
      </c>
      <c r="AP82" s="4">
        <v>38400</v>
      </c>
      <c r="AQ82" s="4" t="s">
        <v>536</v>
      </c>
      <c r="AR82" s="4" t="s">
        <v>536</v>
      </c>
      <c r="AS82" s="4" t="s">
        <v>536</v>
      </c>
      <c r="AT82" s="4" t="s">
        <v>536</v>
      </c>
      <c r="AU82" s="4" t="s">
        <v>790</v>
      </c>
      <c r="AV82" s="4" t="s">
        <v>902</v>
      </c>
      <c r="AW82" s="4" t="s">
        <v>197</v>
      </c>
      <c r="AX82" s="4" t="s">
        <v>902</v>
      </c>
      <c r="BC82" s="4">
        <v>156</v>
      </c>
      <c r="BD82" s="4">
        <v>156</v>
      </c>
      <c r="BE82" s="4">
        <v>0.01</v>
      </c>
      <c r="BF82" s="4">
        <v>1000000</v>
      </c>
      <c r="BG82" s="4" t="s">
        <v>425</v>
      </c>
      <c r="BH82" s="4">
        <v>1</v>
      </c>
      <c r="BI82" s="4" t="s">
        <v>426</v>
      </c>
      <c r="BJ82" s="4" t="s">
        <v>896</v>
      </c>
      <c r="BN82" s="18"/>
      <c r="BP82" s="4">
        <v>75</v>
      </c>
      <c r="BQ82" s="4" t="s">
        <v>304</v>
      </c>
      <c r="BR82" s="4">
        <v>1125100000</v>
      </c>
      <c r="BS82" s="4" t="s">
        <v>513</v>
      </c>
      <c r="CD82" s="6" t="s">
        <v>1666</v>
      </c>
      <c r="CF82" s="6" t="s">
        <v>1666</v>
      </c>
      <c r="CG82" s="4" t="s">
        <v>2121</v>
      </c>
      <c r="CH82" s="23">
        <v>45847</v>
      </c>
      <c r="CI82" s="18" t="s">
        <v>708</v>
      </c>
    </row>
    <row r="83" spans="1:87" s="4" customFormat="1" ht="60" x14ac:dyDescent="0.25">
      <c r="A83" s="4">
        <v>2025</v>
      </c>
      <c r="B83" s="23">
        <v>45748</v>
      </c>
      <c r="C83" s="23">
        <v>45838</v>
      </c>
      <c r="D83" s="4" t="s">
        <v>193</v>
      </c>
      <c r="E83" s="4" t="s">
        <v>197</v>
      </c>
      <c r="F83" s="4" t="s">
        <v>200</v>
      </c>
      <c r="G83" s="4">
        <v>1586</v>
      </c>
      <c r="I83" s="18" t="s">
        <v>779</v>
      </c>
      <c r="J83" s="6" t="s">
        <v>1667</v>
      </c>
      <c r="K83" s="4">
        <v>76</v>
      </c>
      <c r="N83" s="18" t="s">
        <v>896</v>
      </c>
      <c r="O83" s="4">
        <v>76</v>
      </c>
      <c r="W83" s="4" t="s">
        <v>888</v>
      </c>
      <c r="X83" s="4" t="s">
        <v>889</v>
      </c>
      <c r="Y83" s="4" t="s">
        <v>890</v>
      </c>
      <c r="Z83" s="4" t="s">
        <v>205</v>
      </c>
      <c r="AA83" s="18" t="s">
        <v>1580</v>
      </c>
      <c r="AC83" s="4" t="s">
        <v>892</v>
      </c>
      <c r="AD83" s="4" t="s">
        <v>212</v>
      </c>
      <c r="AE83" s="4" t="s">
        <v>893</v>
      </c>
      <c r="AF83" s="4">
        <v>11</v>
      </c>
      <c r="AH83" s="4" t="s">
        <v>237</v>
      </c>
      <c r="AI83" s="4" t="s">
        <v>894</v>
      </c>
      <c r="AJ83" s="4">
        <v>110420001</v>
      </c>
      <c r="AK83" s="4" t="s">
        <v>421</v>
      </c>
      <c r="AL83" s="4">
        <v>42</v>
      </c>
      <c r="AM83" s="4" t="s">
        <v>421</v>
      </c>
      <c r="AN83" s="4">
        <v>11</v>
      </c>
      <c r="AO83" s="4" t="s">
        <v>274</v>
      </c>
      <c r="AP83" s="4">
        <v>38400</v>
      </c>
      <c r="AQ83" s="4" t="s">
        <v>536</v>
      </c>
      <c r="AR83" s="4" t="s">
        <v>536</v>
      </c>
      <c r="AS83" s="4" t="s">
        <v>536</v>
      </c>
      <c r="AT83" s="4" t="s">
        <v>536</v>
      </c>
      <c r="AU83" s="4" t="s">
        <v>790</v>
      </c>
      <c r="AV83" s="4" t="s">
        <v>866</v>
      </c>
      <c r="AW83" s="4" t="s">
        <v>197</v>
      </c>
      <c r="AX83" s="4" t="s">
        <v>866</v>
      </c>
      <c r="BC83" s="4">
        <v>156</v>
      </c>
      <c r="BD83" s="4">
        <v>156</v>
      </c>
      <c r="BE83" s="4">
        <v>0.01</v>
      </c>
      <c r="BF83" s="4">
        <v>1000000</v>
      </c>
      <c r="BG83" s="4" t="s">
        <v>425</v>
      </c>
      <c r="BH83" s="4">
        <v>1</v>
      </c>
      <c r="BI83" s="4" t="s">
        <v>426</v>
      </c>
      <c r="BJ83" s="4" t="s">
        <v>896</v>
      </c>
      <c r="BN83" s="18"/>
      <c r="BP83" s="4">
        <v>76</v>
      </c>
      <c r="BQ83" s="4" t="s">
        <v>304</v>
      </c>
      <c r="BR83" s="4">
        <v>1125100000</v>
      </c>
      <c r="BS83" s="4" t="s">
        <v>513</v>
      </c>
      <c r="CD83" s="6" t="s">
        <v>1667</v>
      </c>
      <c r="CF83" s="6" t="s">
        <v>1667</v>
      </c>
      <c r="CG83" s="4" t="s">
        <v>2121</v>
      </c>
      <c r="CH83" s="23">
        <v>45847</v>
      </c>
      <c r="CI83" s="18" t="s">
        <v>708</v>
      </c>
    </row>
    <row r="84" spans="1:87" s="4" customFormat="1" ht="60" x14ac:dyDescent="0.25">
      <c r="A84" s="4">
        <v>2025</v>
      </c>
      <c r="B84" s="23">
        <v>45748</v>
      </c>
      <c r="C84" s="23">
        <v>45838</v>
      </c>
      <c r="D84" s="4" t="s">
        <v>193</v>
      </c>
      <c r="E84" s="4" t="s">
        <v>199</v>
      </c>
      <c r="F84" s="4" t="s">
        <v>200</v>
      </c>
      <c r="G84" s="4">
        <v>1571</v>
      </c>
      <c r="I84" s="18" t="s">
        <v>779</v>
      </c>
      <c r="J84" s="6" t="s">
        <v>1668</v>
      </c>
      <c r="K84" s="4">
        <v>77</v>
      </c>
      <c r="N84" s="18" t="s">
        <v>875</v>
      </c>
      <c r="O84" s="4">
        <v>77</v>
      </c>
      <c r="W84" s="4" t="s">
        <v>888</v>
      </c>
      <c r="X84" s="4" t="s">
        <v>889</v>
      </c>
      <c r="Y84" s="4" t="s">
        <v>890</v>
      </c>
      <c r="Z84" s="4" t="s">
        <v>205</v>
      </c>
      <c r="AA84" s="18" t="s">
        <v>1580</v>
      </c>
      <c r="AC84" s="4" t="s">
        <v>892</v>
      </c>
      <c r="AD84" s="4" t="s">
        <v>212</v>
      </c>
      <c r="AE84" s="4" t="s">
        <v>893</v>
      </c>
      <c r="AF84" s="4">
        <v>11</v>
      </c>
      <c r="AH84" s="4" t="s">
        <v>237</v>
      </c>
      <c r="AI84" s="4" t="s">
        <v>894</v>
      </c>
      <c r="AJ84" s="4">
        <v>110420001</v>
      </c>
      <c r="AK84" s="4" t="s">
        <v>421</v>
      </c>
      <c r="AL84" s="4">
        <v>42</v>
      </c>
      <c r="AM84" s="4" t="s">
        <v>421</v>
      </c>
      <c r="AN84" s="4">
        <v>11</v>
      </c>
      <c r="AO84" s="4" t="s">
        <v>274</v>
      </c>
      <c r="AP84" s="4">
        <v>38400</v>
      </c>
      <c r="AQ84" s="4" t="s">
        <v>536</v>
      </c>
      <c r="AR84" s="4" t="s">
        <v>536</v>
      </c>
      <c r="AS84" s="4" t="s">
        <v>536</v>
      </c>
      <c r="AT84" s="4" t="s">
        <v>536</v>
      </c>
      <c r="AU84" s="4" t="s">
        <v>790</v>
      </c>
      <c r="AV84" s="4" t="s">
        <v>866</v>
      </c>
      <c r="AW84" s="4" t="s">
        <v>197</v>
      </c>
      <c r="AX84" s="4" t="s">
        <v>866</v>
      </c>
      <c r="BC84" s="4">
        <v>1850</v>
      </c>
      <c r="BD84" s="4">
        <v>2146</v>
      </c>
      <c r="BE84" s="4">
        <v>0.01</v>
      </c>
      <c r="BF84" s="4">
        <v>1000000</v>
      </c>
      <c r="BG84" s="4" t="s">
        <v>425</v>
      </c>
      <c r="BH84" s="4">
        <v>1</v>
      </c>
      <c r="BI84" s="4" t="s">
        <v>426</v>
      </c>
      <c r="BJ84" s="4" t="s">
        <v>875</v>
      </c>
      <c r="BN84" s="18"/>
      <c r="BP84" s="4">
        <v>77</v>
      </c>
      <c r="BQ84" s="4" t="s">
        <v>304</v>
      </c>
      <c r="BR84" s="4">
        <v>1125100000</v>
      </c>
      <c r="BS84" s="4" t="s">
        <v>513</v>
      </c>
      <c r="CD84" s="6" t="s">
        <v>1668</v>
      </c>
      <c r="CF84" s="6" t="s">
        <v>1668</v>
      </c>
      <c r="CG84" s="4" t="s">
        <v>2121</v>
      </c>
      <c r="CH84" s="23">
        <v>45847</v>
      </c>
      <c r="CI84" s="18" t="s">
        <v>708</v>
      </c>
    </row>
    <row r="85" spans="1:87" s="4" customFormat="1" ht="60" x14ac:dyDescent="0.25">
      <c r="A85" s="4">
        <v>2025</v>
      </c>
      <c r="B85" s="23">
        <v>45748</v>
      </c>
      <c r="C85" s="23">
        <v>45838</v>
      </c>
      <c r="D85" s="4" t="s">
        <v>193</v>
      </c>
      <c r="E85" s="4" t="s">
        <v>199</v>
      </c>
      <c r="F85" s="4" t="s">
        <v>200</v>
      </c>
      <c r="G85" s="4">
        <v>1574</v>
      </c>
      <c r="I85" s="18" t="s">
        <v>779</v>
      </c>
      <c r="J85" s="6" t="s">
        <v>1669</v>
      </c>
      <c r="K85" s="4">
        <v>78</v>
      </c>
      <c r="N85" s="18" t="s">
        <v>875</v>
      </c>
      <c r="O85" s="4">
        <v>78</v>
      </c>
      <c r="W85" s="4" t="s">
        <v>888</v>
      </c>
      <c r="X85" s="4" t="s">
        <v>889</v>
      </c>
      <c r="Y85" s="4" t="s">
        <v>890</v>
      </c>
      <c r="Z85" s="4" t="s">
        <v>205</v>
      </c>
      <c r="AA85" s="18" t="s">
        <v>1580</v>
      </c>
      <c r="AC85" s="4" t="s">
        <v>892</v>
      </c>
      <c r="AD85" s="4" t="s">
        <v>212</v>
      </c>
      <c r="AE85" s="4" t="s">
        <v>893</v>
      </c>
      <c r="AF85" s="4">
        <v>11</v>
      </c>
      <c r="AH85" s="4" t="s">
        <v>237</v>
      </c>
      <c r="AI85" s="4" t="s">
        <v>894</v>
      </c>
      <c r="AJ85" s="4">
        <v>110420001</v>
      </c>
      <c r="AK85" s="4" t="s">
        <v>421</v>
      </c>
      <c r="AL85" s="4">
        <v>42</v>
      </c>
      <c r="AM85" s="4" t="s">
        <v>421</v>
      </c>
      <c r="AN85" s="4">
        <v>11</v>
      </c>
      <c r="AO85" s="4" t="s">
        <v>274</v>
      </c>
      <c r="AP85" s="4">
        <v>38400</v>
      </c>
      <c r="AQ85" s="4" t="s">
        <v>536</v>
      </c>
      <c r="AR85" s="4" t="s">
        <v>536</v>
      </c>
      <c r="AS85" s="4" t="s">
        <v>536</v>
      </c>
      <c r="AT85" s="4" t="s">
        <v>536</v>
      </c>
      <c r="AU85" s="4" t="s">
        <v>790</v>
      </c>
      <c r="AV85" s="4" t="s">
        <v>866</v>
      </c>
      <c r="AW85" s="4" t="s">
        <v>197</v>
      </c>
      <c r="AX85" s="4" t="s">
        <v>866</v>
      </c>
      <c r="BC85" s="4">
        <v>2450</v>
      </c>
      <c r="BD85" s="4">
        <v>2842</v>
      </c>
      <c r="BE85" s="4">
        <v>0.01</v>
      </c>
      <c r="BF85" s="4">
        <v>1000000</v>
      </c>
      <c r="BG85" s="4" t="s">
        <v>425</v>
      </c>
      <c r="BH85" s="4">
        <v>1</v>
      </c>
      <c r="BI85" s="4" t="s">
        <v>426</v>
      </c>
      <c r="BJ85" s="4" t="s">
        <v>875</v>
      </c>
      <c r="BN85" s="18"/>
      <c r="BP85" s="4">
        <v>78</v>
      </c>
      <c r="BQ85" s="4" t="s">
        <v>304</v>
      </c>
      <c r="BR85" s="4">
        <v>1125100000</v>
      </c>
      <c r="BS85" s="4" t="s">
        <v>513</v>
      </c>
      <c r="CD85" s="6" t="s">
        <v>1669</v>
      </c>
      <c r="CF85" s="6" t="s">
        <v>1669</v>
      </c>
      <c r="CG85" s="4" t="s">
        <v>2121</v>
      </c>
      <c r="CH85" s="23">
        <v>45847</v>
      </c>
      <c r="CI85" s="18" t="s">
        <v>708</v>
      </c>
    </row>
    <row r="86" spans="1:87" s="4" customFormat="1" ht="60" x14ac:dyDescent="0.25">
      <c r="A86" s="4">
        <v>2025</v>
      </c>
      <c r="B86" s="23">
        <v>45748</v>
      </c>
      <c r="C86" s="23">
        <v>45838</v>
      </c>
      <c r="D86" s="4" t="s">
        <v>193</v>
      </c>
      <c r="E86" s="4" t="s">
        <v>199</v>
      </c>
      <c r="F86" s="4" t="s">
        <v>200</v>
      </c>
      <c r="G86" s="4">
        <v>2413</v>
      </c>
      <c r="I86" s="18" t="s">
        <v>779</v>
      </c>
      <c r="J86" s="6" t="s">
        <v>1670</v>
      </c>
      <c r="K86" s="4">
        <v>79</v>
      </c>
      <c r="N86" s="18" t="s">
        <v>875</v>
      </c>
      <c r="O86" s="4">
        <v>79</v>
      </c>
      <c r="W86" s="4" t="s">
        <v>888</v>
      </c>
      <c r="X86" s="4" t="s">
        <v>889</v>
      </c>
      <c r="Y86" s="4" t="s">
        <v>890</v>
      </c>
      <c r="Z86" s="4" t="s">
        <v>205</v>
      </c>
      <c r="AA86" s="18" t="s">
        <v>1580</v>
      </c>
      <c r="AC86" s="4" t="s">
        <v>892</v>
      </c>
      <c r="AD86" s="4" t="s">
        <v>212</v>
      </c>
      <c r="AE86" s="4" t="s">
        <v>893</v>
      </c>
      <c r="AF86" s="4">
        <v>11</v>
      </c>
      <c r="AH86" s="4" t="s">
        <v>237</v>
      </c>
      <c r="AI86" s="4" t="s">
        <v>894</v>
      </c>
      <c r="AJ86" s="4">
        <v>110420001</v>
      </c>
      <c r="AK86" s="4" t="s">
        <v>421</v>
      </c>
      <c r="AL86" s="4">
        <v>42</v>
      </c>
      <c r="AM86" s="4" t="s">
        <v>421</v>
      </c>
      <c r="AN86" s="4">
        <v>11</v>
      </c>
      <c r="AO86" s="4" t="s">
        <v>274</v>
      </c>
      <c r="AP86" s="4">
        <v>38400</v>
      </c>
      <c r="AQ86" s="4" t="s">
        <v>536</v>
      </c>
      <c r="AR86" s="4" t="s">
        <v>536</v>
      </c>
      <c r="AS86" s="4" t="s">
        <v>536</v>
      </c>
      <c r="AT86" s="4" t="s">
        <v>536</v>
      </c>
      <c r="AU86" s="4" t="s">
        <v>790</v>
      </c>
      <c r="AV86" s="4" t="s">
        <v>903</v>
      </c>
      <c r="AW86" s="4" t="s">
        <v>197</v>
      </c>
      <c r="AX86" s="4" t="s">
        <v>903</v>
      </c>
      <c r="BC86" s="4">
        <v>2200</v>
      </c>
      <c r="BD86" s="4">
        <v>2552</v>
      </c>
      <c r="BE86" s="4">
        <v>0.01</v>
      </c>
      <c r="BF86" s="4">
        <v>1000000</v>
      </c>
      <c r="BG86" s="4" t="s">
        <v>425</v>
      </c>
      <c r="BH86" s="4">
        <v>1</v>
      </c>
      <c r="BI86" s="4" t="s">
        <v>426</v>
      </c>
      <c r="BJ86" s="4" t="s">
        <v>875</v>
      </c>
      <c r="BN86" s="18"/>
      <c r="BP86" s="4">
        <v>79</v>
      </c>
      <c r="BQ86" s="4" t="s">
        <v>302</v>
      </c>
      <c r="BR86" s="4">
        <v>2525822100</v>
      </c>
      <c r="BS86" s="4" t="s">
        <v>538</v>
      </c>
      <c r="CD86" s="6" t="s">
        <v>1670</v>
      </c>
      <c r="CF86" s="6" t="s">
        <v>1670</v>
      </c>
      <c r="CG86" s="4" t="s">
        <v>2121</v>
      </c>
      <c r="CH86" s="23">
        <v>45847</v>
      </c>
      <c r="CI86" s="18" t="s">
        <v>708</v>
      </c>
    </row>
    <row r="87" spans="1:87" s="4" customFormat="1" ht="60" x14ac:dyDescent="0.25">
      <c r="A87" s="4">
        <v>2025</v>
      </c>
      <c r="B87" s="23">
        <v>45748</v>
      </c>
      <c r="C87" s="23">
        <v>45838</v>
      </c>
      <c r="D87" s="4" t="s">
        <v>193</v>
      </c>
      <c r="E87" s="4" t="s">
        <v>199</v>
      </c>
      <c r="F87" s="4" t="s">
        <v>200</v>
      </c>
      <c r="G87" s="4">
        <v>1569</v>
      </c>
      <c r="I87" s="18" t="s">
        <v>779</v>
      </c>
      <c r="J87" s="6" t="s">
        <v>1671</v>
      </c>
      <c r="K87" s="4">
        <v>80</v>
      </c>
      <c r="N87" s="18" t="s">
        <v>875</v>
      </c>
      <c r="O87" s="4">
        <v>80</v>
      </c>
      <c r="W87" s="4" t="s">
        <v>888</v>
      </c>
      <c r="X87" s="4" t="s">
        <v>889</v>
      </c>
      <c r="Y87" s="4" t="s">
        <v>890</v>
      </c>
      <c r="Z87" s="4" t="s">
        <v>205</v>
      </c>
      <c r="AA87" s="18" t="s">
        <v>1580</v>
      </c>
      <c r="AC87" s="4" t="s">
        <v>892</v>
      </c>
      <c r="AD87" s="4" t="s">
        <v>212</v>
      </c>
      <c r="AE87" s="4" t="s">
        <v>893</v>
      </c>
      <c r="AF87" s="4">
        <v>11</v>
      </c>
      <c r="AH87" s="4" t="s">
        <v>237</v>
      </c>
      <c r="AI87" s="4" t="s">
        <v>894</v>
      </c>
      <c r="AJ87" s="4">
        <v>110420001</v>
      </c>
      <c r="AK87" s="4" t="s">
        <v>421</v>
      </c>
      <c r="AL87" s="4">
        <v>42</v>
      </c>
      <c r="AM87" s="4" t="s">
        <v>421</v>
      </c>
      <c r="AN87" s="4">
        <v>11</v>
      </c>
      <c r="AO87" s="4" t="s">
        <v>274</v>
      </c>
      <c r="AP87" s="4">
        <v>38400</v>
      </c>
      <c r="AQ87" s="4" t="s">
        <v>536</v>
      </c>
      <c r="AR87" s="4" t="s">
        <v>536</v>
      </c>
      <c r="AS87" s="4" t="s">
        <v>536</v>
      </c>
      <c r="AT87" s="4" t="s">
        <v>536</v>
      </c>
      <c r="AU87" s="4" t="s">
        <v>790</v>
      </c>
      <c r="AV87" s="4" t="s">
        <v>866</v>
      </c>
      <c r="AW87" s="4" t="s">
        <v>197</v>
      </c>
      <c r="AX87" s="4" t="s">
        <v>866</v>
      </c>
      <c r="BC87" s="4">
        <v>1400</v>
      </c>
      <c r="BD87" s="4">
        <v>1624</v>
      </c>
      <c r="BE87" s="4">
        <v>0.01</v>
      </c>
      <c r="BF87" s="4">
        <v>1000000</v>
      </c>
      <c r="BG87" s="4" t="s">
        <v>425</v>
      </c>
      <c r="BH87" s="4">
        <v>1</v>
      </c>
      <c r="BI87" s="4" t="s">
        <v>426</v>
      </c>
      <c r="BJ87" s="4" t="s">
        <v>875</v>
      </c>
      <c r="BN87" s="18"/>
      <c r="BP87" s="4">
        <v>80</v>
      </c>
      <c r="BQ87" s="4" t="s">
        <v>304</v>
      </c>
      <c r="BR87" s="4">
        <v>1125100000</v>
      </c>
      <c r="BS87" s="4" t="s">
        <v>513</v>
      </c>
      <c r="CD87" s="6" t="s">
        <v>1671</v>
      </c>
      <c r="CF87" s="6" t="s">
        <v>1671</v>
      </c>
      <c r="CG87" s="4" t="s">
        <v>2121</v>
      </c>
      <c r="CH87" s="23">
        <v>45847</v>
      </c>
      <c r="CI87" s="18" t="s">
        <v>708</v>
      </c>
    </row>
    <row r="88" spans="1:87" s="4" customFormat="1" ht="60" x14ac:dyDescent="0.25">
      <c r="A88" s="4">
        <v>2025</v>
      </c>
      <c r="B88" s="23">
        <v>45748</v>
      </c>
      <c r="C88" s="23">
        <v>45838</v>
      </c>
      <c r="D88" s="4" t="s">
        <v>193</v>
      </c>
      <c r="E88" s="4" t="s">
        <v>197</v>
      </c>
      <c r="F88" s="4" t="s">
        <v>200</v>
      </c>
      <c r="G88" s="4">
        <v>670</v>
      </c>
      <c r="I88" s="18" t="s">
        <v>779</v>
      </c>
      <c r="J88" s="6" t="s">
        <v>1672</v>
      </c>
      <c r="K88" s="4">
        <v>81</v>
      </c>
      <c r="N88" s="18" t="s">
        <v>904</v>
      </c>
      <c r="O88" s="4">
        <v>81</v>
      </c>
      <c r="W88" s="4" t="s">
        <v>905</v>
      </c>
      <c r="X88" s="4" t="s">
        <v>488</v>
      </c>
      <c r="Y88" s="4" t="s">
        <v>718</v>
      </c>
      <c r="Z88" s="4" t="s">
        <v>205</v>
      </c>
      <c r="AA88" s="18" t="s">
        <v>1580</v>
      </c>
      <c r="AC88" s="4" t="s">
        <v>713</v>
      </c>
      <c r="AD88" s="4" t="s">
        <v>212</v>
      </c>
      <c r="AE88" s="4" t="s">
        <v>719</v>
      </c>
      <c r="AF88" s="4">
        <v>5</v>
      </c>
      <c r="AH88" s="4" t="s">
        <v>237</v>
      </c>
      <c r="AI88" s="4" t="s">
        <v>720</v>
      </c>
      <c r="AJ88" s="4">
        <v>110420001</v>
      </c>
      <c r="AK88" s="4" t="s">
        <v>421</v>
      </c>
      <c r="AL88" s="4">
        <v>42</v>
      </c>
      <c r="AM88" s="4" t="s">
        <v>421</v>
      </c>
      <c r="AN88" s="4">
        <v>11</v>
      </c>
      <c r="AO88" s="4" t="s">
        <v>274</v>
      </c>
      <c r="AP88" s="4">
        <v>38405</v>
      </c>
      <c r="AQ88" s="4" t="s">
        <v>536</v>
      </c>
      <c r="AR88" s="4" t="s">
        <v>536</v>
      </c>
      <c r="AS88" s="4" t="s">
        <v>536</v>
      </c>
      <c r="AT88" s="4" t="s">
        <v>536</v>
      </c>
      <c r="AU88" s="4" t="s">
        <v>790</v>
      </c>
      <c r="AV88" s="4" t="s">
        <v>906</v>
      </c>
      <c r="AW88" s="4" t="s">
        <v>197</v>
      </c>
      <c r="AX88" s="4" t="s">
        <v>906</v>
      </c>
      <c r="BC88" s="4">
        <v>1580</v>
      </c>
      <c r="BD88" s="4">
        <v>1623.05</v>
      </c>
      <c r="BE88" s="4">
        <v>0.01</v>
      </c>
      <c r="BF88" s="4">
        <v>1000000</v>
      </c>
      <c r="BG88" s="4" t="s">
        <v>425</v>
      </c>
      <c r="BH88" s="4">
        <v>1</v>
      </c>
      <c r="BI88" s="4" t="s">
        <v>426</v>
      </c>
      <c r="BJ88" s="4" t="s">
        <v>904</v>
      </c>
      <c r="BN88" s="18"/>
      <c r="BP88" s="4">
        <v>81</v>
      </c>
      <c r="BQ88" s="4" t="s">
        <v>304</v>
      </c>
      <c r="BR88" s="4">
        <v>1125100000</v>
      </c>
      <c r="BS88" s="4" t="s">
        <v>513</v>
      </c>
      <c r="CD88" s="6" t="s">
        <v>1672</v>
      </c>
      <c r="CF88" s="6" t="s">
        <v>1672</v>
      </c>
      <c r="CG88" s="4" t="s">
        <v>2121</v>
      </c>
      <c r="CH88" s="23">
        <v>45847</v>
      </c>
      <c r="CI88" s="18" t="s">
        <v>708</v>
      </c>
    </row>
    <row r="89" spans="1:87" s="4" customFormat="1" ht="60" x14ac:dyDescent="0.25">
      <c r="A89" s="4">
        <v>2025</v>
      </c>
      <c r="B89" s="23">
        <v>45748</v>
      </c>
      <c r="C89" s="23">
        <v>45838</v>
      </c>
      <c r="D89" s="4" t="s">
        <v>193</v>
      </c>
      <c r="E89" s="4" t="s">
        <v>197</v>
      </c>
      <c r="F89" s="4" t="s">
        <v>200</v>
      </c>
      <c r="G89" s="4">
        <v>3158</v>
      </c>
      <c r="I89" s="18" t="s">
        <v>779</v>
      </c>
      <c r="J89" s="6" t="s">
        <v>1673</v>
      </c>
      <c r="K89" s="4">
        <v>82</v>
      </c>
      <c r="N89" s="18" t="s">
        <v>904</v>
      </c>
      <c r="O89" s="4">
        <v>82</v>
      </c>
      <c r="W89" s="4" t="s">
        <v>905</v>
      </c>
      <c r="X89" s="4" t="s">
        <v>488</v>
      </c>
      <c r="Y89" s="4" t="s">
        <v>718</v>
      </c>
      <c r="Z89" s="4" t="s">
        <v>205</v>
      </c>
      <c r="AA89" s="18" t="s">
        <v>1580</v>
      </c>
      <c r="AC89" s="4" t="s">
        <v>713</v>
      </c>
      <c r="AD89" s="4" t="s">
        <v>212</v>
      </c>
      <c r="AE89" s="4" t="s">
        <v>719</v>
      </c>
      <c r="AF89" s="4">
        <v>5</v>
      </c>
      <c r="AH89" s="4" t="s">
        <v>237</v>
      </c>
      <c r="AI89" s="4" t="s">
        <v>720</v>
      </c>
      <c r="AJ89" s="4">
        <v>110420001</v>
      </c>
      <c r="AK89" s="4" t="s">
        <v>421</v>
      </c>
      <c r="AL89" s="4">
        <v>42</v>
      </c>
      <c r="AM89" s="4" t="s">
        <v>421</v>
      </c>
      <c r="AN89" s="4">
        <v>11</v>
      </c>
      <c r="AO89" s="4" t="s">
        <v>274</v>
      </c>
      <c r="AP89" s="4">
        <v>38405</v>
      </c>
      <c r="AQ89" s="4" t="s">
        <v>536</v>
      </c>
      <c r="AR89" s="4" t="s">
        <v>536</v>
      </c>
      <c r="AS89" s="4" t="s">
        <v>536</v>
      </c>
      <c r="AT89" s="4" t="s">
        <v>536</v>
      </c>
      <c r="AU89" s="4" t="s">
        <v>790</v>
      </c>
      <c r="AV89" s="4" t="s">
        <v>463</v>
      </c>
      <c r="AW89" s="4" t="s">
        <v>197</v>
      </c>
      <c r="AX89" s="4" t="s">
        <v>463</v>
      </c>
      <c r="BC89" s="4">
        <v>1008</v>
      </c>
      <c r="BD89" s="4">
        <v>994.12</v>
      </c>
      <c r="BE89" s="4">
        <v>0.01</v>
      </c>
      <c r="BF89" s="4">
        <v>1000000</v>
      </c>
      <c r="BG89" s="4" t="s">
        <v>425</v>
      </c>
      <c r="BH89" s="4">
        <v>1</v>
      </c>
      <c r="BI89" s="4" t="s">
        <v>426</v>
      </c>
      <c r="BJ89" s="4" t="s">
        <v>904</v>
      </c>
      <c r="BN89" s="18"/>
      <c r="BP89" s="4">
        <v>82</v>
      </c>
      <c r="BQ89" s="4" t="s">
        <v>304</v>
      </c>
      <c r="BR89" s="4">
        <v>1125100000</v>
      </c>
      <c r="BS89" s="4" t="s">
        <v>513</v>
      </c>
      <c r="CD89" s="6" t="s">
        <v>1673</v>
      </c>
      <c r="CF89" s="6" t="s">
        <v>1673</v>
      </c>
      <c r="CG89" s="4" t="s">
        <v>2121</v>
      </c>
      <c r="CH89" s="23">
        <v>45847</v>
      </c>
      <c r="CI89" s="18" t="s">
        <v>708</v>
      </c>
    </row>
    <row r="90" spans="1:87" s="4" customFormat="1" ht="60" x14ac:dyDescent="0.25">
      <c r="A90" s="4">
        <v>2025</v>
      </c>
      <c r="B90" s="23">
        <v>45748</v>
      </c>
      <c r="C90" s="23">
        <v>45838</v>
      </c>
      <c r="D90" s="4" t="s">
        <v>193</v>
      </c>
      <c r="E90" s="4" t="s">
        <v>197</v>
      </c>
      <c r="F90" s="4" t="s">
        <v>200</v>
      </c>
      <c r="G90" s="4">
        <v>3157</v>
      </c>
      <c r="I90" s="18" t="s">
        <v>779</v>
      </c>
      <c r="J90" s="6" t="s">
        <v>1674</v>
      </c>
      <c r="K90" s="4">
        <v>83</v>
      </c>
      <c r="N90" s="18" t="s">
        <v>904</v>
      </c>
      <c r="O90" s="4">
        <v>83</v>
      </c>
      <c r="W90" s="4" t="s">
        <v>905</v>
      </c>
      <c r="X90" s="4" t="s">
        <v>488</v>
      </c>
      <c r="Y90" s="4" t="s">
        <v>718</v>
      </c>
      <c r="Z90" s="4" t="s">
        <v>205</v>
      </c>
      <c r="AA90" s="18" t="s">
        <v>1580</v>
      </c>
      <c r="AC90" s="4" t="s">
        <v>713</v>
      </c>
      <c r="AD90" s="4" t="s">
        <v>212</v>
      </c>
      <c r="AE90" s="4" t="s">
        <v>719</v>
      </c>
      <c r="AF90" s="4">
        <v>5</v>
      </c>
      <c r="AH90" s="4" t="s">
        <v>237</v>
      </c>
      <c r="AI90" s="4" t="s">
        <v>720</v>
      </c>
      <c r="AJ90" s="4">
        <v>110420001</v>
      </c>
      <c r="AK90" s="4" t="s">
        <v>421</v>
      </c>
      <c r="AL90" s="4">
        <v>42</v>
      </c>
      <c r="AM90" s="4" t="s">
        <v>421</v>
      </c>
      <c r="AN90" s="4">
        <v>11</v>
      </c>
      <c r="AO90" s="4" t="s">
        <v>274</v>
      </c>
      <c r="AP90" s="4">
        <v>38405</v>
      </c>
      <c r="AQ90" s="4" t="s">
        <v>536</v>
      </c>
      <c r="AR90" s="4" t="s">
        <v>536</v>
      </c>
      <c r="AS90" s="4" t="s">
        <v>536</v>
      </c>
      <c r="AT90" s="4" t="s">
        <v>536</v>
      </c>
      <c r="AU90" s="4" t="s">
        <v>790</v>
      </c>
      <c r="AV90" s="4" t="s">
        <v>463</v>
      </c>
      <c r="AW90" s="4" t="s">
        <v>197</v>
      </c>
      <c r="AX90" s="4" t="s">
        <v>463</v>
      </c>
      <c r="BC90" s="4">
        <v>3065</v>
      </c>
      <c r="BD90" s="4">
        <v>3260.91</v>
      </c>
      <c r="BE90" s="4">
        <v>0.01</v>
      </c>
      <c r="BF90" s="4">
        <v>1000000</v>
      </c>
      <c r="BG90" s="4" t="s">
        <v>425</v>
      </c>
      <c r="BH90" s="4">
        <v>1</v>
      </c>
      <c r="BI90" s="4" t="s">
        <v>426</v>
      </c>
      <c r="BJ90" s="4" t="s">
        <v>904</v>
      </c>
      <c r="BN90" s="18"/>
      <c r="BP90" s="4">
        <v>83</v>
      </c>
      <c r="BQ90" s="4" t="s">
        <v>302</v>
      </c>
      <c r="BR90" s="4">
        <v>1525811100</v>
      </c>
      <c r="BS90" s="4" t="s">
        <v>849</v>
      </c>
      <c r="CD90" s="6" t="s">
        <v>1674</v>
      </c>
      <c r="CF90" s="6" t="s">
        <v>1674</v>
      </c>
      <c r="CG90" s="4" t="s">
        <v>2121</v>
      </c>
      <c r="CH90" s="23">
        <v>45847</v>
      </c>
      <c r="CI90" s="18" t="s">
        <v>708</v>
      </c>
    </row>
    <row r="91" spans="1:87" s="4" customFormat="1" ht="60" x14ac:dyDescent="0.25">
      <c r="A91" s="4">
        <v>2025</v>
      </c>
      <c r="B91" s="23">
        <v>45748</v>
      </c>
      <c r="C91" s="23">
        <v>45838</v>
      </c>
      <c r="D91" s="4" t="s">
        <v>193</v>
      </c>
      <c r="E91" s="4" t="s">
        <v>197</v>
      </c>
      <c r="F91" s="4" t="s">
        <v>200</v>
      </c>
      <c r="G91" s="4">
        <v>3164</v>
      </c>
      <c r="I91" s="18" t="s">
        <v>779</v>
      </c>
      <c r="J91" s="6" t="s">
        <v>1675</v>
      </c>
      <c r="K91" s="4">
        <v>84</v>
      </c>
      <c r="N91" s="18" t="s">
        <v>904</v>
      </c>
      <c r="O91" s="4">
        <v>84</v>
      </c>
      <c r="W91" s="4" t="s">
        <v>905</v>
      </c>
      <c r="X91" s="4" t="s">
        <v>488</v>
      </c>
      <c r="Y91" s="4" t="s">
        <v>718</v>
      </c>
      <c r="Z91" s="4" t="s">
        <v>205</v>
      </c>
      <c r="AA91" s="18" t="s">
        <v>1580</v>
      </c>
      <c r="AC91" s="4" t="s">
        <v>713</v>
      </c>
      <c r="AD91" s="4" t="s">
        <v>212</v>
      </c>
      <c r="AE91" s="4" t="s">
        <v>719</v>
      </c>
      <c r="AF91" s="4">
        <v>5</v>
      </c>
      <c r="AH91" s="4" t="s">
        <v>237</v>
      </c>
      <c r="AI91" s="4" t="s">
        <v>720</v>
      </c>
      <c r="AJ91" s="4">
        <v>110420001</v>
      </c>
      <c r="AK91" s="4" t="s">
        <v>421</v>
      </c>
      <c r="AL91" s="4">
        <v>42</v>
      </c>
      <c r="AM91" s="4" t="s">
        <v>421</v>
      </c>
      <c r="AN91" s="4">
        <v>11</v>
      </c>
      <c r="AO91" s="4" t="s">
        <v>274</v>
      </c>
      <c r="AP91" s="4">
        <v>38405</v>
      </c>
      <c r="AQ91" s="4" t="s">
        <v>536</v>
      </c>
      <c r="AR91" s="4" t="s">
        <v>536</v>
      </c>
      <c r="AS91" s="4" t="s">
        <v>536</v>
      </c>
      <c r="AT91" s="4" t="s">
        <v>536</v>
      </c>
      <c r="AU91" s="4" t="s">
        <v>790</v>
      </c>
      <c r="AV91" s="4" t="s">
        <v>463</v>
      </c>
      <c r="AW91" s="4" t="s">
        <v>197</v>
      </c>
      <c r="AX91" s="4" t="s">
        <v>463</v>
      </c>
      <c r="BC91" s="4">
        <v>1969</v>
      </c>
      <c r="BD91" s="4">
        <v>2085.65</v>
      </c>
      <c r="BE91" s="4">
        <v>0.01</v>
      </c>
      <c r="BF91" s="4">
        <v>1000000</v>
      </c>
      <c r="BG91" s="4" t="s">
        <v>425</v>
      </c>
      <c r="BH91" s="4">
        <v>1</v>
      </c>
      <c r="BI91" s="4" t="s">
        <v>426</v>
      </c>
      <c r="BJ91" s="4" t="s">
        <v>904</v>
      </c>
      <c r="BN91" s="18"/>
      <c r="BP91" s="4">
        <v>84</v>
      </c>
      <c r="BQ91" s="4" t="s">
        <v>304</v>
      </c>
      <c r="BR91" s="4">
        <v>1125100000</v>
      </c>
      <c r="BS91" s="4" t="s">
        <v>513</v>
      </c>
      <c r="CD91" s="6" t="s">
        <v>1675</v>
      </c>
      <c r="CF91" s="6" t="s">
        <v>1675</v>
      </c>
      <c r="CG91" s="4" t="s">
        <v>2121</v>
      </c>
      <c r="CH91" s="23">
        <v>45847</v>
      </c>
      <c r="CI91" s="18" t="s">
        <v>708</v>
      </c>
    </row>
    <row r="92" spans="1:87" s="4" customFormat="1" ht="60" x14ac:dyDescent="0.25">
      <c r="A92" s="4">
        <v>2025</v>
      </c>
      <c r="B92" s="23">
        <v>45748</v>
      </c>
      <c r="C92" s="23">
        <v>45838</v>
      </c>
      <c r="D92" s="4" t="s">
        <v>193</v>
      </c>
      <c r="E92" s="4" t="s">
        <v>197</v>
      </c>
      <c r="F92" s="4" t="s">
        <v>200</v>
      </c>
      <c r="G92" s="4">
        <v>2783</v>
      </c>
      <c r="I92" s="18" t="s">
        <v>779</v>
      </c>
      <c r="J92" s="6" t="s">
        <v>1676</v>
      </c>
      <c r="K92" s="4">
        <v>85</v>
      </c>
      <c r="N92" s="18" t="s">
        <v>904</v>
      </c>
      <c r="O92" s="4">
        <v>85</v>
      </c>
      <c r="W92" s="4" t="s">
        <v>905</v>
      </c>
      <c r="X92" s="4" t="s">
        <v>488</v>
      </c>
      <c r="Y92" s="4" t="s">
        <v>718</v>
      </c>
      <c r="Z92" s="4" t="s">
        <v>205</v>
      </c>
      <c r="AA92" s="18" t="s">
        <v>1580</v>
      </c>
      <c r="AC92" s="4" t="s">
        <v>713</v>
      </c>
      <c r="AD92" s="4" t="s">
        <v>212</v>
      </c>
      <c r="AE92" s="4" t="s">
        <v>719</v>
      </c>
      <c r="AF92" s="4">
        <v>5</v>
      </c>
      <c r="AH92" s="4" t="s">
        <v>237</v>
      </c>
      <c r="AI92" s="4" t="s">
        <v>720</v>
      </c>
      <c r="AJ92" s="4">
        <v>110420001</v>
      </c>
      <c r="AK92" s="4" t="s">
        <v>421</v>
      </c>
      <c r="AL92" s="4">
        <v>42</v>
      </c>
      <c r="AM92" s="4" t="s">
        <v>421</v>
      </c>
      <c r="AN92" s="4">
        <v>11</v>
      </c>
      <c r="AO92" s="4" t="s">
        <v>274</v>
      </c>
      <c r="AP92" s="4">
        <v>38405</v>
      </c>
      <c r="AQ92" s="4" t="s">
        <v>536</v>
      </c>
      <c r="AR92" s="4" t="s">
        <v>536</v>
      </c>
      <c r="AS92" s="4" t="s">
        <v>536</v>
      </c>
      <c r="AT92" s="4" t="s">
        <v>536</v>
      </c>
      <c r="AU92" s="4" t="s">
        <v>790</v>
      </c>
      <c r="AV92" s="4" t="s">
        <v>907</v>
      </c>
      <c r="AW92" s="4" t="s">
        <v>197</v>
      </c>
      <c r="AX92" s="4" t="s">
        <v>907</v>
      </c>
      <c r="BC92" s="4">
        <v>5715</v>
      </c>
      <c r="BD92" s="4">
        <v>6197.26</v>
      </c>
      <c r="BE92" s="4">
        <v>0.01</v>
      </c>
      <c r="BF92" s="4">
        <v>1000000</v>
      </c>
      <c r="BG92" s="4" t="s">
        <v>425</v>
      </c>
      <c r="BH92" s="4">
        <v>1</v>
      </c>
      <c r="BI92" s="4" t="s">
        <v>426</v>
      </c>
      <c r="BJ92" s="4" t="s">
        <v>904</v>
      </c>
      <c r="BN92" s="18"/>
      <c r="BP92" s="4">
        <v>85</v>
      </c>
      <c r="BQ92" s="4" t="s">
        <v>302</v>
      </c>
      <c r="BR92" s="4">
        <v>2525822100</v>
      </c>
      <c r="BS92" s="4" t="s">
        <v>538</v>
      </c>
      <c r="CD92" s="6" t="s">
        <v>1676</v>
      </c>
      <c r="CF92" s="6" t="s">
        <v>1676</v>
      </c>
      <c r="CG92" s="4" t="s">
        <v>2121</v>
      </c>
      <c r="CH92" s="23">
        <v>45847</v>
      </c>
      <c r="CI92" s="18" t="s">
        <v>708</v>
      </c>
    </row>
    <row r="93" spans="1:87" s="4" customFormat="1" ht="60" x14ac:dyDescent="0.25">
      <c r="A93" s="4">
        <v>2025</v>
      </c>
      <c r="B93" s="23">
        <v>45748</v>
      </c>
      <c r="C93" s="23">
        <v>45838</v>
      </c>
      <c r="D93" s="4" t="s">
        <v>193</v>
      </c>
      <c r="E93" s="4" t="s">
        <v>197</v>
      </c>
      <c r="F93" s="4" t="s">
        <v>200</v>
      </c>
      <c r="G93" s="4">
        <v>2781</v>
      </c>
      <c r="I93" s="18" t="s">
        <v>779</v>
      </c>
      <c r="J93" s="6" t="s">
        <v>1677</v>
      </c>
      <c r="K93" s="4">
        <v>86</v>
      </c>
      <c r="N93" s="18" t="s">
        <v>904</v>
      </c>
      <c r="O93" s="4">
        <v>86</v>
      </c>
      <c r="W93" s="4" t="s">
        <v>905</v>
      </c>
      <c r="X93" s="4" t="s">
        <v>488</v>
      </c>
      <c r="Y93" s="4" t="s">
        <v>718</v>
      </c>
      <c r="Z93" s="4" t="s">
        <v>205</v>
      </c>
      <c r="AA93" s="18" t="s">
        <v>1580</v>
      </c>
      <c r="AC93" s="4" t="s">
        <v>713</v>
      </c>
      <c r="AD93" s="4" t="s">
        <v>212</v>
      </c>
      <c r="AE93" s="4" t="s">
        <v>719</v>
      </c>
      <c r="AF93" s="4">
        <v>5</v>
      </c>
      <c r="AH93" s="4" t="s">
        <v>237</v>
      </c>
      <c r="AI93" s="4" t="s">
        <v>720</v>
      </c>
      <c r="AJ93" s="4">
        <v>110420001</v>
      </c>
      <c r="AK93" s="4" t="s">
        <v>421</v>
      </c>
      <c r="AL93" s="4">
        <v>42</v>
      </c>
      <c r="AM93" s="4" t="s">
        <v>421</v>
      </c>
      <c r="AN93" s="4">
        <v>11</v>
      </c>
      <c r="AO93" s="4" t="s">
        <v>274</v>
      </c>
      <c r="AP93" s="4">
        <v>38405</v>
      </c>
      <c r="AQ93" s="4" t="s">
        <v>536</v>
      </c>
      <c r="AR93" s="4" t="s">
        <v>536</v>
      </c>
      <c r="AS93" s="4" t="s">
        <v>536</v>
      </c>
      <c r="AT93" s="4" t="s">
        <v>536</v>
      </c>
      <c r="AU93" s="4" t="s">
        <v>790</v>
      </c>
      <c r="AV93" s="4" t="s">
        <v>907</v>
      </c>
      <c r="AW93" s="4" t="s">
        <v>197</v>
      </c>
      <c r="AX93" s="4" t="s">
        <v>907</v>
      </c>
      <c r="BC93" s="4">
        <v>2261.5</v>
      </c>
      <c r="BD93" s="4">
        <v>2188</v>
      </c>
      <c r="BE93" s="4">
        <v>0.01</v>
      </c>
      <c r="BF93" s="4">
        <v>1000000</v>
      </c>
      <c r="BG93" s="4" t="s">
        <v>425</v>
      </c>
      <c r="BH93" s="4">
        <v>1</v>
      </c>
      <c r="BI93" s="4" t="s">
        <v>426</v>
      </c>
      <c r="BJ93" s="4" t="s">
        <v>904</v>
      </c>
      <c r="BN93" s="18"/>
      <c r="BP93" s="4">
        <v>86</v>
      </c>
      <c r="BQ93" s="4" t="s">
        <v>302</v>
      </c>
      <c r="BR93" s="4">
        <v>2525822100</v>
      </c>
      <c r="BS93" s="4" t="s">
        <v>538</v>
      </c>
      <c r="CD93" s="6" t="s">
        <v>1677</v>
      </c>
      <c r="CF93" s="6" t="s">
        <v>1677</v>
      </c>
      <c r="CG93" s="4" t="s">
        <v>2121</v>
      </c>
      <c r="CH93" s="23">
        <v>45847</v>
      </c>
      <c r="CI93" s="18" t="s">
        <v>708</v>
      </c>
    </row>
    <row r="94" spans="1:87" s="4" customFormat="1" ht="60" x14ac:dyDescent="0.25">
      <c r="A94" s="4">
        <v>2025</v>
      </c>
      <c r="B94" s="23">
        <v>45748</v>
      </c>
      <c r="C94" s="23">
        <v>45838</v>
      </c>
      <c r="D94" s="4" t="s">
        <v>193</v>
      </c>
      <c r="E94" s="4" t="s">
        <v>197</v>
      </c>
      <c r="F94" s="4" t="s">
        <v>200</v>
      </c>
      <c r="G94" s="4">
        <v>11896</v>
      </c>
      <c r="I94" s="18" t="s">
        <v>779</v>
      </c>
      <c r="J94" s="6" t="s">
        <v>1678</v>
      </c>
      <c r="K94" s="4">
        <v>87</v>
      </c>
      <c r="N94" s="18" t="s">
        <v>904</v>
      </c>
      <c r="O94" s="4">
        <v>87</v>
      </c>
      <c r="W94" s="4" t="s">
        <v>905</v>
      </c>
      <c r="X94" s="4" t="s">
        <v>488</v>
      </c>
      <c r="Y94" s="4" t="s">
        <v>718</v>
      </c>
      <c r="Z94" s="4" t="s">
        <v>205</v>
      </c>
      <c r="AA94" s="18" t="s">
        <v>1580</v>
      </c>
      <c r="AC94" s="4" t="s">
        <v>713</v>
      </c>
      <c r="AD94" s="4" t="s">
        <v>212</v>
      </c>
      <c r="AE94" s="4" t="s">
        <v>719</v>
      </c>
      <c r="AF94" s="4">
        <v>5</v>
      </c>
      <c r="AH94" s="4" t="s">
        <v>237</v>
      </c>
      <c r="AI94" s="4" t="s">
        <v>720</v>
      </c>
      <c r="AJ94" s="4">
        <v>110420001</v>
      </c>
      <c r="AK94" s="4" t="s">
        <v>421</v>
      </c>
      <c r="AL94" s="4">
        <v>42</v>
      </c>
      <c r="AM94" s="4" t="s">
        <v>421</v>
      </c>
      <c r="AN94" s="4">
        <v>11</v>
      </c>
      <c r="AO94" s="4" t="s">
        <v>274</v>
      </c>
      <c r="AP94" s="4">
        <v>38405</v>
      </c>
      <c r="AQ94" s="4" t="s">
        <v>536</v>
      </c>
      <c r="AR94" s="4" t="s">
        <v>536</v>
      </c>
      <c r="AS94" s="4" t="s">
        <v>536</v>
      </c>
      <c r="AT94" s="4" t="s">
        <v>536</v>
      </c>
      <c r="AU94" s="4" t="s">
        <v>790</v>
      </c>
      <c r="AV94" s="4" t="s">
        <v>908</v>
      </c>
      <c r="AW94" s="4" t="s">
        <v>197</v>
      </c>
      <c r="AX94" s="4" t="s">
        <v>908</v>
      </c>
      <c r="BC94" s="4">
        <v>4226</v>
      </c>
      <c r="BD94" s="4">
        <v>4527.8599999999997</v>
      </c>
      <c r="BE94" s="4">
        <v>0.01</v>
      </c>
      <c r="BF94" s="4">
        <v>1000000</v>
      </c>
      <c r="BG94" s="4" t="s">
        <v>425</v>
      </c>
      <c r="BH94" s="4">
        <v>1</v>
      </c>
      <c r="BI94" s="4" t="s">
        <v>426</v>
      </c>
      <c r="BJ94" s="4" t="s">
        <v>904</v>
      </c>
      <c r="BN94" s="18"/>
      <c r="BP94" s="4">
        <v>87</v>
      </c>
      <c r="BQ94" s="4" t="s">
        <v>302</v>
      </c>
      <c r="BR94" s="4">
        <v>2525822100</v>
      </c>
      <c r="BS94" s="4" t="s">
        <v>538</v>
      </c>
      <c r="CD94" s="6" t="s">
        <v>1678</v>
      </c>
      <c r="CF94" s="6" t="s">
        <v>1678</v>
      </c>
      <c r="CG94" s="4" t="s">
        <v>2121</v>
      </c>
      <c r="CH94" s="23">
        <v>45847</v>
      </c>
      <c r="CI94" s="18" t="s">
        <v>708</v>
      </c>
    </row>
    <row r="95" spans="1:87" s="4" customFormat="1" ht="60" x14ac:dyDescent="0.25">
      <c r="A95" s="4">
        <v>2025</v>
      </c>
      <c r="B95" s="23">
        <v>45748</v>
      </c>
      <c r="C95" s="23">
        <v>45838</v>
      </c>
      <c r="D95" s="4" t="s">
        <v>193</v>
      </c>
      <c r="E95" s="4" t="s">
        <v>197</v>
      </c>
      <c r="F95" s="4" t="s">
        <v>200</v>
      </c>
      <c r="G95" s="4">
        <v>2795</v>
      </c>
      <c r="I95" s="18" t="s">
        <v>779</v>
      </c>
      <c r="J95" s="6" t="s">
        <v>1679</v>
      </c>
      <c r="K95" s="4">
        <v>88</v>
      </c>
      <c r="N95" s="18" t="s">
        <v>904</v>
      </c>
      <c r="O95" s="4">
        <v>88</v>
      </c>
      <c r="W95" s="4" t="s">
        <v>905</v>
      </c>
      <c r="X95" s="4" t="s">
        <v>488</v>
      </c>
      <c r="Y95" s="4" t="s">
        <v>718</v>
      </c>
      <c r="Z95" s="4" t="s">
        <v>205</v>
      </c>
      <c r="AA95" s="18" t="s">
        <v>1580</v>
      </c>
      <c r="AC95" s="4" t="s">
        <v>713</v>
      </c>
      <c r="AD95" s="4" t="s">
        <v>212</v>
      </c>
      <c r="AE95" s="4" t="s">
        <v>719</v>
      </c>
      <c r="AF95" s="4">
        <v>5</v>
      </c>
      <c r="AH95" s="4" t="s">
        <v>237</v>
      </c>
      <c r="AI95" s="4" t="s">
        <v>720</v>
      </c>
      <c r="AJ95" s="4">
        <v>110420001</v>
      </c>
      <c r="AK95" s="4" t="s">
        <v>421</v>
      </c>
      <c r="AL95" s="4">
        <v>42</v>
      </c>
      <c r="AM95" s="4" t="s">
        <v>421</v>
      </c>
      <c r="AN95" s="4">
        <v>11</v>
      </c>
      <c r="AO95" s="4" t="s">
        <v>274</v>
      </c>
      <c r="AP95" s="4">
        <v>38405</v>
      </c>
      <c r="AQ95" s="4" t="s">
        <v>536</v>
      </c>
      <c r="AR95" s="4" t="s">
        <v>536</v>
      </c>
      <c r="AS95" s="4" t="s">
        <v>536</v>
      </c>
      <c r="AT95" s="4" t="s">
        <v>536</v>
      </c>
      <c r="AU95" s="4" t="s">
        <v>790</v>
      </c>
      <c r="AV95" s="4" t="s">
        <v>909</v>
      </c>
      <c r="AW95" s="4" t="s">
        <v>197</v>
      </c>
      <c r="AX95" s="4" t="s">
        <v>909</v>
      </c>
      <c r="BC95" s="4">
        <v>1415</v>
      </c>
      <c r="BD95" s="4">
        <v>1415.1</v>
      </c>
      <c r="BE95" s="4">
        <v>0.01</v>
      </c>
      <c r="BF95" s="4">
        <v>1000000</v>
      </c>
      <c r="BG95" s="4" t="s">
        <v>425</v>
      </c>
      <c r="BH95" s="4">
        <v>1</v>
      </c>
      <c r="BI95" s="4" t="s">
        <v>426</v>
      </c>
      <c r="BJ95" s="4" t="s">
        <v>904</v>
      </c>
      <c r="BN95" s="18"/>
      <c r="BP95" s="4">
        <v>88</v>
      </c>
      <c r="BQ95" s="4" t="s">
        <v>304</v>
      </c>
      <c r="BR95" s="4">
        <v>1125100000</v>
      </c>
      <c r="BS95" s="4" t="s">
        <v>513</v>
      </c>
      <c r="CD95" s="6" t="s">
        <v>1679</v>
      </c>
      <c r="CF95" s="6" t="s">
        <v>1679</v>
      </c>
      <c r="CG95" s="4" t="s">
        <v>2121</v>
      </c>
      <c r="CH95" s="23">
        <v>45847</v>
      </c>
      <c r="CI95" s="18" t="s">
        <v>708</v>
      </c>
    </row>
    <row r="96" spans="1:87" s="4" customFormat="1" ht="60" x14ac:dyDescent="0.25">
      <c r="A96" s="4">
        <v>2025</v>
      </c>
      <c r="B96" s="23">
        <v>45748</v>
      </c>
      <c r="C96" s="23">
        <v>45838</v>
      </c>
      <c r="D96" s="4" t="s">
        <v>193</v>
      </c>
      <c r="E96" s="4" t="s">
        <v>197</v>
      </c>
      <c r="F96" s="4" t="s">
        <v>200</v>
      </c>
      <c r="G96" s="4">
        <v>2790</v>
      </c>
      <c r="I96" s="18" t="s">
        <v>779</v>
      </c>
      <c r="J96" s="6" t="s">
        <v>1680</v>
      </c>
      <c r="K96" s="4">
        <v>89</v>
      </c>
      <c r="N96" s="18" t="s">
        <v>904</v>
      </c>
      <c r="O96" s="4">
        <v>89</v>
      </c>
      <c r="W96" s="4" t="s">
        <v>905</v>
      </c>
      <c r="X96" s="4" t="s">
        <v>488</v>
      </c>
      <c r="Y96" s="4" t="s">
        <v>718</v>
      </c>
      <c r="Z96" s="4" t="s">
        <v>205</v>
      </c>
      <c r="AA96" s="18" t="s">
        <v>1580</v>
      </c>
      <c r="AC96" s="4" t="s">
        <v>713</v>
      </c>
      <c r="AD96" s="4" t="s">
        <v>212</v>
      </c>
      <c r="AE96" s="4" t="s">
        <v>719</v>
      </c>
      <c r="AF96" s="4">
        <v>5</v>
      </c>
      <c r="AH96" s="4" t="s">
        <v>237</v>
      </c>
      <c r="AI96" s="4" t="s">
        <v>720</v>
      </c>
      <c r="AJ96" s="4">
        <v>110420001</v>
      </c>
      <c r="AK96" s="4" t="s">
        <v>421</v>
      </c>
      <c r="AL96" s="4">
        <v>42</v>
      </c>
      <c r="AM96" s="4" t="s">
        <v>421</v>
      </c>
      <c r="AN96" s="4">
        <v>11</v>
      </c>
      <c r="AO96" s="4" t="s">
        <v>274</v>
      </c>
      <c r="AP96" s="4">
        <v>38405</v>
      </c>
      <c r="AQ96" s="4" t="s">
        <v>536</v>
      </c>
      <c r="AR96" s="4" t="s">
        <v>536</v>
      </c>
      <c r="AS96" s="4" t="s">
        <v>536</v>
      </c>
      <c r="AT96" s="4" t="s">
        <v>536</v>
      </c>
      <c r="AU96" s="4" t="s">
        <v>790</v>
      </c>
      <c r="AV96" s="4" t="s">
        <v>910</v>
      </c>
      <c r="AW96" s="4" t="s">
        <v>197</v>
      </c>
      <c r="AX96" s="4" t="s">
        <v>910</v>
      </c>
      <c r="BC96" s="4">
        <v>16415</v>
      </c>
      <c r="BD96" s="4">
        <v>18082.16</v>
      </c>
      <c r="BE96" s="4">
        <v>0.01</v>
      </c>
      <c r="BF96" s="4">
        <v>1000000</v>
      </c>
      <c r="BG96" s="4" t="s">
        <v>425</v>
      </c>
      <c r="BH96" s="4">
        <v>1</v>
      </c>
      <c r="BI96" s="4" t="s">
        <v>426</v>
      </c>
      <c r="BJ96" s="4" t="s">
        <v>904</v>
      </c>
      <c r="BN96" s="18"/>
      <c r="BP96" s="4">
        <v>89</v>
      </c>
      <c r="BQ96" s="4" t="s">
        <v>304</v>
      </c>
      <c r="BR96" s="4">
        <v>1125100000</v>
      </c>
      <c r="BS96" s="4" t="s">
        <v>513</v>
      </c>
      <c r="CD96" s="6" t="s">
        <v>1680</v>
      </c>
      <c r="CF96" s="6" t="s">
        <v>1680</v>
      </c>
      <c r="CG96" s="4" t="s">
        <v>2121</v>
      </c>
      <c r="CH96" s="23">
        <v>45847</v>
      </c>
      <c r="CI96" s="18" t="s">
        <v>708</v>
      </c>
    </row>
    <row r="97" spans="1:87" s="4" customFormat="1" ht="60" x14ac:dyDescent="0.25">
      <c r="A97" s="4">
        <v>2025</v>
      </c>
      <c r="B97" s="23">
        <v>45748</v>
      </c>
      <c r="C97" s="23">
        <v>45838</v>
      </c>
      <c r="D97" s="4" t="s">
        <v>193</v>
      </c>
      <c r="E97" s="4" t="s">
        <v>197</v>
      </c>
      <c r="F97" s="4" t="s">
        <v>200</v>
      </c>
      <c r="G97" s="4">
        <v>2813</v>
      </c>
      <c r="I97" s="18" t="s">
        <v>779</v>
      </c>
      <c r="J97" s="6" t="s">
        <v>1681</v>
      </c>
      <c r="K97" s="4">
        <v>90</v>
      </c>
      <c r="N97" s="18" t="s">
        <v>904</v>
      </c>
      <c r="O97" s="4">
        <v>90</v>
      </c>
      <c r="W97" s="4" t="s">
        <v>905</v>
      </c>
      <c r="X97" s="4" t="s">
        <v>488</v>
      </c>
      <c r="Y97" s="4" t="s">
        <v>718</v>
      </c>
      <c r="Z97" s="4" t="s">
        <v>205</v>
      </c>
      <c r="AA97" s="18" t="s">
        <v>1580</v>
      </c>
      <c r="AC97" s="4" t="s">
        <v>713</v>
      </c>
      <c r="AD97" s="4" t="s">
        <v>212</v>
      </c>
      <c r="AE97" s="4" t="s">
        <v>719</v>
      </c>
      <c r="AF97" s="4">
        <v>5</v>
      </c>
      <c r="AH97" s="4" t="s">
        <v>237</v>
      </c>
      <c r="AI97" s="4" t="s">
        <v>720</v>
      </c>
      <c r="AJ97" s="4">
        <v>110420001</v>
      </c>
      <c r="AK97" s="4" t="s">
        <v>421</v>
      </c>
      <c r="AL97" s="4">
        <v>42</v>
      </c>
      <c r="AM97" s="4" t="s">
        <v>421</v>
      </c>
      <c r="AN97" s="4">
        <v>11</v>
      </c>
      <c r="AO97" s="4" t="s">
        <v>274</v>
      </c>
      <c r="AP97" s="4">
        <v>38405</v>
      </c>
      <c r="AQ97" s="4" t="s">
        <v>536</v>
      </c>
      <c r="AR97" s="4" t="s">
        <v>536</v>
      </c>
      <c r="AS97" s="4" t="s">
        <v>536</v>
      </c>
      <c r="AT97" s="4" t="s">
        <v>536</v>
      </c>
      <c r="AU97" s="4" t="s">
        <v>790</v>
      </c>
      <c r="AV97" s="4" t="s">
        <v>721</v>
      </c>
      <c r="AW97" s="4" t="s">
        <v>197</v>
      </c>
      <c r="AX97" s="4" t="s">
        <v>721</v>
      </c>
      <c r="BC97" s="4">
        <v>5756</v>
      </c>
      <c r="BD97" s="4">
        <v>6056.29</v>
      </c>
      <c r="BE97" s="4">
        <v>0.01</v>
      </c>
      <c r="BF97" s="4">
        <v>1000000</v>
      </c>
      <c r="BG97" s="4" t="s">
        <v>425</v>
      </c>
      <c r="BH97" s="4">
        <v>1</v>
      </c>
      <c r="BI97" s="4" t="s">
        <v>426</v>
      </c>
      <c r="BJ97" s="4" t="s">
        <v>904</v>
      </c>
      <c r="BN97" s="18"/>
      <c r="BP97" s="4">
        <v>90</v>
      </c>
      <c r="BQ97" s="4" t="s">
        <v>304</v>
      </c>
      <c r="BR97" s="4">
        <v>1125100000</v>
      </c>
      <c r="BS97" s="4" t="s">
        <v>513</v>
      </c>
      <c r="CD97" s="6" t="s">
        <v>1681</v>
      </c>
      <c r="CF97" s="6" t="s">
        <v>1681</v>
      </c>
      <c r="CG97" s="4" t="s">
        <v>2121</v>
      </c>
      <c r="CH97" s="23">
        <v>45847</v>
      </c>
      <c r="CI97" s="18" t="s">
        <v>708</v>
      </c>
    </row>
    <row r="98" spans="1:87" s="4" customFormat="1" ht="60" x14ac:dyDescent="0.25">
      <c r="A98" s="4">
        <v>2025</v>
      </c>
      <c r="B98" s="23">
        <v>45748</v>
      </c>
      <c r="C98" s="23">
        <v>45838</v>
      </c>
      <c r="D98" s="4" t="s">
        <v>193</v>
      </c>
      <c r="E98" s="4" t="s">
        <v>197</v>
      </c>
      <c r="F98" s="4" t="s">
        <v>200</v>
      </c>
      <c r="G98" s="4">
        <v>2793</v>
      </c>
      <c r="I98" s="18" t="s">
        <v>779</v>
      </c>
      <c r="J98" s="6" t="s">
        <v>1682</v>
      </c>
      <c r="K98" s="4">
        <v>91</v>
      </c>
      <c r="N98" s="18" t="s">
        <v>904</v>
      </c>
      <c r="O98" s="4">
        <v>91</v>
      </c>
      <c r="W98" s="4" t="s">
        <v>905</v>
      </c>
      <c r="X98" s="4" t="s">
        <v>488</v>
      </c>
      <c r="Y98" s="4" t="s">
        <v>718</v>
      </c>
      <c r="Z98" s="4" t="s">
        <v>205</v>
      </c>
      <c r="AA98" s="18" t="s">
        <v>1580</v>
      </c>
      <c r="AC98" s="4" t="s">
        <v>713</v>
      </c>
      <c r="AD98" s="4" t="s">
        <v>212</v>
      </c>
      <c r="AE98" s="4" t="s">
        <v>719</v>
      </c>
      <c r="AF98" s="4">
        <v>5</v>
      </c>
      <c r="AH98" s="4" t="s">
        <v>237</v>
      </c>
      <c r="AI98" s="4" t="s">
        <v>720</v>
      </c>
      <c r="AJ98" s="4">
        <v>110420001</v>
      </c>
      <c r="AK98" s="4" t="s">
        <v>421</v>
      </c>
      <c r="AL98" s="4">
        <v>42</v>
      </c>
      <c r="AM98" s="4" t="s">
        <v>421</v>
      </c>
      <c r="AN98" s="4">
        <v>11</v>
      </c>
      <c r="AO98" s="4" t="s">
        <v>274</v>
      </c>
      <c r="AP98" s="4">
        <v>38405</v>
      </c>
      <c r="AQ98" s="4" t="s">
        <v>536</v>
      </c>
      <c r="AR98" s="4" t="s">
        <v>536</v>
      </c>
      <c r="AS98" s="4" t="s">
        <v>536</v>
      </c>
      <c r="AT98" s="4" t="s">
        <v>536</v>
      </c>
      <c r="AU98" s="4" t="s">
        <v>790</v>
      </c>
      <c r="AV98" s="4" t="s">
        <v>745</v>
      </c>
      <c r="AW98" s="4" t="s">
        <v>197</v>
      </c>
      <c r="AX98" s="4" t="s">
        <v>745</v>
      </c>
      <c r="BC98" s="4">
        <v>4064</v>
      </c>
      <c r="BD98" s="4">
        <v>4063.12</v>
      </c>
      <c r="BE98" s="4">
        <v>0.01</v>
      </c>
      <c r="BF98" s="4">
        <v>1000000</v>
      </c>
      <c r="BG98" s="4" t="s">
        <v>425</v>
      </c>
      <c r="BH98" s="4">
        <v>1</v>
      </c>
      <c r="BI98" s="4" t="s">
        <v>426</v>
      </c>
      <c r="BJ98" s="4" t="s">
        <v>904</v>
      </c>
      <c r="BN98" s="18"/>
      <c r="BP98" s="4">
        <v>91</v>
      </c>
      <c r="BQ98" s="4" t="s">
        <v>304</v>
      </c>
      <c r="BR98" s="4">
        <v>1125100000</v>
      </c>
      <c r="BS98" s="4" t="s">
        <v>513</v>
      </c>
      <c r="CD98" s="6" t="s">
        <v>1682</v>
      </c>
      <c r="CF98" s="6" t="s">
        <v>1682</v>
      </c>
      <c r="CG98" s="4" t="s">
        <v>2121</v>
      </c>
      <c r="CH98" s="23">
        <v>45847</v>
      </c>
      <c r="CI98" s="18" t="s">
        <v>708</v>
      </c>
    </row>
    <row r="99" spans="1:87" s="4" customFormat="1" ht="60" x14ac:dyDescent="0.25">
      <c r="A99" s="4">
        <v>2025</v>
      </c>
      <c r="B99" s="23">
        <v>45748</v>
      </c>
      <c r="C99" s="23">
        <v>45838</v>
      </c>
      <c r="D99" s="4" t="s">
        <v>193</v>
      </c>
      <c r="E99" s="4" t="s">
        <v>197</v>
      </c>
      <c r="F99" s="4" t="s">
        <v>200</v>
      </c>
      <c r="G99" s="4">
        <v>2797</v>
      </c>
      <c r="I99" s="18" t="s">
        <v>779</v>
      </c>
      <c r="J99" s="6" t="s">
        <v>1683</v>
      </c>
      <c r="K99" s="4">
        <v>92</v>
      </c>
      <c r="N99" s="18" t="s">
        <v>904</v>
      </c>
      <c r="O99" s="4">
        <v>92</v>
      </c>
      <c r="W99" s="4" t="s">
        <v>905</v>
      </c>
      <c r="X99" s="4" t="s">
        <v>488</v>
      </c>
      <c r="Y99" s="4" t="s">
        <v>718</v>
      </c>
      <c r="Z99" s="4" t="s">
        <v>205</v>
      </c>
      <c r="AA99" s="18" t="s">
        <v>1580</v>
      </c>
      <c r="AC99" s="4" t="s">
        <v>713</v>
      </c>
      <c r="AD99" s="4" t="s">
        <v>212</v>
      </c>
      <c r="AE99" s="4" t="s">
        <v>719</v>
      </c>
      <c r="AF99" s="4">
        <v>5</v>
      </c>
      <c r="AH99" s="4" t="s">
        <v>237</v>
      </c>
      <c r="AI99" s="4" t="s">
        <v>720</v>
      </c>
      <c r="AJ99" s="4">
        <v>110420001</v>
      </c>
      <c r="AK99" s="4" t="s">
        <v>421</v>
      </c>
      <c r="AL99" s="4">
        <v>42</v>
      </c>
      <c r="AM99" s="4" t="s">
        <v>421</v>
      </c>
      <c r="AN99" s="4">
        <v>11</v>
      </c>
      <c r="AO99" s="4" t="s">
        <v>274</v>
      </c>
      <c r="AP99" s="4">
        <v>38405</v>
      </c>
      <c r="AQ99" s="4" t="s">
        <v>536</v>
      </c>
      <c r="AR99" s="4" t="s">
        <v>536</v>
      </c>
      <c r="AS99" s="4" t="s">
        <v>536</v>
      </c>
      <c r="AT99" s="4" t="s">
        <v>536</v>
      </c>
      <c r="AU99" s="4" t="s">
        <v>790</v>
      </c>
      <c r="AV99" s="4" t="s">
        <v>911</v>
      </c>
      <c r="AW99" s="4" t="s">
        <v>197</v>
      </c>
      <c r="AX99" s="4" t="s">
        <v>911</v>
      </c>
      <c r="BC99" s="4">
        <v>2858</v>
      </c>
      <c r="BD99" s="4">
        <v>2840</v>
      </c>
      <c r="BE99" s="4">
        <v>0.01</v>
      </c>
      <c r="BF99" s="4">
        <v>1000000</v>
      </c>
      <c r="BG99" s="4" t="s">
        <v>425</v>
      </c>
      <c r="BH99" s="4">
        <v>1</v>
      </c>
      <c r="BI99" s="4" t="s">
        <v>426</v>
      </c>
      <c r="BJ99" s="4" t="s">
        <v>904</v>
      </c>
      <c r="BN99" s="18"/>
      <c r="BP99" s="4">
        <v>92</v>
      </c>
      <c r="BQ99" s="4" t="s">
        <v>304</v>
      </c>
      <c r="BR99" s="4">
        <v>1125100000</v>
      </c>
      <c r="BS99" s="4" t="s">
        <v>513</v>
      </c>
      <c r="CD99" s="6" t="s">
        <v>1683</v>
      </c>
      <c r="CF99" s="6" t="s">
        <v>1683</v>
      </c>
      <c r="CG99" s="4" t="s">
        <v>2121</v>
      </c>
      <c r="CH99" s="23">
        <v>45847</v>
      </c>
      <c r="CI99" s="18" t="s">
        <v>708</v>
      </c>
    </row>
    <row r="100" spans="1:87" s="4" customFormat="1" ht="60" x14ac:dyDescent="0.25">
      <c r="A100" s="4">
        <v>2025</v>
      </c>
      <c r="B100" s="23">
        <v>45748</v>
      </c>
      <c r="C100" s="23">
        <v>45838</v>
      </c>
      <c r="D100" s="4" t="s">
        <v>193</v>
      </c>
      <c r="E100" s="4" t="s">
        <v>197</v>
      </c>
      <c r="F100" s="4" t="s">
        <v>200</v>
      </c>
      <c r="G100" s="4">
        <v>1805</v>
      </c>
      <c r="I100" s="18" t="s">
        <v>779</v>
      </c>
      <c r="J100" s="6" t="s">
        <v>1684</v>
      </c>
      <c r="K100" s="4">
        <v>93</v>
      </c>
      <c r="N100" s="18" t="s">
        <v>904</v>
      </c>
      <c r="O100" s="4">
        <v>93</v>
      </c>
      <c r="W100" s="4" t="s">
        <v>905</v>
      </c>
      <c r="X100" s="4" t="s">
        <v>488</v>
      </c>
      <c r="Y100" s="4" t="s">
        <v>718</v>
      </c>
      <c r="Z100" s="4" t="s">
        <v>205</v>
      </c>
      <c r="AA100" s="18" t="s">
        <v>1580</v>
      </c>
      <c r="AC100" s="4" t="s">
        <v>713</v>
      </c>
      <c r="AD100" s="4" t="s">
        <v>212</v>
      </c>
      <c r="AE100" s="4" t="s">
        <v>719</v>
      </c>
      <c r="AF100" s="4">
        <v>5</v>
      </c>
      <c r="AH100" s="4" t="s">
        <v>237</v>
      </c>
      <c r="AI100" s="4" t="s">
        <v>720</v>
      </c>
      <c r="AJ100" s="4">
        <v>110420001</v>
      </c>
      <c r="AK100" s="4" t="s">
        <v>421</v>
      </c>
      <c r="AL100" s="4">
        <v>42</v>
      </c>
      <c r="AM100" s="4" t="s">
        <v>421</v>
      </c>
      <c r="AN100" s="4">
        <v>11</v>
      </c>
      <c r="AO100" s="4" t="s">
        <v>274</v>
      </c>
      <c r="AP100" s="4">
        <v>38405</v>
      </c>
      <c r="AQ100" s="4" t="s">
        <v>536</v>
      </c>
      <c r="AR100" s="4" t="s">
        <v>536</v>
      </c>
      <c r="AS100" s="4" t="s">
        <v>536</v>
      </c>
      <c r="AT100" s="4" t="s">
        <v>536</v>
      </c>
      <c r="AU100" s="4" t="s">
        <v>790</v>
      </c>
      <c r="AV100" s="4" t="s">
        <v>745</v>
      </c>
      <c r="AW100" s="4" t="s">
        <v>197</v>
      </c>
      <c r="AX100" s="4" t="s">
        <v>745</v>
      </c>
      <c r="BC100" s="4">
        <v>4639.37</v>
      </c>
      <c r="BD100" s="4">
        <v>4544</v>
      </c>
      <c r="BE100" s="4">
        <v>0.01</v>
      </c>
      <c r="BF100" s="4">
        <v>1000000</v>
      </c>
      <c r="BG100" s="4" t="s">
        <v>425</v>
      </c>
      <c r="BH100" s="4">
        <v>1</v>
      </c>
      <c r="BI100" s="4" t="s">
        <v>426</v>
      </c>
      <c r="BJ100" s="4" t="s">
        <v>904</v>
      </c>
      <c r="BN100" s="18"/>
      <c r="BP100" s="4">
        <v>93</v>
      </c>
      <c r="BQ100" s="4" t="s">
        <v>304</v>
      </c>
      <c r="BR100" s="4">
        <v>1125100000</v>
      </c>
      <c r="BS100" s="4" t="s">
        <v>513</v>
      </c>
      <c r="CD100" s="6" t="s">
        <v>1684</v>
      </c>
      <c r="CF100" s="6" t="s">
        <v>1684</v>
      </c>
      <c r="CG100" s="4" t="s">
        <v>2121</v>
      </c>
      <c r="CH100" s="23">
        <v>45847</v>
      </c>
      <c r="CI100" s="18" t="s">
        <v>708</v>
      </c>
    </row>
    <row r="101" spans="1:87" s="4" customFormat="1" ht="60" x14ac:dyDescent="0.25">
      <c r="A101" s="4">
        <v>2025</v>
      </c>
      <c r="B101" s="23">
        <v>45748</v>
      </c>
      <c r="C101" s="23">
        <v>45838</v>
      </c>
      <c r="D101" s="4" t="s">
        <v>193</v>
      </c>
      <c r="E101" s="4" t="s">
        <v>197</v>
      </c>
      <c r="F101" s="4" t="s">
        <v>200</v>
      </c>
      <c r="G101" s="4">
        <v>2903</v>
      </c>
      <c r="I101" s="18" t="s">
        <v>779</v>
      </c>
      <c r="J101" s="6" t="s">
        <v>1685</v>
      </c>
      <c r="K101" s="4">
        <v>94</v>
      </c>
      <c r="N101" s="18" t="s">
        <v>904</v>
      </c>
      <c r="O101" s="4">
        <v>94</v>
      </c>
      <c r="W101" s="4" t="s">
        <v>905</v>
      </c>
      <c r="X101" s="4" t="s">
        <v>488</v>
      </c>
      <c r="Y101" s="4" t="s">
        <v>718</v>
      </c>
      <c r="Z101" s="4" t="s">
        <v>205</v>
      </c>
      <c r="AA101" s="18" t="s">
        <v>1580</v>
      </c>
      <c r="AC101" s="4" t="s">
        <v>713</v>
      </c>
      <c r="AD101" s="4" t="s">
        <v>212</v>
      </c>
      <c r="AE101" s="4" t="s">
        <v>719</v>
      </c>
      <c r="AF101" s="4">
        <v>5</v>
      </c>
      <c r="AH101" s="4" t="s">
        <v>237</v>
      </c>
      <c r="AI101" s="4" t="s">
        <v>720</v>
      </c>
      <c r="AJ101" s="4">
        <v>110420001</v>
      </c>
      <c r="AK101" s="4" t="s">
        <v>421</v>
      </c>
      <c r="AL101" s="4">
        <v>42</v>
      </c>
      <c r="AM101" s="4" t="s">
        <v>421</v>
      </c>
      <c r="AN101" s="4">
        <v>11</v>
      </c>
      <c r="AO101" s="4" t="s">
        <v>274</v>
      </c>
      <c r="AP101" s="4">
        <v>38405</v>
      </c>
      <c r="AQ101" s="4" t="s">
        <v>536</v>
      </c>
      <c r="AR101" s="4" t="s">
        <v>536</v>
      </c>
      <c r="AS101" s="4" t="s">
        <v>536</v>
      </c>
      <c r="AT101" s="4" t="s">
        <v>536</v>
      </c>
      <c r="AU101" s="4" t="s">
        <v>790</v>
      </c>
      <c r="AV101" s="4" t="s">
        <v>897</v>
      </c>
      <c r="AW101" s="4" t="s">
        <v>197</v>
      </c>
      <c r="AX101" s="4" t="s">
        <v>897</v>
      </c>
      <c r="BC101" s="4">
        <v>1044</v>
      </c>
      <c r="BD101" s="4">
        <v>1010.07</v>
      </c>
      <c r="BE101" s="4">
        <v>0.01</v>
      </c>
      <c r="BF101" s="4">
        <v>1000000</v>
      </c>
      <c r="BG101" s="4" t="s">
        <v>425</v>
      </c>
      <c r="BH101" s="4">
        <v>1</v>
      </c>
      <c r="BI101" s="4" t="s">
        <v>426</v>
      </c>
      <c r="BJ101" s="4" t="s">
        <v>904</v>
      </c>
      <c r="BN101" s="18"/>
      <c r="BP101" s="4">
        <v>94</v>
      </c>
      <c r="BQ101" s="4" t="s">
        <v>304</v>
      </c>
      <c r="BR101" s="4">
        <v>1125100000</v>
      </c>
      <c r="BS101" s="4" t="s">
        <v>513</v>
      </c>
      <c r="CD101" s="6" t="s">
        <v>1685</v>
      </c>
      <c r="CF101" s="6" t="s">
        <v>1685</v>
      </c>
      <c r="CG101" s="4" t="s">
        <v>2121</v>
      </c>
      <c r="CH101" s="23">
        <v>45847</v>
      </c>
      <c r="CI101" s="18" t="s">
        <v>708</v>
      </c>
    </row>
    <row r="102" spans="1:87" s="4" customFormat="1" ht="60" x14ac:dyDescent="0.25">
      <c r="A102" s="4">
        <v>2025</v>
      </c>
      <c r="B102" s="23">
        <v>45748</v>
      </c>
      <c r="C102" s="23">
        <v>45838</v>
      </c>
      <c r="D102" s="4" t="s">
        <v>193</v>
      </c>
      <c r="E102" s="4" t="s">
        <v>197</v>
      </c>
      <c r="F102" s="4" t="s">
        <v>200</v>
      </c>
      <c r="G102" s="4">
        <v>1904</v>
      </c>
      <c r="I102" s="18" t="s">
        <v>779</v>
      </c>
      <c r="J102" s="6" t="s">
        <v>1686</v>
      </c>
      <c r="K102" s="4">
        <v>95</v>
      </c>
      <c r="N102" s="18" t="s">
        <v>904</v>
      </c>
      <c r="O102" s="4">
        <v>95</v>
      </c>
      <c r="W102" s="4" t="s">
        <v>905</v>
      </c>
      <c r="X102" s="4" t="s">
        <v>488</v>
      </c>
      <c r="Y102" s="4" t="s">
        <v>718</v>
      </c>
      <c r="Z102" s="4" t="s">
        <v>205</v>
      </c>
      <c r="AA102" s="18" t="s">
        <v>1580</v>
      </c>
      <c r="AC102" s="4" t="s">
        <v>713</v>
      </c>
      <c r="AD102" s="4" t="s">
        <v>212</v>
      </c>
      <c r="AE102" s="4" t="s">
        <v>719</v>
      </c>
      <c r="AF102" s="4">
        <v>5</v>
      </c>
      <c r="AH102" s="4" t="s">
        <v>237</v>
      </c>
      <c r="AI102" s="4" t="s">
        <v>720</v>
      </c>
      <c r="AJ102" s="4">
        <v>110420001</v>
      </c>
      <c r="AK102" s="4" t="s">
        <v>421</v>
      </c>
      <c r="AL102" s="4">
        <v>42</v>
      </c>
      <c r="AM102" s="4" t="s">
        <v>421</v>
      </c>
      <c r="AN102" s="4">
        <v>11</v>
      </c>
      <c r="AO102" s="4" t="s">
        <v>274</v>
      </c>
      <c r="AP102" s="4">
        <v>38405</v>
      </c>
      <c r="AQ102" s="4" t="s">
        <v>536</v>
      </c>
      <c r="AR102" s="4" t="s">
        <v>536</v>
      </c>
      <c r="AS102" s="4" t="s">
        <v>536</v>
      </c>
      <c r="AT102" s="4" t="s">
        <v>536</v>
      </c>
      <c r="AU102" s="4" t="s">
        <v>790</v>
      </c>
      <c r="AV102" s="4" t="s">
        <v>895</v>
      </c>
      <c r="AW102" s="4" t="s">
        <v>197</v>
      </c>
      <c r="AX102" s="4" t="s">
        <v>895</v>
      </c>
      <c r="BC102" s="4">
        <v>1248</v>
      </c>
      <c r="BD102" s="4">
        <v>1207.44</v>
      </c>
      <c r="BE102" s="4">
        <v>0.01</v>
      </c>
      <c r="BF102" s="4">
        <v>1000000</v>
      </c>
      <c r="BG102" s="4" t="s">
        <v>425</v>
      </c>
      <c r="BH102" s="4">
        <v>1</v>
      </c>
      <c r="BI102" s="4" t="s">
        <v>426</v>
      </c>
      <c r="BJ102" s="4" t="s">
        <v>904</v>
      </c>
      <c r="BN102" s="18"/>
      <c r="BP102" s="4">
        <v>95</v>
      </c>
      <c r="BQ102" s="4" t="s">
        <v>304</v>
      </c>
      <c r="BR102" s="4">
        <v>1125100000</v>
      </c>
      <c r="BS102" s="4" t="s">
        <v>513</v>
      </c>
      <c r="CD102" s="6" t="s">
        <v>1686</v>
      </c>
      <c r="CF102" s="6" t="s">
        <v>1686</v>
      </c>
      <c r="CG102" s="4" t="s">
        <v>2121</v>
      </c>
      <c r="CH102" s="23">
        <v>45847</v>
      </c>
      <c r="CI102" s="18" t="s">
        <v>708</v>
      </c>
    </row>
    <row r="103" spans="1:87" s="4" customFormat="1" ht="60" x14ac:dyDescent="0.25">
      <c r="A103" s="4">
        <v>2025</v>
      </c>
      <c r="B103" s="23">
        <v>45748</v>
      </c>
      <c r="C103" s="23">
        <v>45838</v>
      </c>
      <c r="D103" s="4" t="s">
        <v>193</v>
      </c>
      <c r="E103" s="4" t="s">
        <v>197</v>
      </c>
      <c r="F103" s="4" t="s">
        <v>200</v>
      </c>
      <c r="G103" s="4">
        <v>2085</v>
      </c>
      <c r="I103" s="18" t="s">
        <v>779</v>
      </c>
      <c r="J103" s="6" t="s">
        <v>1687</v>
      </c>
      <c r="K103" s="4">
        <v>96</v>
      </c>
      <c r="N103" s="18" t="s">
        <v>904</v>
      </c>
      <c r="O103" s="4">
        <v>96</v>
      </c>
      <c r="W103" s="4" t="s">
        <v>905</v>
      </c>
      <c r="X103" s="4" t="s">
        <v>488</v>
      </c>
      <c r="Y103" s="4" t="s">
        <v>718</v>
      </c>
      <c r="Z103" s="4" t="s">
        <v>205</v>
      </c>
      <c r="AA103" s="18" t="s">
        <v>1580</v>
      </c>
      <c r="AC103" s="4" t="s">
        <v>713</v>
      </c>
      <c r="AD103" s="4" t="s">
        <v>212</v>
      </c>
      <c r="AE103" s="4" t="s">
        <v>719</v>
      </c>
      <c r="AF103" s="4">
        <v>5</v>
      </c>
      <c r="AH103" s="4" t="s">
        <v>237</v>
      </c>
      <c r="AI103" s="4" t="s">
        <v>720</v>
      </c>
      <c r="AJ103" s="4">
        <v>110420001</v>
      </c>
      <c r="AK103" s="4" t="s">
        <v>421</v>
      </c>
      <c r="AL103" s="4">
        <v>42</v>
      </c>
      <c r="AM103" s="4" t="s">
        <v>421</v>
      </c>
      <c r="AN103" s="4">
        <v>11</v>
      </c>
      <c r="AO103" s="4" t="s">
        <v>274</v>
      </c>
      <c r="AP103" s="4">
        <v>38405</v>
      </c>
      <c r="AQ103" s="4" t="s">
        <v>536</v>
      </c>
      <c r="AR103" s="4" t="s">
        <v>536</v>
      </c>
      <c r="AS103" s="4" t="s">
        <v>536</v>
      </c>
      <c r="AT103" s="4" t="s">
        <v>536</v>
      </c>
      <c r="AU103" s="4" t="s">
        <v>790</v>
      </c>
      <c r="AV103" s="4" t="s">
        <v>900</v>
      </c>
      <c r="AW103" s="4" t="s">
        <v>197</v>
      </c>
      <c r="AX103" s="4" t="s">
        <v>900</v>
      </c>
      <c r="BC103" s="4">
        <v>200</v>
      </c>
      <c r="BD103" s="4">
        <v>193.5</v>
      </c>
      <c r="BE103" s="4">
        <v>0.01</v>
      </c>
      <c r="BF103" s="4">
        <v>1000000</v>
      </c>
      <c r="BG103" s="4" t="s">
        <v>425</v>
      </c>
      <c r="BH103" s="4">
        <v>1</v>
      </c>
      <c r="BI103" s="4" t="s">
        <v>426</v>
      </c>
      <c r="BJ103" s="4" t="s">
        <v>904</v>
      </c>
      <c r="BN103" s="18"/>
      <c r="BP103" s="4">
        <v>96</v>
      </c>
      <c r="BQ103" s="4" t="s">
        <v>304</v>
      </c>
      <c r="BR103" s="4">
        <v>1125100000</v>
      </c>
      <c r="BS103" s="4" t="s">
        <v>513</v>
      </c>
      <c r="CD103" s="6" t="s">
        <v>1687</v>
      </c>
      <c r="CF103" s="6" t="s">
        <v>1687</v>
      </c>
      <c r="CG103" s="4" t="s">
        <v>2121</v>
      </c>
      <c r="CH103" s="23">
        <v>45847</v>
      </c>
      <c r="CI103" s="18" t="s">
        <v>708</v>
      </c>
    </row>
    <row r="104" spans="1:87" s="4" customFormat="1" ht="60" x14ac:dyDescent="0.25">
      <c r="A104" s="4">
        <v>2025</v>
      </c>
      <c r="B104" s="23">
        <v>45748</v>
      </c>
      <c r="C104" s="23">
        <v>45838</v>
      </c>
      <c r="D104" s="4" t="s">
        <v>193</v>
      </c>
      <c r="E104" s="4" t="s">
        <v>197</v>
      </c>
      <c r="F104" s="4" t="s">
        <v>200</v>
      </c>
      <c r="G104" s="4">
        <v>2779</v>
      </c>
      <c r="I104" s="18" t="s">
        <v>779</v>
      </c>
      <c r="J104" s="6" t="s">
        <v>1688</v>
      </c>
      <c r="K104" s="4">
        <v>97</v>
      </c>
      <c r="N104" s="18" t="s">
        <v>904</v>
      </c>
      <c r="O104" s="4">
        <v>97</v>
      </c>
      <c r="W104" s="4" t="s">
        <v>905</v>
      </c>
      <c r="X104" s="4" t="s">
        <v>488</v>
      </c>
      <c r="Y104" s="4" t="s">
        <v>718</v>
      </c>
      <c r="Z104" s="4" t="s">
        <v>205</v>
      </c>
      <c r="AA104" s="18" t="s">
        <v>1580</v>
      </c>
      <c r="AC104" s="4" t="s">
        <v>713</v>
      </c>
      <c r="AD104" s="4" t="s">
        <v>212</v>
      </c>
      <c r="AE104" s="4" t="s">
        <v>719</v>
      </c>
      <c r="AF104" s="4">
        <v>5</v>
      </c>
      <c r="AH104" s="4" t="s">
        <v>237</v>
      </c>
      <c r="AI104" s="4" t="s">
        <v>720</v>
      </c>
      <c r="AJ104" s="4">
        <v>110420001</v>
      </c>
      <c r="AK104" s="4" t="s">
        <v>421</v>
      </c>
      <c r="AL104" s="4">
        <v>42</v>
      </c>
      <c r="AM104" s="4" t="s">
        <v>421</v>
      </c>
      <c r="AN104" s="4">
        <v>11</v>
      </c>
      <c r="AO104" s="4" t="s">
        <v>274</v>
      </c>
      <c r="AP104" s="4">
        <v>38405</v>
      </c>
      <c r="AQ104" s="4" t="s">
        <v>536</v>
      </c>
      <c r="AR104" s="4" t="s">
        <v>536</v>
      </c>
      <c r="AS104" s="4" t="s">
        <v>536</v>
      </c>
      <c r="AT104" s="4" t="s">
        <v>536</v>
      </c>
      <c r="AU104" s="4" t="s">
        <v>790</v>
      </c>
      <c r="AV104" s="4" t="s">
        <v>424</v>
      </c>
      <c r="AW104" s="4" t="s">
        <v>197</v>
      </c>
      <c r="AX104" s="4" t="s">
        <v>424</v>
      </c>
      <c r="BC104" s="4">
        <v>6438</v>
      </c>
      <c r="BD104" s="4">
        <v>6841.73</v>
      </c>
      <c r="BE104" s="4">
        <v>0.01</v>
      </c>
      <c r="BF104" s="4">
        <v>1000000</v>
      </c>
      <c r="BG104" s="4" t="s">
        <v>425</v>
      </c>
      <c r="BH104" s="4">
        <v>1</v>
      </c>
      <c r="BI104" s="4" t="s">
        <v>426</v>
      </c>
      <c r="BJ104" s="4" t="s">
        <v>904</v>
      </c>
      <c r="BN104" s="18"/>
      <c r="BP104" s="4">
        <v>97</v>
      </c>
      <c r="BQ104" s="4" t="s">
        <v>304</v>
      </c>
      <c r="BR104" s="4">
        <v>1125100000</v>
      </c>
      <c r="BS104" s="4" t="s">
        <v>513</v>
      </c>
      <c r="CD104" s="6" t="s">
        <v>1688</v>
      </c>
      <c r="CF104" s="6" t="s">
        <v>1688</v>
      </c>
      <c r="CG104" s="4" t="s">
        <v>2121</v>
      </c>
      <c r="CH104" s="23">
        <v>45847</v>
      </c>
      <c r="CI104" s="18" t="s">
        <v>708</v>
      </c>
    </row>
    <row r="105" spans="1:87" s="4" customFormat="1" ht="60" x14ac:dyDescent="0.25">
      <c r="A105" s="4">
        <v>2025</v>
      </c>
      <c r="B105" s="23">
        <v>45748</v>
      </c>
      <c r="C105" s="23">
        <v>45838</v>
      </c>
      <c r="D105" s="4" t="s">
        <v>193</v>
      </c>
      <c r="E105" s="4" t="s">
        <v>197</v>
      </c>
      <c r="F105" s="4" t="s">
        <v>200</v>
      </c>
      <c r="G105" s="4">
        <v>2792</v>
      </c>
      <c r="I105" s="18" t="s">
        <v>779</v>
      </c>
      <c r="J105" s="6" t="s">
        <v>1689</v>
      </c>
      <c r="K105" s="4">
        <v>98</v>
      </c>
      <c r="N105" s="18" t="s">
        <v>904</v>
      </c>
      <c r="O105" s="4">
        <v>98</v>
      </c>
      <c r="W105" s="4" t="s">
        <v>905</v>
      </c>
      <c r="X105" s="4" t="s">
        <v>488</v>
      </c>
      <c r="Y105" s="4" t="s">
        <v>718</v>
      </c>
      <c r="Z105" s="4" t="s">
        <v>205</v>
      </c>
      <c r="AA105" s="18" t="s">
        <v>1580</v>
      </c>
      <c r="AC105" s="4" t="s">
        <v>713</v>
      </c>
      <c r="AD105" s="4" t="s">
        <v>212</v>
      </c>
      <c r="AE105" s="4" t="s">
        <v>719</v>
      </c>
      <c r="AF105" s="4">
        <v>5</v>
      </c>
      <c r="AH105" s="4" t="s">
        <v>237</v>
      </c>
      <c r="AI105" s="4" t="s">
        <v>720</v>
      </c>
      <c r="AJ105" s="4">
        <v>110420001</v>
      </c>
      <c r="AK105" s="4" t="s">
        <v>421</v>
      </c>
      <c r="AL105" s="4">
        <v>42</v>
      </c>
      <c r="AM105" s="4" t="s">
        <v>421</v>
      </c>
      <c r="AN105" s="4">
        <v>11</v>
      </c>
      <c r="AO105" s="4" t="s">
        <v>274</v>
      </c>
      <c r="AP105" s="4">
        <v>38405</v>
      </c>
      <c r="AQ105" s="4" t="s">
        <v>536</v>
      </c>
      <c r="AR105" s="4" t="s">
        <v>536</v>
      </c>
      <c r="AS105" s="4" t="s">
        <v>536</v>
      </c>
      <c r="AT105" s="4" t="s">
        <v>536</v>
      </c>
      <c r="AU105" s="4" t="s">
        <v>790</v>
      </c>
      <c r="AV105" s="4" t="s">
        <v>727</v>
      </c>
      <c r="AW105" s="4" t="s">
        <v>197</v>
      </c>
      <c r="AX105" s="4" t="s">
        <v>727</v>
      </c>
      <c r="BC105" s="4">
        <v>2544</v>
      </c>
      <c r="BD105" s="4">
        <v>2732.04</v>
      </c>
      <c r="BE105" s="4">
        <v>0.01</v>
      </c>
      <c r="BF105" s="4">
        <v>1000000</v>
      </c>
      <c r="BG105" s="4" t="s">
        <v>425</v>
      </c>
      <c r="BH105" s="4">
        <v>1</v>
      </c>
      <c r="BI105" s="4" t="s">
        <v>426</v>
      </c>
      <c r="BJ105" s="4" t="s">
        <v>904</v>
      </c>
      <c r="BN105" s="18"/>
      <c r="BP105" s="4">
        <v>98</v>
      </c>
      <c r="BQ105" s="4" t="s">
        <v>304</v>
      </c>
      <c r="BR105" s="4">
        <v>1125100000</v>
      </c>
      <c r="BS105" s="4" t="s">
        <v>513</v>
      </c>
      <c r="CD105" s="6" t="s">
        <v>1689</v>
      </c>
      <c r="CF105" s="6" t="s">
        <v>1689</v>
      </c>
      <c r="CG105" s="4" t="s">
        <v>2121</v>
      </c>
      <c r="CH105" s="23">
        <v>45847</v>
      </c>
      <c r="CI105" s="18" t="s">
        <v>708</v>
      </c>
    </row>
    <row r="106" spans="1:87" s="4" customFormat="1" ht="60" x14ac:dyDescent="0.25">
      <c r="A106" s="4">
        <v>2025</v>
      </c>
      <c r="B106" s="23">
        <v>45748</v>
      </c>
      <c r="C106" s="23">
        <v>45838</v>
      </c>
      <c r="D106" s="4" t="s">
        <v>193</v>
      </c>
      <c r="E106" s="4" t="s">
        <v>197</v>
      </c>
      <c r="F106" s="4" t="s">
        <v>200</v>
      </c>
      <c r="G106" s="4">
        <v>2796</v>
      </c>
      <c r="I106" s="18" t="s">
        <v>779</v>
      </c>
      <c r="J106" s="6" t="s">
        <v>1690</v>
      </c>
      <c r="K106" s="4">
        <v>99</v>
      </c>
      <c r="N106" s="18" t="s">
        <v>904</v>
      </c>
      <c r="O106" s="4">
        <v>99</v>
      </c>
      <c r="W106" s="4" t="s">
        <v>905</v>
      </c>
      <c r="X106" s="4" t="s">
        <v>488</v>
      </c>
      <c r="Y106" s="4" t="s">
        <v>718</v>
      </c>
      <c r="Z106" s="4" t="s">
        <v>205</v>
      </c>
      <c r="AA106" s="18" t="s">
        <v>1580</v>
      </c>
      <c r="AC106" s="4" t="s">
        <v>713</v>
      </c>
      <c r="AD106" s="4" t="s">
        <v>212</v>
      </c>
      <c r="AE106" s="4" t="s">
        <v>719</v>
      </c>
      <c r="AF106" s="4">
        <v>5</v>
      </c>
      <c r="AH106" s="4" t="s">
        <v>237</v>
      </c>
      <c r="AI106" s="4" t="s">
        <v>720</v>
      </c>
      <c r="AJ106" s="4">
        <v>110420001</v>
      </c>
      <c r="AK106" s="4" t="s">
        <v>421</v>
      </c>
      <c r="AL106" s="4">
        <v>42</v>
      </c>
      <c r="AM106" s="4" t="s">
        <v>421</v>
      </c>
      <c r="AN106" s="4">
        <v>11</v>
      </c>
      <c r="AO106" s="4" t="s">
        <v>274</v>
      </c>
      <c r="AP106" s="4">
        <v>38405</v>
      </c>
      <c r="AQ106" s="4" t="s">
        <v>536</v>
      </c>
      <c r="AR106" s="4" t="s">
        <v>536</v>
      </c>
      <c r="AS106" s="4" t="s">
        <v>536</v>
      </c>
      <c r="AT106" s="4" t="s">
        <v>536</v>
      </c>
      <c r="AU106" s="4" t="s">
        <v>790</v>
      </c>
      <c r="AV106" s="4" t="s">
        <v>899</v>
      </c>
      <c r="AW106" s="4" t="s">
        <v>197</v>
      </c>
      <c r="AX106" s="4" t="s">
        <v>899</v>
      </c>
      <c r="BC106" s="4">
        <v>2591</v>
      </c>
      <c r="BD106" s="4">
        <v>2658.48</v>
      </c>
      <c r="BE106" s="4">
        <v>0.01</v>
      </c>
      <c r="BF106" s="4">
        <v>1000000</v>
      </c>
      <c r="BG106" s="4" t="s">
        <v>425</v>
      </c>
      <c r="BH106" s="4">
        <v>1</v>
      </c>
      <c r="BI106" s="4" t="s">
        <v>426</v>
      </c>
      <c r="BJ106" s="4" t="s">
        <v>904</v>
      </c>
      <c r="BN106" s="18"/>
      <c r="BP106" s="4">
        <v>99</v>
      </c>
      <c r="BQ106" s="4" t="s">
        <v>304</v>
      </c>
      <c r="BR106" s="4">
        <v>1125100000</v>
      </c>
      <c r="BS106" s="4" t="s">
        <v>513</v>
      </c>
      <c r="CD106" s="6" t="s">
        <v>1690</v>
      </c>
      <c r="CF106" s="6" t="s">
        <v>1690</v>
      </c>
      <c r="CG106" s="4" t="s">
        <v>2121</v>
      </c>
      <c r="CH106" s="23">
        <v>45847</v>
      </c>
      <c r="CI106" s="18" t="s">
        <v>708</v>
      </c>
    </row>
    <row r="107" spans="1:87" s="4" customFormat="1" ht="60" x14ac:dyDescent="0.25">
      <c r="A107" s="4">
        <v>2025</v>
      </c>
      <c r="B107" s="23">
        <v>45748</v>
      </c>
      <c r="C107" s="23">
        <v>45838</v>
      </c>
      <c r="D107" s="4" t="s">
        <v>193</v>
      </c>
      <c r="E107" s="4" t="s">
        <v>197</v>
      </c>
      <c r="F107" s="4" t="s">
        <v>200</v>
      </c>
      <c r="G107" s="4">
        <v>2798</v>
      </c>
      <c r="I107" s="18" t="s">
        <v>779</v>
      </c>
      <c r="J107" s="6" t="s">
        <v>1691</v>
      </c>
      <c r="K107" s="4">
        <v>100</v>
      </c>
      <c r="N107" s="18" t="s">
        <v>904</v>
      </c>
      <c r="O107" s="4">
        <v>100</v>
      </c>
      <c r="W107" s="4" t="s">
        <v>905</v>
      </c>
      <c r="X107" s="4" t="s">
        <v>488</v>
      </c>
      <c r="Y107" s="4" t="s">
        <v>718</v>
      </c>
      <c r="Z107" s="4" t="s">
        <v>205</v>
      </c>
      <c r="AA107" s="18" t="s">
        <v>1580</v>
      </c>
      <c r="AC107" s="4" t="s">
        <v>713</v>
      </c>
      <c r="AD107" s="4" t="s">
        <v>212</v>
      </c>
      <c r="AE107" s="4" t="s">
        <v>719</v>
      </c>
      <c r="AF107" s="4">
        <v>5</v>
      </c>
      <c r="AH107" s="4" t="s">
        <v>237</v>
      </c>
      <c r="AI107" s="4" t="s">
        <v>720</v>
      </c>
      <c r="AJ107" s="4">
        <v>110420001</v>
      </c>
      <c r="AK107" s="4" t="s">
        <v>421</v>
      </c>
      <c r="AL107" s="4">
        <v>42</v>
      </c>
      <c r="AM107" s="4" t="s">
        <v>421</v>
      </c>
      <c r="AN107" s="4">
        <v>11</v>
      </c>
      <c r="AO107" s="4" t="s">
        <v>274</v>
      </c>
      <c r="AP107" s="4">
        <v>38405</v>
      </c>
      <c r="AQ107" s="4" t="s">
        <v>536</v>
      </c>
      <c r="AR107" s="4" t="s">
        <v>536</v>
      </c>
      <c r="AS107" s="4" t="s">
        <v>536</v>
      </c>
      <c r="AT107" s="4" t="s">
        <v>536</v>
      </c>
      <c r="AU107" s="4" t="s">
        <v>790</v>
      </c>
      <c r="AV107" s="4" t="s">
        <v>866</v>
      </c>
      <c r="AW107" s="4" t="s">
        <v>197</v>
      </c>
      <c r="AX107" s="4" t="s">
        <v>866</v>
      </c>
      <c r="BC107" s="4">
        <v>3795</v>
      </c>
      <c r="BD107" s="4">
        <v>3862.87</v>
      </c>
      <c r="BE107" s="4">
        <v>0.01</v>
      </c>
      <c r="BF107" s="4">
        <v>1000000</v>
      </c>
      <c r="BG107" s="4" t="s">
        <v>425</v>
      </c>
      <c r="BH107" s="4">
        <v>1</v>
      </c>
      <c r="BI107" s="4" t="s">
        <v>426</v>
      </c>
      <c r="BJ107" s="4" t="s">
        <v>904</v>
      </c>
      <c r="BN107" s="18"/>
      <c r="BP107" s="4">
        <v>100</v>
      </c>
      <c r="BQ107" s="4" t="s">
        <v>304</v>
      </c>
      <c r="BR107" s="4">
        <v>1125100000</v>
      </c>
      <c r="BS107" s="4" t="s">
        <v>513</v>
      </c>
      <c r="CD107" s="6" t="s">
        <v>1691</v>
      </c>
      <c r="CF107" s="6" t="s">
        <v>1691</v>
      </c>
      <c r="CG107" s="4" t="s">
        <v>2121</v>
      </c>
      <c r="CH107" s="23">
        <v>45847</v>
      </c>
      <c r="CI107" s="18" t="s">
        <v>708</v>
      </c>
    </row>
    <row r="108" spans="1:87" s="4" customFormat="1" ht="60" x14ac:dyDescent="0.25">
      <c r="A108" s="4">
        <v>2025</v>
      </c>
      <c r="B108" s="23">
        <v>45748</v>
      </c>
      <c r="C108" s="23">
        <v>45838</v>
      </c>
      <c r="D108" s="4" t="s">
        <v>193</v>
      </c>
      <c r="E108" s="4" t="s">
        <v>197</v>
      </c>
      <c r="F108" s="4" t="s">
        <v>200</v>
      </c>
      <c r="G108" s="4">
        <v>509</v>
      </c>
      <c r="I108" s="18" t="s">
        <v>779</v>
      </c>
      <c r="J108" s="6" t="s">
        <v>1692</v>
      </c>
      <c r="K108" s="4">
        <v>101</v>
      </c>
      <c r="N108" s="18" t="s">
        <v>904</v>
      </c>
      <c r="O108" s="4">
        <v>101</v>
      </c>
      <c r="W108" s="4" t="s">
        <v>905</v>
      </c>
      <c r="X108" s="4" t="s">
        <v>488</v>
      </c>
      <c r="Y108" s="4" t="s">
        <v>718</v>
      </c>
      <c r="Z108" s="4" t="s">
        <v>205</v>
      </c>
      <c r="AA108" s="18" t="s">
        <v>1580</v>
      </c>
      <c r="AC108" s="4" t="s">
        <v>713</v>
      </c>
      <c r="AD108" s="4" t="s">
        <v>212</v>
      </c>
      <c r="AE108" s="4" t="s">
        <v>719</v>
      </c>
      <c r="AF108" s="4">
        <v>5</v>
      </c>
      <c r="AH108" s="4" t="s">
        <v>237</v>
      </c>
      <c r="AI108" s="4" t="s">
        <v>720</v>
      </c>
      <c r="AJ108" s="4">
        <v>110420001</v>
      </c>
      <c r="AK108" s="4" t="s">
        <v>421</v>
      </c>
      <c r="AL108" s="4">
        <v>42</v>
      </c>
      <c r="AM108" s="4" t="s">
        <v>421</v>
      </c>
      <c r="AN108" s="4">
        <v>11</v>
      </c>
      <c r="AO108" s="4" t="s">
        <v>274</v>
      </c>
      <c r="AP108" s="4">
        <v>38405</v>
      </c>
      <c r="AQ108" s="4" t="s">
        <v>536</v>
      </c>
      <c r="AR108" s="4" t="s">
        <v>536</v>
      </c>
      <c r="AS108" s="4" t="s">
        <v>536</v>
      </c>
      <c r="AT108" s="4" t="s">
        <v>536</v>
      </c>
      <c r="AU108" s="4" t="s">
        <v>790</v>
      </c>
      <c r="AV108" s="4" t="s">
        <v>912</v>
      </c>
      <c r="AW108" s="4" t="s">
        <v>197</v>
      </c>
      <c r="AX108" s="4" t="s">
        <v>912</v>
      </c>
      <c r="BC108" s="4">
        <v>925</v>
      </c>
      <c r="BD108" s="4">
        <v>1042.94</v>
      </c>
      <c r="BE108" s="4">
        <v>0.01</v>
      </c>
      <c r="BF108" s="4">
        <v>1000000</v>
      </c>
      <c r="BG108" s="4" t="s">
        <v>425</v>
      </c>
      <c r="BH108" s="4">
        <v>1</v>
      </c>
      <c r="BI108" s="4" t="s">
        <v>426</v>
      </c>
      <c r="BJ108" s="4" t="s">
        <v>904</v>
      </c>
      <c r="BN108" s="18"/>
      <c r="BP108" s="4">
        <v>101</v>
      </c>
      <c r="BQ108" s="4" t="s">
        <v>304</v>
      </c>
      <c r="BR108" s="4">
        <v>1125100000</v>
      </c>
      <c r="BS108" s="4" t="s">
        <v>513</v>
      </c>
      <c r="CD108" s="6" t="s">
        <v>1692</v>
      </c>
      <c r="CF108" s="6" t="s">
        <v>1692</v>
      </c>
      <c r="CG108" s="4" t="s">
        <v>2121</v>
      </c>
      <c r="CH108" s="23">
        <v>45847</v>
      </c>
      <c r="CI108" s="18" t="s">
        <v>708</v>
      </c>
    </row>
    <row r="109" spans="1:87" s="4" customFormat="1" ht="60" x14ac:dyDescent="0.25">
      <c r="A109" s="4">
        <v>2025</v>
      </c>
      <c r="B109" s="23">
        <v>45748</v>
      </c>
      <c r="C109" s="23">
        <v>45838</v>
      </c>
      <c r="D109" s="4" t="s">
        <v>193</v>
      </c>
      <c r="E109" s="4" t="s">
        <v>197</v>
      </c>
      <c r="F109" s="4" t="s">
        <v>200</v>
      </c>
      <c r="G109" s="4">
        <v>510</v>
      </c>
      <c r="I109" s="18" t="s">
        <v>779</v>
      </c>
      <c r="J109" s="6" t="s">
        <v>1693</v>
      </c>
      <c r="K109" s="4">
        <v>102</v>
      </c>
      <c r="N109" s="18" t="s">
        <v>904</v>
      </c>
      <c r="O109" s="4">
        <v>102</v>
      </c>
      <c r="W109" s="4" t="s">
        <v>905</v>
      </c>
      <c r="X109" s="4" t="s">
        <v>488</v>
      </c>
      <c r="Y109" s="4" t="s">
        <v>718</v>
      </c>
      <c r="Z109" s="4" t="s">
        <v>205</v>
      </c>
      <c r="AA109" s="18" t="s">
        <v>1580</v>
      </c>
      <c r="AC109" s="4" t="s">
        <v>713</v>
      </c>
      <c r="AD109" s="4" t="s">
        <v>212</v>
      </c>
      <c r="AE109" s="4" t="s">
        <v>719</v>
      </c>
      <c r="AF109" s="4">
        <v>5</v>
      </c>
      <c r="AH109" s="4" t="s">
        <v>237</v>
      </c>
      <c r="AI109" s="4" t="s">
        <v>720</v>
      </c>
      <c r="AJ109" s="4">
        <v>110420001</v>
      </c>
      <c r="AK109" s="4" t="s">
        <v>421</v>
      </c>
      <c r="AL109" s="4">
        <v>42</v>
      </c>
      <c r="AM109" s="4" t="s">
        <v>421</v>
      </c>
      <c r="AN109" s="4">
        <v>11</v>
      </c>
      <c r="AO109" s="4" t="s">
        <v>274</v>
      </c>
      <c r="AP109" s="4">
        <v>38405</v>
      </c>
      <c r="AQ109" s="4" t="s">
        <v>536</v>
      </c>
      <c r="AR109" s="4" t="s">
        <v>536</v>
      </c>
      <c r="AS109" s="4" t="s">
        <v>536</v>
      </c>
      <c r="AT109" s="4" t="s">
        <v>536</v>
      </c>
      <c r="AU109" s="4" t="s">
        <v>790</v>
      </c>
      <c r="AV109" s="4" t="s">
        <v>912</v>
      </c>
      <c r="AW109" s="4" t="s">
        <v>197</v>
      </c>
      <c r="AX109" s="4" t="s">
        <v>912</v>
      </c>
      <c r="BC109" s="4">
        <v>2280</v>
      </c>
      <c r="BD109" s="4">
        <v>2570.6999999999998</v>
      </c>
      <c r="BE109" s="4">
        <v>0.01</v>
      </c>
      <c r="BF109" s="4">
        <v>1000000</v>
      </c>
      <c r="BG109" s="4" t="s">
        <v>425</v>
      </c>
      <c r="BH109" s="4">
        <v>1</v>
      </c>
      <c r="BI109" s="4" t="s">
        <v>426</v>
      </c>
      <c r="BJ109" s="4" t="s">
        <v>904</v>
      </c>
      <c r="BN109" s="18"/>
      <c r="BP109" s="4">
        <v>102</v>
      </c>
      <c r="BQ109" s="4" t="s">
        <v>304</v>
      </c>
      <c r="BR109" s="4">
        <v>1125100000</v>
      </c>
      <c r="BS109" s="4" t="s">
        <v>513</v>
      </c>
      <c r="CD109" s="6" t="s">
        <v>1693</v>
      </c>
      <c r="CF109" s="6" t="s">
        <v>1693</v>
      </c>
      <c r="CG109" s="4" t="s">
        <v>2121</v>
      </c>
      <c r="CH109" s="23">
        <v>45847</v>
      </c>
      <c r="CI109" s="18" t="s">
        <v>708</v>
      </c>
    </row>
    <row r="110" spans="1:87" s="4" customFormat="1" ht="60" x14ac:dyDescent="0.25">
      <c r="A110" s="4">
        <v>2025</v>
      </c>
      <c r="B110" s="23">
        <v>45748</v>
      </c>
      <c r="C110" s="23">
        <v>45838</v>
      </c>
      <c r="D110" s="4" t="s">
        <v>193</v>
      </c>
      <c r="E110" s="4" t="s">
        <v>197</v>
      </c>
      <c r="F110" s="4" t="s">
        <v>200</v>
      </c>
      <c r="G110" s="4">
        <v>158</v>
      </c>
      <c r="I110" s="18" t="s">
        <v>779</v>
      </c>
      <c r="J110" s="6" t="s">
        <v>1694</v>
      </c>
      <c r="K110" s="4">
        <v>103</v>
      </c>
      <c r="N110" s="18" t="s">
        <v>904</v>
      </c>
      <c r="O110" s="4">
        <v>103</v>
      </c>
      <c r="W110" s="4" t="s">
        <v>905</v>
      </c>
      <c r="X110" s="4" t="s">
        <v>488</v>
      </c>
      <c r="Y110" s="4" t="s">
        <v>718</v>
      </c>
      <c r="Z110" s="4" t="s">
        <v>205</v>
      </c>
      <c r="AA110" s="18" t="s">
        <v>1580</v>
      </c>
      <c r="AC110" s="4" t="s">
        <v>713</v>
      </c>
      <c r="AD110" s="4" t="s">
        <v>212</v>
      </c>
      <c r="AE110" s="4" t="s">
        <v>719</v>
      </c>
      <c r="AF110" s="4">
        <v>5</v>
      </c>
      <c r="AH110" s="4" t="s">
        <v>237</v>
      </c>
      <c r="AI110" s="4" t="s">
        <v>720</v>
      </c>
      <c r="AJ110" s="4">
        <v>110420001</v>
      </c>
      <c r="AK110" s="4" t="s">
        <v>421</v>
      </c>
      <c r="AL110" s="4">
        <v>42</v>
      </c>
      <c r="AM110" s="4" t="s">
        <v>421</v>
      </c>
      <c r="AN110" s="4">
        <v>11</v>
      </c>
      <c r="AO110" s="4" t="s">
        <v>274</v>
      </c>
      <c r="AP110" s="4">
        <v>38405</v>
      </c>
      <c r="AQ110" s="4" t="s">
        <v>536</v>
      </c>
      <c r="AR110" s="4" t="s">
        <v>536</v>
      </c>
      <c r="AS110" s="4" t="s">
        <v>536</v>
      </c>
      <c r="AT110" s="4" t="s">
        <v>536</v>
      </c>
      <c r="AU110" s="4" t="s">
        <v>790</v>
      </c>
      <c r="AV110" s="4" t="s">
        <v>910</v>
      </c>
      <c r="AW110" s="4" t="s">
        <v>197</v>
      </c>
      <c r="AX110" s="4" t="s">
        <v>910</v>
      </c>
      <c r="BC110" s="4">
        <v>11726.44</v>
      </c>
      <c r="BD110" s="4">
        <v>11365.2</v>
      </c>
      <c r="BE110" s="4">
        <v>0.01</v>
      </c>
      <c r="BF110" s="4">
        <v>1000000</v>
      </c>
      <c r="BG110" s="4" t="s">
        <v>425</v>
      </c>
      <c r="BH110" s="4">
        <v>1</v>
      </c>
      <c r="BI110" s="4" t="s">
        <v>426</v>
      </c>
      <c r="BJ110" s="4" t="s">
        <v>904</v>
      </c>
      <c r="BN110" s="18"/>
      <c r="BP110" s="4">
        <v>103</v>
      </c>
      <c r="BQ110" s="4" t="s">
        <v>304</v>
      </c>
      <c r="BR110" s="4">
        <v>1125100000</v>
      </c>
      <c r="BS110" s="4" t="s">
        <v>513</v>
      </c>
      <c r="CD110" s="6" t="s">
        <v>1694</v>
      </c>
      <c r="CF110" s="6" t="s">
        <v>1694</v>
      </c>
      <c r="CG110" s="4" t="s">
        <v>2121</v>
      </c>
      <c r="CH110" s="23">
        <v>45847</v>
      </c>
      <c r="CI110" s="18" t="s">
        <v>708</v>
      </c>
    </row>
    <row r="111" spans="1:87" s="4" customFormat="1" ht="60" x14ac:dyDescent="0.25">
      <c r="A111" s="4">
        <v>2025</v>
      </c>
      <c r="B111" s="23">
        <v>45748</v>
      </c>
      <c r="C111" s="23">
        <v>45838</v>
      </c>
      <c r="D111" s="4" t="s">
        <v>193</v>
      </c>
      <c r="E111" s="4" t="s">
        <v>197</v>
      </c>
      <c r="F111" s="4" t="s">
        <v>200</v>
      </c>
      <c r="G111" s="4">
        <v>2782</v>
      </c>
      <c r="I111" s="18" t="s">
        <v>779</v>
      </c>
      <c r="J111" s="6" t="s">
        <v>1695</v>
      </c>
      <c r="K111" s="4">
        <v>104</v>
      </c>
      <c r="N111" s="18" t="s">
        <v>904</v>
      </c>
      <c r="O111" s="4">
        <v>104</v>
      </c>
      <c r="W111" s="4" t="s">
        <v>905</v>
      </c>
      <c r="X111" s="4" t="s">
        <v>488</v>
      </c>
      <c r="Y111" s="4" t="s">
        <v>718</v>
      </c>
      <c r="Z111" s="4" t="s">
        <v>205</v>
      </c>
      <c r="AA111" s="18" t="s">
        <v>1580</v>
      </c>
      <c r="AC111" s="4" t="s">
        <v>713</v>
      </c>
      <c r="AD111" s="4" t="s">
        <v>212</v>
      </c>
      <c r="AE111" s="4" t="s">
        <v>719</v>
      </c>
      <c r="AF111" s="4">
        <v>5</v>
      </c>
      <c r="AH111" s="4" t="s">
        <v>237</v>
      </c>
      <c r="AI111" s="4" t="s">
        <v>720</v>
      </c>
      <c r="AJ111" s="4">
        <v>110420001</v>
      </c>
      <c r="AK111" s="4" t="s">
        <v>421</v>
      </c>
      <c r="AL111" s="4">
        <v>42</v>
      </c>
      <c r="AM111" s="4" t="s">
        <v>421</v>
      </c>
      <c r="AN111" s="4">
        <v>11</v>
      </c>
      <c r="AO111" s="4" t="s">
        <v>274</v>
      </c>
      <c r="AP111" s="4">
        <v>38405</v>
      </c>
      <c r="AQ111" s="4" t="s">
        <v>536</v>
      </c>
      <c r="AR111" s="4" t="s">
        <v>536</v>
      </c>
      <c r="AS111" s="4" t="s">
        <v>536</v>
      </c>
      <c r="AT111" s="4" t="s">
        <v>536</v>
      </c>
      <c r="AU111" s="4" t="s">
        <v>790</v>
      </c>
      <c r="AV111" s="4" t="s">
        <v>907</v>
      </c>
      <c r="AW111" s="4" t="s">
        <v>197</v>
      </c>
      <c r="AX111" s="4" t="s">
        <v>907</v>
      </c>
      <c r="BC111" s="4">
        <v>14540</v>
      </c>
      <c r="BD111" s="4">
        <v>14067.43</v>
      </c>
      <c r="BE111" s="4">
        <v>0.01</v>
      </c>
      <c r="BF111" s="4">
        <v>1000000</v>
      </c>
      <c r="BG111" s="4" t="s">
        <v>425</v>
      </c>
      <c r="BH111" s="4">
        <v>1</v>
      </c>
      <c r="BI111" s="4" t="s">
        <v>426</v>
      </c>
      <c r="BJ111" s="4" t="s">
        <v>904</v>
      </c>
      <c r="BN111" s="18"/>
      <c r="BP111" s="4">
        <v>104</v>
      </c>
      <c r="BQ111" s="4" t="s">
        <v>302</v>
      </c>
      <c r="BR111" s="4">
        <v>2525822100</v>
      </c>
      <c r="BS111" s="4" t="s">
        <v>538</v>
      </c>
      <c r="CD111" s="6" t="s">
        <v>1695</v>
      </c>
      <c r="CF111" s="6" t="s">
        <v>1695</v>
      </c>
      <c r="CG111" s="4" t="s">
        <v>2121</v>
      </c>
      <c r="CH111" s="23">
        <v>45847</v>
      </c>
      <c r="CI111" s="18" t="s">
        <v>708</v>
      </c>
    </row>
    <row r="112" spans="1:87" s="4" customFormat="1" ht="60" x14ac:dyDescent="0.25">
      <c r="A112" s="4">
        <v>2025</v>
      </c>
      <c r="B112" s="23">
        <v>45748</v>
      </c>
      <c r="C112" s="23">
        <v>45838</v>
      </c>
      <c r="D112" s="4" t="s">
        <v>193</v>
      </c>
      <c r="E112" s="4" t="s">
        <v>197</v>
      </c>
      <c r="F112" s="4" t="s">
        <v>200</v>
      </c>
      <c r="G112" s="4">
        <v>1417</v>
      </c>
      <c r="I112" s="18" t="s">
        <v>779</v>
      </c>
      <c r="J112" s="6" t="s">
        <v>1696</v>
      </c>
      <c r="K112" s="4">
        <v>105</v>
      </c>
      <c r="N112" s="18" t="s">
        <v>913</v>
      </c>
      <c r="O112" s="4">
        <v>105</v>
      </c>
      <c r="W112" s="4" t="s">
        <v>807</v>
      </c>
      <c r="X112" s="4" t="s">
        <v>914</v>
      </c>
      <c r="Y112" s="4" t="s">
        <v>809</v>
      </c>
      <c r="Z112" s="4" t="s">
        <v>204</v>
      </c>
      <c r="AA112" s="18" t="s">
        <v>1578</v>
      </c>
      <c r="AC112" s="4" t="s">
        <v>811</v>
      </c>
      <c r="AD112" s="4" t="s">
        <v>212</v>
      </c>
      <c r="AE112" s="4" t="s">
        <v>812</v>
      </c>
      <c r="AF112" s="4">
        <v>6</v>
      </c>
      <c r="AH112" s="4" t="s">
        <v>237</v>
      </c>
      <c r="AI112" s="4" t="s">
        <v>813</v>
      </c>
      <c r="AJ112" s="4">
        <v>110420001</v>
      </c>
      <c r="AK112" s="4" t="s">
        <v>421</v>
      </c>
      <c r="AL112" s="4">
        <v>42</v>
      </c>
      <c r="AM112" s="4" t="s">
        <v>421</v>
      </c>
      <c r="AN112" s="4">
        <v>11</v>
      </c>
      <c r="AO112" s="4" t="s">
        <v>274</v>
      </c>
      <c r="AP112" s="4">
        <v>38400</v>
      </c>
      <c r="AQ112" s="4" t="s">
        <v>536</v>
      </c>
      <c r="AR112" s="4" t="s">
        <v>536</v>
      </c>
      <c r="AS112" s="4" t="s">
        <v>536</v>
      </c>
      <c r="AT112" s="4" t="s">
        <v>536</v>
      </c>
      <c r="AU112" s="4" t="s">
        <v>790</v>
      </c>
      <c r="AV112" s="4" t="s">
        <v>915</v>
      </c>
      <c r="AW112" s="4" t="s">
        <v>197</v>
      </c>
      <c r="AX112" s="4" t="s">
        <v>915</v>
      </c>
      <c r="BC112" s="4">
        <v>13650</v>
      </c>
      <c r="BD112" s="4">
        <v>15834</v>
      </c>
      <c r="BE112" s="4">
        <v>0.01</v>
      </c>
      <c r="BF112" s="4">
        <v>1000000</v>
      </c>
      <c r="BG112" s="4" t="s">
        <v>425</v>
      </c>
      <c r="BH112" s="4">
        <v>1</v>
      </c>
      <c r="BI112" s="4" t="s">
        <v>426</v>
      </c>
      <c r="BJ112" s="4" t="s">
        <v>913</v>
      </c>
      <c r="BN112" s="18"/>
      <c r="BP112" s="4">
        <v>105</v>
      </c>
      <c r="BQ112" s="4" t="s">
        <v>304</v>
      </c>
      <c r="BR112" s="4">
        <v>1125100000</v>
      </c>
      <c r="BS112" s="4" t="s">
        <v>513</v>
      </c>
      <c r="CD112" s="6" t="s">
        <v>1696</v>
      </c>
      <c r="CF112" s="6" t="s">
        <v>1696</v>
      </c>
      <c r="CG112" s="4" t="s">
        <v>2121</v>
      </c>
      <c r="CH112" s="23">
        <v>45847</v>
      </c>
      <c r="CI112" s="18" t="s">
        <v>708</v>
      </c>
    </row>
    <row r="113" spans="1:87" s="4" customFormat="1" ht="60" x14ac:dyDescent="0.25">
      <c r="A113" s="4">
        <v>2025</v>
      </c>
      <c r="B113" s="23">
        <v>45748</v>
      </c>
      <c r="C113" s="23">
        <v>45838</v>
      </c>
      <c r="D113" s="4" t="s">
        <v>193</v>
      </c>
      <c r="E113" s="4" t="s">
        <v>197</v>
      </c>
      <c r="F113" s="4" t="s">
        <v>200</v>
      </c>
      <c r="G113" s="4">
        <v>3351</v>
      </c>
      <c r="I113" s="18" t="s">
        <v>779</v>
      </c>
      <c r="J113" s="6" t="s">
        <v>1697</v>
      </c>
      <c r="K113" s="4">
        <v>106</v>
      </c>
      <c r="N113" s="18" t="s">
        <v>916</v>
      </c>
      <c r="O113" s="4">
        <v>106</v>
      </c>
      <c r="W113" s="4" t="s">
        <v>807</v>
      </c>
      <c r="X113" s="4" t="s">
        <v>914</v>
      </c>
      <c r="Y113" s="4" t="s">
        <v>809</v>
      </c>
      <c r="Z113" s="4" t="s">
        <v>204</v>
      </c>
      <c r="AA113" s="18" t="s">
        <v>1578</v>
      </c>
      <c r="AC113" s="4" t="s">
        <v>811</v>
      </c>
      <c r="AD113" s="4" t="s">
        <v>212</v>
      </c>
      <c r="AE113" s="4" t="s">
        <v>812</v>
      </c>
      <c r="AF113" s="4">
        <v>6</v>
      </c>
      <c r="AH113" s="4" t="s">
        <v>237</v>
      </c>
      <c r="AI113" s="4" t="s">
        <v>813</v>
      </c>
      <c r="AJ113" s="4">
        <v>110420001</v>
      </c>
      <c r="AK113" s="4" t="s">
        <v>421</v>
      </c>
      <c r="AL113" s="4">
        <v>42</v>
      </c>
      <c r="AM113" s="4" t="s">
        <v>421</v>
      </c>
      <c r="AN113" s="4">
        <v>11</v>
      </c>
      <c r="AO113" s="4" t="s">
        <v>274</v>
      </c>
      <c r="AP113" s="4">
        <v>38400</v>
      </c>
      <c r="AQ113" s="4" t="s">
        <v>536</v>
      </c>
      <c r="AR113" s="4" t="s">
        <v>536</v>
      </c>
      <c r="AS113" s="4" t="s">
        <v>536</v>
      </c>
      <c r="AT113" s="4" t="s">
        <v>536</v>
      </c>
      <c r="AU113" s="4" t="s">
        <v>790</v>
      </c>
      <c r="AV113" s="4" t="s">
        <v>424</v>
      </c>
      <c r="AW113" s="4" t="s">
        <v>197</v>
      </c>
      <c r="AX113" s="4" t="s">
        <v>424</v>
      </c>
      <c r="BC113" s="4">
        <v>2648.1</v>
      </c>
      <c r="BD113" s="4">
        <v>3071.19</v>
      </c>
      <c r="BE113" s="4">
        <v>0.01</v>
      </c>
      <c r="BF113" s="4">
        <v>1000000</v>
      </c>
      <c r="BG113" s="4" t="s">
        <v>425</v>
      </c>
      <c r="BH113" s="4">
        <v>1</v>
      </c>
      <c r="BI113" s="4" t="s">
        <v>426</v>
      </c>
      <c r="BJ113" s="4" t="s">
        <v>916</v>
      </c>
      <c r="BN113" s="18"/>
      <c r="BP113" s="4">
        <v>106</v>
      </c>
      <c r="BQ113" s="4" t="s">
        <v>302</v>
      </c>
      <c r="BR113" s="4">
        <v>1525811100</v>
      </c>
      <c r="BS113" s="4" t="s">
        <v>849</v>
      </c>
      <c r="CD113" s="6" t="s">
        <v>1697</v>
      </c>
      <c r="CF113" s="6" t="s">
        <v>1697</v>
      </c>
      <c r="CG113" s="4" t="s">
        <v>2121</v>
      </c>
      <c r="CH113" s="23">
        <v>45847</v>
      </c>
      <c r="CI113" s="18" t="s">
        <v>708</v>
      </c>
    </row>
    <row r="114" spans="1:87" s="4" customFormat="1" ht="60" x14ac:dyDescent="0.25">
      <c r="A114" s="4">
        <v>2025</v>
      </c>
      <c r="B114" s="23">
        <v>45748</v>
      </c>
      <c r="C114" s="23">
        <v>45838</v>
      </c>
      <c r="D114" s="4" t="s">
        <v>193</v>
      </c>
      <c r="E114" s="4" t="s">
        <v>197</v>
      </c>
      <c r="F114" s="4" t="s">
        <v>200</v>
      </c>
      <c r="G114" s="4">
        <v>1307</v>
      </c>
      <c r="I114" s="18" t="s">
        <v>779</v>
      </c>
      <c r="J114" s="6" t="s">
        <v>1698</v>
      </c>
      <c r="K114" s="4">
        <v>107</v>
      </c>
      <c r="N114" s="18" t="s">
        <v>916</v>
      </c>
      <c r="O114" s="4">
        <v>107</v>
      </c>
      <c r="W114" s="4" t="s">
        <v>807</v>
      </c>
      <c r="X114" s="4" t="s">
        <v>914</v>
      </c>
      <c r="Y114" s="4" t="s">
        <v>809</v>
      </c>
      <c r="Z114" s="4" t="s">
        <v>204</v>
      </c>
      <c r="AA114" s="18" t="s">
        <v>1578</v>
      </c>
      <c r="AC114" s="4" t="s">
        <v>811</v>
      </c>
      <c r="AD114" s="4" t="s">
        <v>212</v>
      </c>
      <c r="AE114" s="4" t="s">
        <v>812</v>
      </c>
      <c r="AF114" s="4">
        <v>6</v>
      </c>
      <c r="AH114" s="4" t="s">
        <v>237</v>
      </c>
      <c r="AI114" s="4" t="s">
        <v>813</v>
      </c>
      <c r="AJ114" s="4">
        <v>110420001</v>
      </c>
      <c r="AK114" s="4" t="s">
        <v>421</v>
      </c>
      <c r="AL114" s="4">
        <v>42</v>
      </c>
      <c r="AM114" s="4" t="s">
        <v>421</v>
      </c>
      <c r="AN114" s="4">
        <v>11</v>
      </c>
      <c r="AO114" s="4" t="s">
        <v>274</v>
      </c>
      <c r="AP114" s="4">
        <v>38400</v>
      </c>
      <c r="AQ114" s="4" t="s">
        <v>536</v>
      </c>
      <c r="AR114" s="4" t="s">
        <v>536</v>
      </c>
      <c r="AS114" s="4" t="s">
        <v>536</v>
      </c>
      <c r="AT114" s="4" t="s">
        <v>536</v>
      </c>
      <c r="AU114" s="4" t="s">
        <v>790</v>
      </c>
      <c r="AV114" s="4" t="s">
        <v>911</v>
      </c>
      <c r="AW114" s="4" t="s">
        <v>197</v>
      </c>
      <c r="AX114" s="4" t="s">
        <v>911</v>
      </c>
      <c r="BC114" s="4">
        <v>6416.9</v>
      </c>
      <c r="BD114" s="4">
        <v>7443.61</v>
      </c>
      <c r="BE114" s="4">
        <v>0.01</v>
      </c>
      <c r="BF114" s="4">
        <v>1000000</v>
      </c>
      <c r="BG114" s="4" t="s">
        <v>425</v>
      </c>
      <c r="BH114" s="4">
        <v>1</v>
      </c>
      <c r="BI114" s="4" t="s">
        <v>426</v>
      </c>
      <c r="BJ114" s="4" t="s">
        <v>916</v>
      </c>
      <c r="BN114" s="18"/>
      <c r="BP114" s="4">
        <v>107</v>
      </c>
      <c r="BQ114" s="4" t="s">
        <v>304</v>
      </c>
      <c r="BR114" s="4">
        <v>1125100000</v>
      </c>
      <c r="BS114" s="4" t="s">
        <v>513</v>
      </c>
      <c r="CD114" s="6" t="s">
        <v>1698</v>
      </c>
      <c r="CF114" s="6" t="s">
        <v>1698</v>
      </c>
      <c r="CG114" s="4" t="s">
        <v>2121</v>
      </c>
      <c r="CH114" s="23">
        <v>45847</v>
      </c>
      <c r="CI114" s="18" t="s">
        <v>708</v>
      </c>
    </row>
    <row r="115" spans="1:87" s="4" customFormat="1" ht="60" x14ac:dyDescent="0.25">
      <c r="A115" s="4">
        <v>2025</v>
      </c>
      <c r="B115" s="23">
        <v>45748</v>
      </c>
      <c r="C115" s="23">
        <v>45838</v>
      </c>
      <c r="D115" s="4" t="s">
        <v>193</v>
      </c>
      <c r="E115" s="4" t="s">
        <v>197</v>
      </c>
      <c r="F115" s="4" t="s">
        <v>200</v>
      </c>
      <c r="G115" s="4">
        <v>2770</v>
      </c>
      <c r="I115" s="18" t="s">
        <v>779</v>
      </c>
      <c r="J115" s="6" t="s">
        <v>1699</v>
      </c>
      <c r="K115" s="4">
        <v>108</v>
      </c>
      <c r="N115" s="18" t="s">
        <v>916</v>
      </c>
      <c r="O115" s="4">
        <v>108</v>
      </c>
      <c r="W115" s="4" t="s">
        <v>807</v>
      </c>
      <c r="X115" s="4" t="s">
        <v>914</v>
      </c>
      <c r="Y115" s="4" t="s">
        <v>809</v>
      </c>
      <c r="Z115" s="4" t="s">
        <v>204</v>
      </c>
      <c r="AA115" s="18" t="s">
        <v>1578</v>
      </c>
      <c r="AC115" s="4" t="s">
        <v>811</v>
      </c>
      <c r="AD115" s="4" t="s">
        <v>212</v>
      </c>
      <c r="AE115" s="4" t="s">
        <v>812</v>
      </c>
      <c r="AF115" s="4">
        <v>6</v>
      </c>
      <c r="AH115" s="4" t="s">
        <v>237</v>
      </c>
      <c r="AI115" s="4" t="s">
        <v>813</v>
      </c>
      <c r="AJ115" s="4">
        <v>110420001</v>
      </c>
      <c r="AK115" s="4" t="s">
        <v>421</v>
      </c>
      <c r="AL115" s="4">
        <v>42</v>
      </c>
      <c r="AM115" s="4" t="s">
        <v>421</v>
      </c>
      <c r="AN115" s="4">
        <v>11</v>
      </c>
      <c r="AO115" s="4" t="s">
        <v>274</v>
      </c>
      <c r="AP115" s="4">
        <v>38400</v>
      </c>
      <c r="AQ115" s="4" t="s">
        <v>536</v>
      </c>
      <c r="AR115" s="4" t="s">
        <v>536</v>
      </c>
      <c r="AS115" s="4" t="s">
        <v>536</v>
      </c>
      <c r="AT115" s="4" t="s">
        <v>536</v>
      </c>
      <c r="AU115" s="4" t="s">
        <v>790</v>
      </c>
      <c r="AV115" s="4" t="s">
        <v>424</v>
      </c>
      <c r="AW115" s="4" t="s">
        <v>197</v>
      </c>
      <c r="AX115" s="4" t="s">
        <v>424</v>
      </c>
      <c r="BC115" s="4">
        <v>66270.399999999994</v>
      </c>
      <c r="BD115" s="4">
        <v>76873.66</v>
      </c>
      <c r="BE115" s="4">
        <v>0.01</v>
      </c>
      <c r="BF115" s="4">
        <v>1000000</v>
      </c>
      <c r="BG115" s="4" t="s">
        <v>425</v>
      </c>
      <c r="BH115" s="4">
        <v>1</v>
      </c>
      <c r="BI115" s="4" t="s">
        <v>426</v>
      </c>
      <c r="BJ115" s="4" t="s">
        <v>916</v>
      </c>
      <c r="BN115" s="18"/>
      <c r="BP115" s="4">
        <v>108</v>
      </c>
      <c r="BQ115" s="4" t="s">
        <v>302</v>
      </c>
      <c r="BR115" s="4">
        <v>1525811100</v>
      </c>
      <c r="BS115" s="4" t="s">
        <v>849</v>
      </c>
      <c r="CD115" s="6" t="s">
        <v>1699</v>
      </c>
      <c r="CF115" s="6" t="s">
        <v>1699</v>
      </c>
      <c r="CG115" s="4" t="s">
        <v>2121</v>
      </c>
      <c r="CH115" s="23">
        <v>45847</v>
      </c>
      <c r="CI115" s="18" t="s">
        <v>708</v>
      </c>
    </row>
    <row r="116" spans="1:87" s="4" customFormat="1" ht="60" x14ac:dyDescent="0.25">
      <c r="A116" s="4">
        <v>2025</v>
      </c>
      <c r="B116" s="23">
        <v>45748</v>
      </c>
      <c r="C116" s="23">
        <v>45838</v>
      </c>
      <c r="D116" s="4" t="s">
        <v>193</v>
      </c>
      <c r="E116" s="4" t="s">
        <v>197</v>
      </c>
      <c r="F116" s="4" t="s">
        <v>200</v>
      </c>
      <c r="G116" s="4">
        <v>3512</v>
      </c>
      <c r="I116" s="18" t="s">
        <v>779</v>
      </c>
      <c r="J116" s="6" t="s">
        <v>1700</v>
      </c>
      <c r="K116" s="4">
        <v>109</v>
      </c>
      <c r="N116" s="18" t="s">
        <v>916</v>
      </c>
      <c r="O116" s="4">
        <v>109</v>
      </c>
      <c r="W116" s="4" t="s">
        <v>807</v>
      </c>
      <c r="X116" s="4" t="s">
        <v>914</v>
      </c>
      <c r="Y116" s="4" t="s">
        <v>809</v>
      </c>
      <c r="Z116" s="4" t="s">
        <v>204</v>
      </c>
      <c r="AA116" s="18" t="s">
        <v>1578</v>
      </c>
      <c r="AC116" s="4" t="s">
        <v>811</v>
      </c>
      <c r="AD116" s="4" t="s">
        <v>212</v>
      </c>
      <c r="AE116" s="4" t="s">
        <v>812</v>
      </c>
      <c r="AF116" s="4">
        <v>6</v>
      </c>
      <c r="AH116" s="4" t="s">
        <v>237</v>
      </c>
      <c r="AI116" s="4" t="s">
        <v>813</v>
      </c>
      <c r="AJ116" s="4">
        <v>110420001</v>
      </c>
      <c r="AK116" s="4" t="s">
        <v>421</v>
      </c>
      <c r="AL116" s="4">
        <v>42</v>
      </c>
      <c r="AM116" s="4" t="s">
        <v>421</v>
      </c>
      <c r="AN116" s="4">
        <v>11</v>
      </c>
      <c r="AO116" s="4" t="s">
        <v>274</v>
      </c>
      <c r="AP116" s="4">
        <v>38400</v>
      </c>
      <c r="AQ116" s="4" t="s">
        <v>536</v>
      </c>
      <c r="AR116" s="4" t="s">
        <v>536</v>
      </c>
      <c r="AS116" s="4" t="s">
        <v>536</v>
      </c>
      <c r="AT116" s="4" t="s">
        <v>536</v>
      </c>
      <c r="AU116" s="4" t="s">
        <v>790</v>
      </c>
      <c r="AV116" s="4" t="s">
        <v>424</v>
      </c>
      <c r="AW116" s="4" t="s">
        <v>197</v>
      </c>
      <c r="AX116" s="4" t="s">
        <v>424</v>
      </c>
      <c r="BC116" s="4">
        <v>8826</v>
      </c>
      <c r="BD116" s="4">
        <v>10238.16</v>
      </c>
      <c r="BE116" s="4">
        <v>0.01</v>
      </c>
      <c r="BF116" s="4">
        <v>1000000</v>
      </c>
      <c r="BG116" s="4" t="s">
        <v>425</v>
      </c>
      <c r="BH116" s="4">
        <v>1</v>
      </c>
      <c r="BI116" s="4" t="s">
        <v>426</v>
      </c>
      <c r="BJ116" s="4" t="s">
        <v>916</v>
      </c>
      <c r="BN116" s="18"/>
      <c r="BP116" s="4">
        <v>109</v>
      </c>
      <c r="BQ116" s="4" t="s">
        <v>302</v>
      </c>
      <c r="BR116" s="4">
        <v>1525811100</v>
      </c>
      <c r="BS116" s="4" t="s">
        <v>849</v>
      </c>
      <c r="CD116" s="6" t="s">
        <v>1700</v>
      </c>
      <c r="CF116" s="6" t="s">
        <v>1700</v>
      </c>
      <c r="CG116" s="4" t="s">
        <v>2121</v>
      </c>
      <c r="CH116" s="23">
        <v>45847</v>
      </c>
      <c r="CI116" s="18" t="s">
        <v>708</v>
      </c>
    </row>
    <row r="117" spans="1:87" s="4" customFormat="1" ht="60" x14ac:dyDescent="0.25">
      <c r="A117" s="4">
        <v>2025</v>
      </c>
      <c r="B117" s="23">
        <v>45748</v>
      </c>
      <c r="C117" s="23">
        <v>45838</v>
      </c>
      <c r="D117" s="4" t="s">
        <v>193</v>
      </c>
      <c r="E117" s="4" t="s">
        <v>197</v>
      </c>
      <c r="F117" s="4" t="s">
        <v>200</v>
      </c>
      <c r="G117" s="4">
        <v>2928</v>
      </c>
      <c r="I117" s="18" t="s">
        <v>779</v>
      </c>
      <c r="J117" s="6" t="s">
        <v>1701</v>
      </c>
      <c r="K117" s="4">
        <v>110</v>
      </c>
      <c r="N117" s="18" t="s">
        <v>916</v>
      </c>
      <c r="O117" s="4">
        <v>110</v>
      </c>
      <c r="W117" s="4" t="s">
        <v>807</v>
      </c>
      <c r="X117" s="4" t="s">
        <v>914</v>
      </c>
      <c r="Y117" s="4" t="s">
        <v>809</v>
      </c>
      <c r="Z117" s="4" t="s">
        <v>204</v>
      </c>
      <c r="AA117" s="18" t="s">
        <v>1578</v>
      </c>
      <c r="AC117" s="4" t="s">
        <v>811</v>
      </c>
      <c r="AD117" s="4" t="s">
        <v>212</v>
      </c>
      <c r="AE117" s="4" t="s">
        <v>812</v>
      </c>
      <c r="AF117" s="4">
        <v>6</v>
      </c>
      <c r="AH117" s="4" t="s">
        <v>237</v>
      </c>
      <c r="AI117" s="4" t="s">
        <v>813</v>
      </c>
      <c r="AJ117" s="4">
        <v>110420001</v>
      </c>
      <c r="AK117" s="4" t="s">
        <v>421</v>
      </c>
      <c r="AL117" s="4">
        <v>42</v>
      </c>
      <c r="AM117" s="4" t="s">
        <v>421</v>
      </c>
      <c r="AN117" s="4">
        <v>11</v>
      </c>
      <c r="AO117" s="4" t="s">
        <v>274</v>
      </c>
      <c r="AP117" s="4">
        <v>38400</v>
      </c>
      <c r="AQ117" s="4" t="s">
        <v>536</v>
      </c>
      <c r="AR117" s="4" t="s">
        <v>536</v>
      </c>
      <c r="AS117" s="4" t="s">
        <v>536</v>
      </c>
      <c r="AT117" s="4" t="s">
        <v>536</v>
      </c>
      <c r="AU117" s="4" t="s">
        <v>790</v>
      </c>
      <c r="AV117" s="4" t="s">
        <v>424</v>
      </c>
      <c r="AW117" s="4" t="s">
        <v>197</v>
      </c>
      <c r="AX117" s="4" t="s">
        <v>424</v>
      </c>
      <c r="BC117" s="4">
        <v>7683.9</v>
      </c>
      <c r="BD117" s="4">
        <v>8913.34</v>
      </c>
      <c r="BE117" s="4">
        <v>0.01</v>
      </c>
      <c r="BF117" s="4">
        <v>1000000</v>
      </c>
      <c r="BG117" s="4" t="s">
        <v>425</v>
      </c>
      <c r="BH117" s="4">
        <v>1</v>
      </c>
      <c r="BI117" s="4" t="s">
        <v>426</v>
      </c>
      <c r="BJ117" s="4" t="s">
        <v>916</v>
      </c>
      <c r="BN117" s="18"/>
      <c r="BP117" s="4">
        <v>110</v>
      </c>
      <c r="BQ117" s="4" t="s">
        <v>302</v>
      </c>
      <c r="BR117" s="4">
        <v>1525811100</v>
      </c>
      <c r="BS117" s="4" t="s">
        <v>849</v>
      </c>
      <c r="CD117" s="6" t="s">
        <v>1701</v>
      </c>
      <c r="CF117" s="6" t="s">
        <v>1701</v>
      </c>
      <c r="CG117" s="4" t="s">
        <v>2121</v>
      </c>
      <c r="CH117" s="23">
        <v>45847</v>
      </c>
      <c r="CI117" s="18" t="s">
        <v>708</v>
      </c>
    </row>
    <row r="118" spans="1:87" s="4" customFormat="1" ht="60" x14ac:dyDescent="0.25">
      <c r="A118" s="4">
        <v>2025</v>
      </c>
      <c r="B118" s="23">
        <v>45748</v>
      </c>
      <c r="C118" s="23">
        <v>45838</v>
      </c>
      <c r="D118" s="4" t="s">
        <v>193</v>
      </c>
      <c r="E118" s="4" t="s">
        <v>197</v>
      </c>
      <c r="F118" s="4" t="s">
        <v>200</v>
      </c>
      <c r="G118" s="4">
        <v>2769</v>
      </c>
      <c r="I118" s="18" t="s">
        <v>779</v>
      </c>
      <c r="J118" s="6" t="s">
        <v>1702</v>
      </c>
      <c r="K118" s="4">
        <v>111</v>
      </c>
      <c r="N118" s="18" t="s">
        <v>916</v>
      </c>
      <c r="O118" s="4">
        <v>111</v>
      </c>
      <c r="W118" s="4" t="s">
        <v>807</v>
      </c>
      <c r="X118" s="4" t="s">
        <v>914</v>
      </c>
      <c r="Y118" s="4" t="s">
        <v>809</v>
      </c>
      <c r="Z118" s="4" t="s">
        <v>204</v>
      </c>
      <c r="AA118" s="18" t="s">
        <v>1578</v>
      </c>
      <c r="AC118" s="4" t="s">
        <v>811</v>
      </c>
      <c r="AD118" s="4" t="s">
        <v>212</v>
      </c>
      <c r="AE118" s="4" t="s">
        <v>812</v>
      </c>
      <c r="AF118" s="4">
        <v>6</v>
      </c>
      <c r="AH118" s="4" t="s">
        <v>237</v>
      </c>
      <c r="AI118" s="4" t="s">
        <v>813</v>
      </c>
      <c r="AJ118" s="4">
        <v>110420001</v>
      </c>
      <c r="AK118" s="4" t="s">
        <v>421</v>
      </c>
      <c r="AL118" s="4">
        <v>42</v>
      </c>
      <c r="AM118" s="4" t="s">
        <v>421</v>
      </c>
      <c r="AN118" s="4">
        <v>11</v>
      </c>
      <c r="AO118" s="4" t="s">
        <v>274</v>
      </c>
      <c r="AP118" s="4">
        <v>38400</v>
      </c>
      <c r="AQ118" s="4" t="s">
        <v>536</v>
      </c>
      <c r="AR118" s="4" t="s">
        <v>536</v>
      </c>
      <c r="AS118" s="4" t="s">
        <v>536</v>
      </c>
      <c r="AT118" s="4" t="s">
        <v>536</v>
      </c>
      <c r="AU118" s="4" t="s">
        <v>790</v>
      </c>
      <c r="AV118" s="4" t="s">
        <v>424</v>
      </c>
      <c r="AW118" s="4" t="s">
        <v>197</v>
      </c>
      <c r="AX118" s="4" t="s">
        <v>424</v>
      </c>
      <c r="BC118" s="4">
        <v>24103.38</v>
      </c>
      <c r="BD118" s="4">
        <v>27960.400000000001</v>
      </c>
      <c r="BE118" s="4">
        <v>0.01</v>
      </c>
      <c r="BF118" s="4">
        <v>1000000</v>
      </c>
      <c r="BG118" s="4" t="s">
        <v>425</v>
      </c>
      <c r="BH118" s="4">
        <v>1</v>
      </c>
      <c r="BI118" s="4" t="s">
        <v>426</v>
      </c>
      <c r="BJ118" s="4" t="s">
        <v>916</v>
      </c>
      <c r="BN118" s="18"/>
      <c r="BP118" s="4">
        <v>111</v>
      </c>
      <c r="BQ118" s="4" t="s">
        <v>302</v>
      </c>
      <c r="BR118" s="4">
        <v>1525811100</v>
      </c>
      <c r="BS118" s="4" t="s">
        <v>849</v>
      </c>
      <c r="CD118" s="6" t="s">
        <v>1702</v>
      </c>
      <c r="CF118" s="6" t="s">
        <v>1702</v>
      </c>
      <c r="CG118" s="4" t="s">
        <v>2121</v>
      </c>
      <c r="CH118" s="23">
        <v>45847</v>
      </c>
      <c r="CI118" s="18" t="s">
        <v>708</v>
      </c>
    </row>
    <row r="119" spans="1:87" s="4" customFormat="1" ht="60" x14ac:dyDescent="0.25">
      <c r="A119" s="4">
        <v>2025</v>
      </c>
      <c r="B119" s="23">
        <v>45748</v>
      </c>
      <c r="C119" s="23">
        <v>45838</v>
      </c>
      <c r="D119" s="4" t="s">
        <v>193</v>
      </c>
      <c r="E119" s="4" t="s">
        <v>197</v>
      </c>
      <c r="F119" s="4" t="s">
        <v>200</v>
      </c>
      <c r="G119" s="4">
        <v>2825</v>
      </c>
      <c r="I119" s="18" t="s">
        <v>779</v>
      </c>
      <c r="J119" s="6" t="s">
        <v>1703</v>
      </c>
      <c r="K119" s="4">
        <v>112</v>
      </c>
      <c r="N119" s="18" t="s">
        <v>916</v>
      </c>
      <c r="O119" s="4">
        <v>112</v>
      </c>
      <c r="W119" s="4" t="s">
        <v>807</v>
      </c>
      <c r="X119" s="4" t="s">
        <v>914</v>
      </c>
      <c r="Y119" s="4" t="s">
        <v>809</v>
      </c>
      <c r="Z119" s="4" t="s">
        <v>204</v>
      </c>
      <c r="AA119" s="18" t="s">
        <v>1578</v>
      </c>
      <c r="AC119" s="4" t="s">
        <v>811</v>
      </c>
      <c r="AD119" s="4" t="s">
        <v>212</v>
      </c>
      <c r="AE119" s="4" t="s">
        <v>812</v>
      </c>
      <c r="AF119" s="4">
        <v>6</v>
      </c>
      <c r="AH119" s="4" t="s">
        <v>237</v>
      </c>
      <c r="AI119" s="4" t="s">
        <v>813</v>
      </c>
      <c r="AJ119" s="4">
        <v>110420001</v>
      </c>
      <c r="AK119" s="4" t="s">
        <v>421</v>
      </c>
      <c r="AL119" s="4">
        <v>42</v>
      </c>
      <c r="AM119" s="4" t="s">
        <v>421</v>
      </c>
      <c r="AN119" s="4">
        <v>11</v>
      </c>
      <c r="AO119" s="4" t="s">
        <v>274</v>
      </c>
      <c r="AP119" s="4">
        <v>38400</v>
      </c>
      <c r="AQ119" s="4" t="s">
        <v>536</v>
      </c>
      <c r="AR119" s="4" t="s">
        <v>536</v>
      </c>
      <c r="AS119" s="4" t="s">
        <v>536</v>
      </c>
      <c r="AT119" s="4" t="s">
        <v>536</v>
      </c>
      <c r="AU119" s="4" t="s">
        <v>790</v>
      </c>
      <c r="AV119" s="4" t="s">
        <v>424</v>
      </c>
      <c r="AW119" s="4" t="s">
        <v>197</v>
      </c>
      <c r="AX119" s="4" t="s">
        <v>424</v>
      </c>
      <c r="BC119" s="4">
        <v>23204.3</v>
      </c>
      <c r="BD119" s="4">
        <v>26916.97</v>
      </c>
      <c r="BE119" s="4">
        <v>0.01</v>
      </c>
      <c r="BF119" s="4">
        <v>1000000</v>
      </c>
      <c r="BG119" s="4" t="s">
        <v>425</v>
      </c>
      <c r="BH119" s="4">
        <v>1</v>
      </c>
      <c r="BI119" s="4" t="s">
        <v>426</v>
      </c>
      <c r="BJ119" s="4" t="s">
        <v>916</v>
      </c>
      <c r="BN119" s="18"/>
      <c r="BP119" s="4">
        <v>112</v>
      </c>
      <c r="BQ119" s="4" t="s">
        <v>302</v>
      </c>
      <c r="BR119" s="4">
        <v>1525811100</v>
      </c>
      <c r="BS119" s="4" t="s">
        <v>849</v>
      </c>
      <c r="CD119" s="6" t="s">
        <v>1703</v>
      </c>
      <c r="CF119" s="6" t="s">
        <v>1703</v>
      </c>
      <c r="CG119" s="4" t="s">
        <v>2121</v>
      </c>
      <c r="CH119" s="23">
        <v>45847</v>
      </c>
      <c r="CI119" s="18" t="s">
        <v>708</v>
      </c>
    </row>
    <row r="120" spans="1:87" s="4" customFormat="1" ht="60" x14ac:dyDescent="0.25">
      <c r="A120" s="4">
        <v>2025</v>
      </c>
      <c r="B120" s="23">
        <v>45748</v>
      </c>
      <c r="C120" s="23">
        <v>45838</v>
      </c>
      <c r="D120" s="4" t="s">
        <v>193</v>
      </c>
      <c r="E120" s="4" t="s">
        <v>197</v>
      </c>
      <c r="F120" s="4" t="s">
        <v>200</v>
      </c>
      <c r="G120" s="4">
        <v>2780</v>
      </c>
      <c r="I120" s="18" t="s">
        <v>779</v>
      </c>
      <c r="J120" s="6" t="s">
        <v>1704</v>
      </c>
      <c r="K120" s="4">
        <v>113</v>
      </c>
      <c r="N120" s="18" t="s">
        <v>916</v>
      </c>
      <c r="O120" s="4">
        <v>113</v>
      </c>
      <c r="W120" s="4" t="s">
        <v>807</v>
      </c>
      <c r="X120" s="4" t="s">
        <v>914</v>
      </c>
      <c r="Y120" s="4" t="s">
        <v>809</v>
      </c>
      <c r="Z120" s="4" t="s">
        <v>204</v>
      </c>
      <c r="AA120" s="18" t="s">
        <v>1578</v>
      </c>
      <c r="AC120" s="4" t="s">
        <v>811</v>
      </c>
      <c r="AD120" s="4" t="s">
        <v>212</v>
      </c>
      <c r="AE120" s="4" t="s">
        <v>812</v>
      </c>
      <c r="AF120" s="4">
        <v>6</v>
      </c>
      <c r="AH120" s="4" t="s">
        <v>237</v>
      </c>
      <c r="AI120" s="4" t="s">
        <v>813</v>
      </c>
      <c r="AJ120" s="4">
        <v>110420001</v>
      </c>
      <c r="AK120" s="4" t="s">
        <v>421</v>
      </c>
      <c r="AL120" s="4">
        <v>42</v>
      </c>
      <c r="AM120" s="4" t="s">
        <v>421</v>
      </c>
      <c r="AN120" s="4">
        <v>11</v>
      </c>
      <c r="AO120" s="4" t="s">
        <v>274</v>
      </c>
      <c r="AP120" s="4">
        <v>38400</v>
      </c>
      <c r="AQ120" s="4" t="s">
        <v>536</v>
      </c>
      <c r="AR120" s="4" t="s">
        <v>536</v>
      </c>
      <c r="AS120" s="4" t="s">
        <v>536</v>
      </c>
      <c r="AT120" s="4" t="s">
        <v>536</v>
      </c>
      <c r="AU120" s="4" t="s">
        <v>790</v>
      </c>
      <c r="AV120" s="4" t="s">
        <v>424</v>
      </c>
      <c r="AW120" s="4" t="s">
        <v>197</v>
      </c>
      <c r="AX120" s="4" t="s">
        <v>424</v>
      </c>
      <c r="BC120" s="4">
        <v>2781.8</v>
      </c>
      <c r="BD120" s="4">
        <v>3226.89</v>
      </c>
      <c r="BE120" s="4">
        <v>0.01</v>
      </c>
      <c r="BF120" s="4">
        <v>1000000</v>
      </c>
      <c r="BG120" s="4" t="s">
        <v>425</v>
      </c>
      <c r="BH120" s="4">
        <v>1</v>
      </c>
      <c r="BI120" s="4" t="s">
        <v>426</v>
      </c>
      <c r="BJ120" s="4" t="s">
        <v>916</v>
      </c>
      <c r="BN120" s="18"/>
      <c r="BP120" s="4">
        <v>113</v>
      </c>
      <c r="BQ120" s="4" t="s">
        <v>302</v>
      </c>
      <c r="BR120" s="4">
        <v>1525811100</v>
      </c>
      <c r="BS120" s="4" t="s">
        <v>849</v>
      </c>
      <c r="CD120" s="6" t="s">
        <v>1704</v>
      </c>
      <c r="CF120" s="6" t="s">
        <v>1704</v>
      </c>
      <c r="CG120" s="4" t="s">
        <v>2121</v>
      </c>
      <c r="CH120" s="23">
        <v>45847</v>
      </c>
      <c r="CI120" s="18" t="s">
        <v>708</v>
      </c>
    </row>
    <row r="121" spans="1:87" s="4" customFormat="1" ht="60" x14ac:dyDescent="0.25">
      <c r="A121" s="4">
        <v>2025</v>
      </c>
      <c r="B121" s="23">
        <v>45748</v>
      </c>
      <c r="C121" s="23">
        <v>45838</v>
      </c>
      <c r="D121" s="4" t="s">
        <v>193</v>
      </c>
      <c r="E121" s="4" t="s">
        <v>197</v>
      </c>
      <c r="F121" s="4" t="s">
        <v>200</v>
      </c>
      <c r="G121" s="4">
        <v>2823</v>
      </c>
      <c r="I121" s="18" t="s">
        <v>779</v>
      </c>
      <c r="J121" s="6" t="s">
        <v>1705</v>
      </c>
      <c r="K121" s="4">
        <v>114</v>
      </c>
      <c r="N121" s="18" t="s">
        <v>916</v>
      </c>
      <c r="O121" s="4">
        <v>114</v>
      </c>
      <c r="W121" s="4" t="s">
        <v>807</v>
      </c>
      <c r="X121" s="4" t="s">
        <v>914</v>
      </c>
      <c r="Y121" s="4" t="s">
        <v>809</v>
      </c>
      <c r="Z121" s="4" t="s">
        <v>204</v>
      </c>
      <c r="AA121" s="18" t="s">
        <v>1578</v>
      </c>
      <c r="AC121" s="4" t="s">
        <v>811</v>
      </c>
      <c r="AD121" s="4" t="s">
        <v>212</v>
      </c>
      <c r="AE121" s="4" t="s">
        <v>812</v>
      </c>
      <c r="AF121" s="4">
        <v>6</v>
      </c>
      <c r="AH121" s="4" t="s">
        <v>237</v>
      </c>
      <c r="AI121" s="4" t="s">
        <v>813</v>
      </c>
      <c r="AJ121" s="4">
        <v>110420001</v>
      </c>
      <c r="AK121" s="4" t="s">
        <v>421</v>
      </c>
      <c r="AL121" s="4">
        <v>42</v>
      </c>
      <c r="AM121" s="4" t="s">
        <v>421</v>
      </c>
      <c r="AN121" s="4">
        <v>11</v>
      </c>
      <c r="AO121" s="4" t="s">
        <v>274</v>
      </c>
      <c r="AP121" s="4">
        <v>38400</v>
      </c>
      <c r="AQ121" s="4" t="s">
        <v>536</v>
      </c>
      <c r="AR121" s="4" t="s">
        <v>536</v>
      </c>
      <c r="AS121" s="4" t="s">
        <v>536</v>
      </c>
      <c r="AT121" s="4" t="s">
        <v>536</v>
      </c>
      <c r="AU121" s="4" t="s">
        <v>790</v>
      </c>
      <c r="AV121" s="4" t="s">
        <v>424</v>
      </c>
      <c r="AW121" s="4" t="s">
        <v>197</v>
      </c>
      <c r="AX121" s="4" t="s">
        <v>424</v>
      </c>
      <c r="BC121" s="4">
        <v>32823</v>
      </c>
      <c r="BD121" s="4">
        <v>38074.68</v>
      </c>
      <c r="BE121" s="4">
        <v>0.01</v>
      </c>
      <c r="BF121" s="4">
        <v>1000000</v>
      </c>
      <c r="BG121" s="4" t="s">
        <v>425</v>
      </c>
      <c r="BH121" s="4">
        <v>1</v>
      </c>
      <c r="BI121" s="4" t="s">
        <v>426</v>
      </c>
      <c r="BJ121" s="4" t="s">
        <v>916</v>
      </c>
      <c r="BN121" s="18"/>
      <c r="BP121" s="4">
        <v>114</v>
      </c>
      <c r="BQ121" s="4" t="s">
        <v>302</v>
      </c>
      <c r="BR121" s="4">
        <v>1525811100</v>
      </c>
      <c r="BS121" s="4" t="s">
        <v>849</v>
      </c>
      <c r="CD121" s="6" t="s">
        <v>1705</v>
      </c>
      <c r="CF121" s="6" t="s">
        <v>1705</v>
      </c>
      <c r="CG121" s="4" t="s">
        <v>2121</v>
      </c>
      <c r="CH121" s="23">
        <v>45847</v>
      </c>
      <c r="CI121" s="18" t="s">
        <v>708</v>
      </c>
    </row>
    <row r="122" spans="1:87" s="4" customFormat="1" ht="60" x14ac:dyDescent="0.25">
      <c r="A122" s="4">
        <v>2025</v>
      </c>
      <c r="B122" s="23">
        <v>45748</v>
      </c>
      <c r="C122" s="23">
        <v>45838</v>
      </c>
      <c r="D122" s="4" t="s">
        <v>193</v>
      </c>
      <c r="E122" s="4" t="s">
        <v>197</v>
      </c>
      <c r="F122" s="4" t="s">
        <v>200</v>
      </c>
      <c r="G122" s="4">
        <v>2826</v>
      </c>
      <c r="I122" s="18" t="s">
        <v>779</v>
      </c>
      <c r="J122" s="6" t="s">
        <v>1706</v>
      </c>
      <c r="K122" s="4">
        <v>115</v>
      </c>
      <c r="N122" s="18" t="s">
        <v>916</v>
      </c>
      <c r="O122" s="4">
        <v>115</v>
      </c>
      <c r="W122" s="4" t="s">
        <v>807</v>
      </c>
      <c r="X122" s="4" t="s">
        <v>914</v>
      </c>
      <c r="Y122" s="4" t="s">
        <v>809</v>
      </c>
      <c r="Z122" s="4" t="s">
        <v>204</v>
      </c>
      <c r="AA122" s="18" t="s">
        <v>1578</v>
      </c>
      <c r="AC122" s="4" t="s">
        <v>811</v>
      </c>
      <c r="AD122" s="4" t="s">
        <v>212</v>
      </c>
      <c r="AE122" s="4" t="s">
        <v>812</v>
      </c>
      <c r="AF122" s="4">
        <v>6</v>
      </c>
      <c r="AH122" s="4" t="s">
        <v>237</v>
      </c>
      <c r="AI122" s="4" t="s">
        <v>813</v>
      </c>
      <c r="AJ122" s="4">
        <v>110420001</v>
      </c>
      <c r="AK122" s="4" t="s">
        <v>421</v>
      </c>
      <c r="AL122" s="4">
        <v>42</v>
      </c>
      <c r="AM122" s="4" t="s">
        <v>421</v>
      </c>
      <c r="AN122" s="4">
        <v>11</v>
      </c>
      <c r="AO122" s="4" t="s">
        <v>274</v>
      </c>
      <c r="AP122" s="4">
        <v>38400</v>
      </c>
      <c r="AQ122" s="4" t="s">
        <v>536</v>
      </c>
      <c r="AR122" s="4" t="s">
        <v>536</v>
      </c>
      <c r="AS122" s="4" t="s">
        <v>536</v>
      </c>
      <c r="AT122" s="4" t="s">
        <v>536</v>
      </c>
      <c r="AU122" s="4" t="s">
        <v>790</v>
      </c>
      <c r="AV122" s="4" t="s">
        <v>424</v>
      </c>
      <c r="AW122" s="4" t="s">
        <v>197</v>
      </c>
      <c r="AX122" s="4" t="s">
        <v>424</v>
      </c>
      <c r="BC122" s="4">
        <v>94211.74</v>
      </c>
      <c r="BD122" s="4">
        <v>109285.62</v>
      </c>
      <c r="BE122" s="4">
        <v>0.01</v>
      </c>
      <c r="BF122" s="4">
        <v>1000000</v>
      </c>
      <c r="BG122" s="4" t="s">
        <v>425</v>
      </c>
      <c r="BH122" s="4">
        <v>1</v>
      </c>
      <c r="BI122" s="4" t="s">
        <v>426</v>
      </c>
      <c r="BJ122" s="4" t="s">
        <v>916</v>
      </c>
      <c r="BN122" s="18"/>
      <c r="BP122" s="4">
        <v>115</v>
      </c>
      <c r="BQ122" s="4" t="s">
        <v>302</v>
      </c>
      <c r="BR122" s="4">
        <v>1525811100</v>
      </c>
      <c r="BS122" s="4" t="s">
        <v>849</v>
      </c>
      <c r="CD122" s="6" t="s">
        <v>1706</v>
      </c>
      <c r="CF122" s="6" t="s">
        <v>1706</v>
      </c>
      <c r="CG122" s="4" t="s">
        <v>2121</v>
      </c>
      <c r="CH122" s="23">
        <v>45848</v>
      </c>
      <c r="CI122" s="18" t="s">
        <v>708</v>
      </c>
    </row>
    <row r="123" spans="1:87" s="4" customFormat="1" ht="60" x14ac:dyDescent="0.25">
      <c r="A123" s="4">
        <v>2025</v>
      </c>
      <c r="B123" s="23">
        <v>45748</v>
      </c>
      <c r="C123" s="23">
        <v>45838</v>
      </c>
      <c r="D123" s="4" t="s">
        <v>193</v>
      </c>
      <c r="E123" s="4" t="s">
        <v>197</v>
      </c>
      <c r="F123" s="4" t="s">
        <v>200</v>
      </c>
      <c r="G123" s="4">
        <v>3507</v>
      </c>
      <c r="I123" s="18" t="s">
        <v>779</v>
      </c>
      <c r="J123" s="6" t="s">
        <v>1707</v>
      </c>
      <c r="K123" s="4">
        <v>116</v>
      </c>
      <c r="N123" s="18" t="s">
        <v>917</v>
      </c>
      <c r="O123" s="4">
        <v>116</v>
      </c>
      <c r="W123" s="4" t="s">
        <v>807</v>
      </c>
      <c r="X123" s="4" t="s">
        <v>914</v>
      </c>
      <c r="Y123" s="4" t="s">
        <v>809</v>
      </c>
      <c r="Z123" s="4" t="s">
        <v>204</v>
      </c>
      <c r="AA123" s="18" t="s">
        <v>1578</v>
      </c>
      <c r="AC123" s="4" t="s">
        <v>811</v>
      </c>
      <c r="AD123" s="4" t="s">
        <v>212</v>
      </c>
      <c r="AE123" s="4" t="s">
        <v>812</v>
      </c>
      <c r="AF123" s="4">
        <v>6</v>
      </c>
      <c r="AH123" s="4" t="s">
        <v>237</v>
      </c>
      <c r="AI123" s="4" t="s">
        <v>813</v>
      </c>
      <c r="AJ123" s="4">
        <v>110420001</v>
      </c>
      <c r="AK123" s="4" t="s">
        <v>421</v>
      </c>
      <c r="AL123" s="4">
        <v>42</v>
      </c>
      <c r="AM123" s="4" t="s">
        <v>421</v>
      </c>
      <c r="AN123" s="4">
        <v>11</v>
      </c>
      <c r="AO123" s="4" t="s">
        <v>274</v>
      </c>
      <c r="AP123" s="4">
        <v>38400</v>
      </c>
      <c r="AQ123" s="4" t="s">
        <v>536</v>
      </c>
      <c r="AR123" s="4" t="s">
        <v>536</v>
      </c>
      <c r="AS123" s="4" t="s">
        <v>536</v>
      </c>
      <c r="AT123" s="4" t="s">
        <v>536</v>
      </c>
      <c r="AU123" s="4" t="s">
        <v>790</v>
      </c>
      <c r="AV123" s="4" t="s">
        <v>424</v>
      </c>
      <c r="AW123" s="4" t="s">
        <v>197</v>
      </c>
      <c r="AX123" s="4" t="s">
        <v>424</v>
      </c>
      <c r="BC123" s="4">
        <v>12320</v>
      </c>
      <c r="BD123" s="4">
        <v>14291.2</v>
      </c>
      <c r="BE123" s="4">
        <v>0.01</v>
      </c>
      <c r="BF123" s="4">
        <v>1000000</v>
      </c>
      <c r="BG123" s="4" t="s">
        <v>425</v>
      </c>
      <c r="BH123" s="4">
        <v>1</v>
      </c>
      <c r="BI123" s="4" t="s">
        <v>426</v>
      </c>
      <c r="BJ123" s="4" t="s">
        <v>917</v>
      </c>
      <c r="BN123" s="18"/>
      <c r="BP123" s="4">
        <v>116</v>
      </c>
      <c r="BQ123" s="4" t="s">
        <v>302</v>
      </c>
      <c r="BR123" s="4">
        <v>1525811100</v>
      </c>
      <c r="BS123" s="4" t="s">
        <v>849</v>
      </c>
      <c r="CD123" s="6" t="s">
        <v>1707</v>
      </c>
      <c r="CF123" s="6" t="s">
        <v>1707</v>
      </c>
      <c r="CG123" s="4" t="s">
        <v>2121</v>
      </c>
      <c r="CH123" s="23">
        <v>45848</v>
      </c>
      <c r="CI123" s="18" t="s">
        <v>708</v>
      </c>
    </row>
    <row r="124" spans="1:87" s="4" customFormat="1" ht="60" x14ac:dyDescent="0.25">
      <c r="A124" s="4">
        <v>2025</v>
      </c>
      <c r="B124" s="23">
        <v>45748</v>
      </c>
      <c r="C124" s="23">
        <v>45838</v>
      </c>
      <c r="D124" s="4" t="s">
        <v>193</v>
      </c>
      <c r="E124" s="4" t="s">
        <v>197</v>
      </c>
      <c r="F124" s="4" t="s">
        <v>200</v>
      </c>
      <c r="G124" s="4">
        <v>1578</v>
      </c>
      <c r="I124" s="18" t="s">
        <v>779</v>
      </c>
      <c r="J124" s="6" t="s">
        <v>1708</v>
      </c>
      <c r="K124" s="4">
        <v>117</v>
      </c>
      <c r="N124" s="18" t="s">
        <v>918</v>
      </c>
      <c r="O124" s="4">
        <v>117</v>
      </c>
      <c r="W124" s="4" t="s">
        <v>919</v>
      </c>
      <c r="X124" s="4" t="s">
        <v>691</v>
      </c>
      <c r="Y124" s="4" t="s">
        <v>692</v>
      </c>
      <c r="Z124" s="4" t="s">
        <v>204</v>
      </c>
      <c r="AA124" s="18" t="s">
        <v>1576</v>
      </c>
      <c r="AC124" s="4" t="s">
        <v>688</v>
      </c>
      <c r="AD124" s="4" t="s">
        <v>212</v>
      </c>
      <c r="AE124" s="4" t="s">
        <v>693</v>
      </c>
      <c r="AF124" s="4">
        <v>34</v>
      </c>
      <c r="AH124" s="4" t="s">
        <v>237</v>
      </c>
      <c r="AI124" s="4" t="s">
        <v>461</v>
      </c>
      <c r="AJ124" s="4">
        <v>110420001</v>
      </c>
      <c r="AK124" s="4" t="s">
        <v>421</v>
      </c>
      <c r="AL124" s="4">
        <v>42</v>
      </c>
      <c r="AM124" s="4" t="s">
        <v>421</v>
      </c>
      <c r="AN124" s="4">
        <v>11</v>
      </c>
      <c r="AO124" s="4" t="s">
        <v>274</v>
      </c>
      <c r="AP124" s="4">
        <v>38400</v>
      </c>
      <c r="AQ124" s="4" t="s">
        <v>536</v>
      </c>
      <c r="AR124" s="4" t="s">
        <v>536</v>
      </c>
      <c r="AS124" s="4" t="s">
        <v>536</v>
      </c>
      <c r="AT124" s="4" t="s">
        <v>536</v>
      </c>
      <c r="AU124" s="4" t="s">
        <v>790</v>
      </c>
      <c r="AV124" s="4" t="s">
        <v>921</v>
      </c>
      <c r="AW124" s="4" t="s">
        <v>197</v>
      </c>
      <c r="AX124" s="4" t="s">
        <v>921</v>
      </c>
      <c r="BC124" s="4">
        <v>6000</v>
      </c>
      <c r="BD124" s="4">
        <v>6960</v>
      </c>
      <c r="BE124" s="4">
        <v>0.01</v>
      </c>
      <c r="BF124" s="4">
        <v>1000000</v>
      </c>
      <c r="BG124" s="4" t="s">
        <v>425</v>
      </c>
      <c r="BH124" s="4">
        <v>1</v>
      </c>
      <c r="BI124" s="4" t="s">
        <v>426</v>
      </c>
      <c r="BJ124" s="4" t="s">
        <v>918</v>
      </c>
      <c r="BN124" s="18"/>
      <c r="BP124" s="4">
        <v>117</v>
      </c>
      <c r="BQ124" s="4" t="s">
        <v>304</v>
      </c>
      <c r="BR124" s="4">
        <v>1125100000</v>
      </c>
      <c r="BS124" s="4" t="s">
        <v>513</v>
      </c>
      <c r="CD124" s="6" t="s">
        <v>1708</v>
      </c>
      <c r="CF124" s="6" t="s">
        <v>1708</v>
      </c>
      <c r="CG124" s="4" t="s">
        <v>2121</v>
      </c>
      <c r="CH124" s="23">
        <v>45848</v>
      </c>
      <c r="CI124" s="18" t="s">
        <v>708</v>
      </c>
    </row>
    <row r="125" spans="1:87" s="4" customFormat="1" ht="60" x14ac:dyDescent="0.25">
      <c r="A125" s="4">
        <v>2025</v>
      </c>
      <c r="B125" s="23">
        <v>45748</v>
      </c>
      <c r="C125" s="23">
        <v>45838</v>
      </c>
      <c r="D125" s="4" t="s">
        <v>193</v>
      </c>
      <c r="E125" s="4" t="s">
        <v>197</v>
      </c>
      <c r="F125" s="4" t="s">
        <v>200</v>
      </c>
      <c r="G125" s="4">
        <v>1806</v>
      </c>
      <c r="I125" s="18" t="s">
        <v>779</v>
      </c>
      <c r="J125" s="6" t="s">
        <v>1709</v>
      </c>
      <c r="K125" s="4">
        <v>118</v>
      </c>
      <c r="N125" s="18" t="s">
        <v>922</v>
      </c>
      <c r="O125" s="4">
        <v>118</v>
      </c>
      <c r="W125" s="4" t="s">
        <v>919</v>
      </c>
      <c r="X125" s="4" t="s">
        <v>691</v>
      </c>
      <c r="Y125" s="4" t="s">
        <v>692</v>
      </c>
      <c r="Z125" s="4" t="s">
        <v>204</v>
      </c>
      <c r="AA125" s="18" t="s">
        <v>1576</v>
      </c>
      <c r="AC125" s="4" t="s">
        <v>688</v>
      </c>
      <c r="AD125" s="4" t="s">
        <v>212</v>
      </c>
      <c r="AE125" s="4" t="s">
        <v>693</v>
      </c>
      <c r="AF125" s="4">
        <v>34</v>
      </c>
      <c r="AH125" s="4" t="s">
        <v>237</v>
      </c>
      <c r="AI125" s="4" t="s">
        <v>461</v>
      </c>
      <c r="AJ125" s="4">
        <v>110420001</v>
      </c>
      <c r="AK125" s="4" t="s">
        <v>421</v>
      </c>
      <c r="AL125" s="4">
        <v>42</v>
      </c>
      <c r="AM125" s="4" t="s">
        <v>421</v>
      </c>
      <c r="AN125" s="4">
        <v>11</v>
      </c>
      <c r="AO125" s="4" t="s">
        <v>274</v>
      </c>
      <c r="AP125" s="4">
        <v>38400</v>
      </c>
      <c r="AQ125" s="4" t="s">
        <v>536</v>
      </c>
      <c r="AR125" s="4" t="s">
        <v>536</v>
      </c>
      <c r="AS125" s="4" t="s">
        <v>536</v>
      </c>
      <c r="AT125" s="4" t="s">
        <v>536</v>
      </c>
      <c r="AU125" s="4" t="s">
        <v>790</v>
      </c>
      <c r="AV125" s="4" t="s">
        <v>923</v>
      </c>
      <c r="AW125" s="4" t="s">
        <v>197</v>
      </c>
      <c r="AX125" s="4" t="s">
        <v>923</v>
      </c>
      <c r="BC125" s="4">
        <v>6600</v>
      </c>
      <c r="BD125" s="4">
        <v>7656</v>
      </c>
      <c r="BE125" s="4">
        <v>0.01</v>
      </c>
      <c r="BF125" s="4">
        <v>1000000</v>
      </c>
      <c r="BG125" s="4" t="s">
        <v>425</v>
      </c>
      <c r="BH125" s="4">
        <v>1</v>
      </c>
      <c r="BI125" s="4" t="s">
        <v>426</v>
      </c>
      <c r="BJ125" s="4" t="s">
        <v>922</v>
      </c>
      <c r="BN125" s="18"/>
      <c r="BP125" s="4">
        <v>118</v>
      </c>
      <c r="BQ125" s="4" t="s">
        <v>304</v>
      </c>
      <c r="BR125" s="4">
        <v>1125100000</v>
      </c>
      <c r="BS125" s="4" t="s">
        <v>513</v>
      </c>
      <c r="CD125" s="6" t="s">
        <v>1709</v>
      </c>
      <c r="CF125" s="6" t="s">
        <v>1709</v>
      </c>
      <c r="CG125" s="4" t="s">
        <v>2121</v>
      </c>
      <c r="CH125" s="23">
        <v>45848</v>
      </c>
      <c r="CI125" s="18" t="s">
        <v>708</v>
      </c>
    </row>
    <row r="126" spans="1:87" s="4" customFormat="1" ht="60" x14ac:dyDescent="0.25">
      <c r="A126" s="4">
        <v>2025</v>
      </c>
      <c r="B126" s="23">
        <v>45748</v>
      </c>
      <c r="C126" s="23">
        <v>45838</v>
      </c>
      <c r="D126" s="4" t="s">
        <v>193</v>
      </c>
      <c r="E126" s="4" t="s">
        <v>197</v>
      </c>
      <c r="F126" s="4" t="s">
        <v>200</v>
      </c>
      <c r="G126" s="4">
        <v>2671</v>
      </c>
      <c r="I126" s="18" t="s">
        <v>779</v>
      </c>
      <c r="J126" s="6" t="s">
        <v>1710</v>
      </c>
      <c r="K126" s="4">
        <v>119</v>
      </c>
      <c r="N126" s="18" t="s">
        <v>924</v>
      </c>
      <c r="O126" s="4">
        <v>119</v>
      </c>
      <c r="W126" s="4" t="s">
        <v>919</v>
      </c>
      <c r="X126" s="4" t="s">
        <v>691</v>
      </c>
      <c r="Y126" s="4" t="s">
        <v>692</v>
      </c>
      <c r="Z126" s="4" t="s">
        <v>204</v>
      </c>
      <c r="AA126" s="18" t="s">
        <v>1576</v>
      </c>
      <c r="AC126" s="4" t="s">
        <v>688</v>
      </c>
      <c r="AD126" s="4" t="s">
        <v>212</v>
      </c>
      <c r="AE126" s="4" t="s">
        <v>693</v>
      </c>
      <c r="AF126" s="4">
        <v>34</v>
      </c>
      <c r="AH126" s="4" t="s">
        <v>237</v>
      </c>
      <c r="AI126" s="4" t="s">
        <v>461</v>
      </c>
      <c r="AJ126" s="4">
        <v>110420001</v>
      </c>
      <c r="AK126" s="4" t="s">
        <v>421</v>
      </c>
      <c r="AL126" s="4">
        <v>42</v>
      </c>
      <c r="AM126" s="4" t="s">
        <v>421</v>
      </c>
      <c r="AN126" s="4">
        <v>11</v>
      </c>
      <c r="AO126" s="4" t="s">
        <v>274</v>
      </c>
      <c r="AP126" s="4">
        <v>38400</v>
      </c>
      <c r="AQ126" s="4" t="s">
        <v>536</v>
      </c>
      <c r="AR126" s="4" t="s">
        <v>536</v>
      </c>
      <c r="AS126" s="4" t="s">
        <v>536</v>
      </c>
      <c r="AT126" s="4" t="s">
        <v>536</v>
      </c>
      <c r="AU126" s="4" t="s">
        <v>790</v>
      </c>
      <c r="AV126" s="4" t="s">
        <v>925</v>
      </c>
      <c r="AW126" s="4" t="s">
        <v>197</v>
      </c>
      <c r="AX126" s="4" t="s">
        <v>925</v>
      </c>
      <c r="BC126" s="4">
        <v>384</v>
      </c>
      <c r="BD126" s="4">
        <v>445.44</v>
      </c>
      <c r="BE126" s="4">
        <v>0.01</v>
      </c>
      <c r="BF126" s="4">
        <v>1000000</v>
      </c>
      <c r="BG126" s="4" t="s">
        <v>425</v>
      </c>
      <c r="BH126" s="4">
        <v>1</v>
      </c>
      <c r="BI126" s="4" t="s">
        <v>426</v>
      </c>
      <c r="BJ126" s="4" t="s">
        <v>924</v>
      </c>
      <c r="BN126" s="18"/>
      <c r="BP126" s="4">
        <v>119</v>
      </c>
      <c r="BQ126" s="4" t="s">
        <v>304</v>
      </c>
      <c r="BR126" s="4">
        <v>1125100000</v>
      </c>
      <c r="BS126" s="4" t="s">
        <v>513</v>
      </c>
      <c r="CD126" s="6" t="s">
        <v>1710</v>
      </c>
      <c r="CF126" s="6" t="s">
        <v>1710</v>
      </c>
      <c r="CG126" s="4" t="s">
        <v>2121</v>
      </c>
      <c r="CH126" s="23">
        <v>45848</v>
      </c>
      <c r="CI126" s="18" t="s">
        <v>708</v>
      </c>
    </row>
    <row r="127" spans="1:87" s="4" customFormat="1" ht="60" x14ac:dyDescent="0.25">
      <c r="A127" s="4">
        <v>2025</v>
      </c>
      <c r="B127" s="23">
        <v>45748</v>
      </c>
      <c r="C127" s="23">
        <v>45838</v>
      </c>
      <c r="D127" s="4" t="s">
        <v>193</v>
      </c>
      <c r="E127" s="4" t="s">
        <v>197</v>
      </c>
      <c r="F127" s="4" t="s">
        <v>200</v>
      </c>
      <c r="G127" s="4">
        <v>348</v>
      </c>
      <c r="I127" s="18" t="s">
        <v>779</v>
      </c>
      <c r="J127" s="6" t="s">
        <v>1711</v>
      </c>
      <c r="K127" s="4">
        <v>120</v>
      </c>
      <c r="N127" s="18" t="s">
        <v>926</v>
      </c>
      <c r="O127" s="4">
        <v>120</v>
      </c>
      <c r="W127" s="4" t="s">
        <v>919</v>
      </c>
      <c r="X127" s="4" t="s">
        <v>691</v>
      </c>
      <c r="Y127" s="4" t="s">
        <v>692</v>
      </c>
      <c r="Z127" s="4" t="s">
        <v>204</v>
      </c>
      <c r="AA127" s="18" t="s">
        <v>1576</v>
      </c>
      <c r="AC127" s="4" t="s">
        <v>688</v>
      </c>
      <c r="AD127" s="4" t="s">
        <v>212</v>
      </c>
      <c r="AE127" s="4" t="s">
        <v>693</v>
      </c>
      <c r="AF127" s="4">
        <v>34</v>
      </c>
      <c r="AH127" s="4" t="s">
        <v>237</v>
      </c>
      <c r="AI127" s="4" t="s">
        <v>461</v>
      </c>
      <c r="AJ127" s="4">
        <v>110420001</v>
      </c>
      <c r="AK127" s="4" t="s">
        <v>421</v>
      </c>
      <c r="AL127" s="4">
        <v>42</v>
      </c>
      <c r="AM127" s="4" t="s">
        <v>421</v>
      </c>
      <c r="AN127" s="4">
        <v>11</v>
      </c>
      <c r="AO127" s="4" t="s">
        <v>274</v>
      </c>
      <c r="AP127" s="4">
        <v>38400</v>
      </c>
      <c r="AQ127" s="4" t="s">
        <v>536</v>
      </c>
      <c r="AR127" s="4" t="s">
        <v>536</v>
      </c>
      <c r="AS127" s="4" t="s">
        <v>536</v>
      </c>
      <c r="AT127" s="4" t="s">
        <v>536</v>
      </c>
      <c r="AU127" s="4" t="s">
        <v>790</v>
      </c>
      <c r="AV127" s="4" t="s">
        <v>927</v>
      </c>
      <c r="AW127" s="4" t="s">
        <v>197</v>
      </c>
      <c r="AX127" s="4" t="s">
        <v>927</v>
      </c>
      <c r="BC127" s="4">
        <v>3850</v>
      </c>
      <c r="BD127" s="4">
        <v>4466</v>
      </c>
      <c r="BE127" s="4">
        <v>0.01</v>
      </c>
      <c r="BF127" s="4">
        <v>1000000</v>
      </c>
      <c r="BG127" s="4" t="s">
        <v>425</v>
      </c>
      <c r="BH127" s="4">
        <v>1</v>
      </c>
      <c r="BI127" s="4" t="s">
        <v>426</v>
      </c>
      <c r="BJ127" s="4" t="s">
        <v>926</v>
      </c>
      <c r="BN127" s="18"/>
      <c r="BP127" s="4">
        <v>120</v>
      </c>
      <c r="BQ127" s="4" t="s">
        <v>304</v>
      </c>
      <c r="BR127" s="4">
        <v>1125100000</v>
      </c>
      <c r="BS127" s="4" t="s">
        <v>513</v>
      </c>
      <c r="CD127" s="6" t="s">
        <v>1711</v>
      </c>
      <c r="CF127" s="6" t="s">
        <v>1711</v>
      </c>
      <c r="CG127" s="4" t="s">
        <v>2121</v>
      </c>
      <c r="CH127" s="23">
        <v>45848</v>
      </c>
      <c r="CI127" s="18" t="s">
        <v>708</v>
      </c>
    </row>
    <row r="128" spans="1:87" s="4" customFormat="1" ht="60" x14ac:dyDescent="0.25">
      <c r="A128" s="4">
        <v>2025</v>
      </c>
      <c r="B128" s="23">
        <v>45748</v>
      </c>
      <c r="C128" s="23">
        <v>45838</v>
      </c>
      <c r="D128" s="4" t="s">
        <v>193</v>
      </c>
      <c r="E128" s="4" t="s">
        <v>197</v>
      </c>
      <c r="F128" s="4" t="s">
        <v>200</v>
      </c>
      <c r="G128" s="4">
        <v>13740</v>
      </c>
      <c r="I128" s="18" t="s">
        <v>779</v>
      </c>
      <c r="J128" s="6" t="s">
        <v>1712</v>
      </c>
      <c r="K128" s="4">
        <v>121</v>
      </c>
      <c r="N128" s="18" t="s">
        <v>928</v>
      </c>
      <c r="O128" s="4">
        <v>121</v>
      </c>
      <c r="W128" s="4" t="s">
        <v>919</v>
      </c>
      <c r="X128" s="4" t="s">
        <v>691</v>
      </c>
      <c r="Y128" s="4" t="s">
        <v>692</v>
      </c>
      <c r="Z128" s="4" t="s">
        <v>204</v>
      </c>
      <c r="AA128" s="18" t="s">
        <v>1576</v>
      </c>
      <c r="AC128" s="4" t="s">
        <v>688</v>
      </c>
      <c r="AD128" s="4" t="s">
        <v>212</v>
      </c>
      <c r="AE128" s="4" t="s">
        <v>693</v>
      </c>
      <c r="AF128" s="4">
        <v>34</v>
      </c>
      <c r="AH128" s="4" t="s">
        <v>237</v>
      </c>
      <c r="AI128" s="4" t="s">
        <v>461</v>
      </c>
      <c r="AJ128" s="4">
        <v>110420001</v>
      </c>
      <c r="AK128" s="4" t="s">
        <v>421</v>
      </c>
      <c r="AL128" s="4">
        <v>42</v>
      </c>
      <c r="AM128" s="4" t="s">
        <v>421</v>
      </c>
      <c r="AN128" s="4">
        <v>11</v>
      </c>
      <c r="AO128" s="4" t="s">
        <v>274</v>
      </c>
      <c r="AP128" s="4">
        <v>38400</v>
      </c>
      <c r="AQ128" s="4" t="s">
        <v>536</v>
      </c>
      <c r="AR128" s="4" t="s">
        <v>536</v>
      </c>
      <c r="AS128" s="4" t="s">
        <v>536</v>
      </c>
      <c r="AT128" s="4" t="s">
        <v>536</v>
      </c>
      <c r="AU128" s="4" t="s">
        <v>790</v>
      </c>
      <c r="AV128" s="4" t="s">
        <v>929</v>
      </c>
      <c r="AW128" s="4" t="s">
        <v>197</v>
      </c>
      <c r="AX128" s="4" t="s">
        <v>929</v>
      </c>
      <c r="BC128" s="4">
        <v>1980</v>
      </c>
      <c r="BD128" s="4">
        <v>2296.8000000000002</v>
      </c>
      <c r="BE128" s="4">
        <v>0.01</v>
      </c>
      <c r="BF128" s="4">
        <v>1000000</v>
      </c>
      <c r="BG128" s="4" t="s">
        <v>425</v>
      </c>
      <c r="BH128" s="4">
        <v>1</v>
      </c>
      <c r="BI128" s="4" t="s">
        <v>426</v>
      </c>
      <c r="BJ128" s="4" t="s">
        <v>928</v>
      </c>
      <c r="BN128" s="18"/>
      <c r="BP128" s="4">
        <v>121</v>
      </c>
      <c r="BQ128" s="4" t="s">
        <v>302</v>
      </c>
      <c r="BR128" s="4">
        <v>1525811100</v>
      </c>
      <c r="BS128" s="4" t="s">
        <v>849</v>
      </c>
      <c r="CD128" s="6" t="s">
        <v>1712</v>
      </c>
      <c r="CF128" s="6" t="s">
        <v>1712</v>
      </c>
      <c r="CG128" s="4" t="s">
        <v>2121</v>
      </c>
      <c r="CH128" s="23">
        <v>45848</v>
      </c>
      <c r="CI128" s="18" t="s">
        <v>708</v>
      </c>
    </row>
    <row r="129" spans="1:87" s="4" customFormat="1" ht="60" x14ac:dyDescent="0.25">
      <c r="A129" s="4">
        <v>2025</v>
      </c>
      <c r="B129" s="23">
        <v>45748</v>
      </c>
      <c r="C129" s="23">
        <v>45838</v>
      </c>
      <c r="D129" s="4" t="s">
        <v>193</v>
      </c>
      <c r="E129" s="4" t="s">
        <v>197</v>
      </c>
      <c r="F129" s="4" t="s">
        <v>200</v>
      </c>
      <c r="G129" s="4">
        <v>13739</v>
      </c>
      <c r="I129" s="18" t="s">
        <v>779</v>
      </c>
      <c r="J129" s="6" t="s">
        <v>1713</v>
      </c>
      <c r="K129" s="4">
        <v>122</v>
      </c>
      <c r="N129" s="18" t="s">
        <v>930</v>
      </c>
      <c r="O129" s="4">
        <v>122</v>
      </c>
      <c r="W129" s="4" t="s">
        <v>919</v>
      </c>
      <c r="X129" s="4" t="s">
        <v>691</v>
      </c>
      <c r="Y129" s="4" t="s">
        <v>692</v>
      </c>
      <c r="Z129" s="4" t="s">
        <v>204</v>
      </c>
      <c r="AA129" s="18" t="s">
        <v>1576</v>
      </c>
      <c r="AC129" s="4" t="s">
        <v>688</v>
      </c>
      <c r="AD129" s="4" t="s">
        <v>212</v>
      </c>
      <c r="AE129" s="4" t="s">
        <v>693</v>
      </c>
      <c r="AF129" s="4">
        <v>34</v>
      </c>
      <c r="AH129" s="4" t="s">
        <v>237</v>
      </c>
      <c r="AI129" s="4" t="s">
        <v>461</v>
      </c>
      <c r="AJ129" s="4">
        <v>110420001</v>
      </c>
      <c r="AK129" s="4" t="s">
        <v>421</v>
      </c>
      <c r="AL129" s="4">
        <v>42</v>
      </c>
      <c r="AM129" s="4" t="s">
        <v>421</v>
      </c>
      <c r="AN129" s="4">
        <v>11</v>
      </c>
      <c r="AO129" s="4" t="s">
        <v>274</v>
      </c>
      <c r="AP129" s="4">
        <v>38400</v>
      </c>
      <c r="AQ129" s="4" t="s">
        <v>536</v>
      </c>
      <c r="AR129" s="4" t="s">
        <v>536</v>
      </c>
      <c r="AS129" s="4" t="s">
        <v>536</v>
      </c>
      <c r="AT129" s="4" t="s">
        <v>536</v>
      </c>
      <c r="AU129" s="4" t="s">
        <v>790</v>
      </c>
      <c r="AV129" s="4" t="s">
        <v>929</v>
      </c>
      <c r="AW129" s="4" t="s">
        <v>197</v>
      </c>
      <c r="AX129" s="4" t="s">
        <v>929</v>
      </c>
      <c r="BC129" s="4">
        <v>2170</v>
      </c>
      <c r="BD129" s="4">
        <v>2517.1999999999998</v>
      </c>
      <c r="BE129" s="4">
        <v>0.01</v>
      </c>
      <c r="BF129" s="4">
        <v>1000000</v>
      </c>
      <c r="BG129" s="4" t="s">
        <v>425</v>
      </c>
      <c r="BH129" s="4">
        <v>1</v>
      </c>
      <c r="BI129" s="4" t="s">
        <v>426</v>
      </c>
      <c r="BJ129" s="4" t="s">
        <v>930</v>
      </c>
      <c r="BN129" s="18"/>
      <c r="BP129" s="4">
        <v>122</v>
      </c>
      <c r="BQ129" s="4" t="s">
        <v>302</v>
      </c>
      <c r="BR129" s="4">
        <v>1525811100</v>
      </c>
      <c r="BS129" s="4" t="s">
        <v>849</v>
      </c>
      <c r="CD129" s="6" t="s">
        <v>1713</v>
      </c>
      <c r="CF129" s="6" t="s">
        <v>1713</v>
      </c>
      <c r="CG129" s="4" t="s">
        <v>2121</v>
      </c>
      <c r="CH129" s="23">
        <v>45848</v>
      </c>
      <c r="CI129" s="18" t="s">
        <v>708</v>
      </c>
    </row>
    <row r="130" spans="1:87" s="4" customFormat="1" ht="60" x14ac:dyDescent="0.25">
      <c r="A130" s="4">
        <v>2025</v>
      </c>
      <c r="B130" s="23">
        <v>45748</v>
      </c>
      <c r="C130" s="23">
        <v>45838</v>
      </c>
      <c r="D130" s="4" t="s">
        <v>193</v>
      </c>
      <c r="E130" s="4" t="s">
        <v>197</v>
      </c>
      <c r="F130" s="4" t="s">
        <v>200</v>
      </c>
      <c r="G130" s="4">
        <v>13737</v>
      </c>
      <c r="I130" s="18" t="s">
        <v>779</v>
      </c>
      <c r="J130" s="6" t="s">
        <v>1714</v>
      </c>
      <c r="K130" s="4">
        <v>123</v>
      </c>
      <c r="N130" s="18" t="s">
        <v>931</v>
      </c>
      <c r="O130" s="4">
        <v>123</v>
      </c>
      <c r="W130" s="4" t="s">
        <v>919</v>
      </c>
      <c r="X130" s="4" t="s">
        <v>691</v>
      </c>
      <c r="Y130" s="4" t="s">
        <v>692</v>
      </c>
      <c r="Z130" s="4" t="s">
        <v>204</v>
      </c>
      <c r="AA130" s="18" t="s">
        <v>1576</v>
      </c>
      <c r="AC130" s="4" t="s">
        <v>688</v>
      </c>
      <c r="AD130" s="4" t="s">
        <v>212</v>
      </c>
      <c r="AE130" s="4" t="s">
        <v>693</v>
      </c>
      <c r="AF130" s="4">
        <v>34</v>
      </c>
      <c r="AH130" s="4" t="s">
        <v>237</v>
      </c>
      <c r="AI130" s="4" t="s">
        <v>461</v>
      </c>
      <c r="AJ130" s="4">
        <v>110420001</v>
      </c>
      <c r="AK130" s="4" t="s">
        <v>421</v>
      </c>
      <c r="AL130" s="4">
        <v>42</v>
      </c>
      <c r="AM130" s="4" t="s">
        <v>421</v>
      </c>
      <c r="AN130" s="4">
        <v>11</v>
      </c>
      <c r="AO130" s="4" t="s">
        <v>274</v>
      </c>
      <c r="AP130" s="4">
        <v>38400</v>
      </c>
      <c r="AQ130" s="4" t="s">
        <v>536</v>
      </c>
      <c r="AR130" s="4" t="s">
        <v>536</v>
      </c>
      <c r="AS130" s="4" t="s">
        <v>536</v>
      </c>
      <c r="AT130" s="4" t="s">
        <v>536</v>
      </c>
      <c r="AU130" s="4" t="s">
        <v>790</v>
      </c>
      <c r="AV130" s="4" t="s">
        <v>929</v>
      </c>
      <c r="AW130" s="4" t="s">
        <v>197</v>
      </c>
      <c r="AX130" s="4" t="s">
        <v>929</v>
      </c>
      <c r="BC130" s="4">
        <v>1500</v>
      </c>
      <c r="BD130" s="4">
        <v>1740</v>
      </c>
      <c r="BE130" s="4">
        <v>0.01</v>
      </c>
      <c r="BF130" s="4">
        <v>1000000</v>
      </c>
      <c r="BG130" s="4" t="s">
        <v>425</v>
      </c>
      <c r="BH130" s="4">
        <v>1</v>
      </c>
      <c r="BI130" s="4" t="s">
        <v>426</v>
      </c>
      <c r="BJ130" s="4" t="s">
        <v>931</v>
      </c>
      <c r="BN130" s="18"/>
      <c r="BP130" s="4">
        <v>123</v>
      </c>
      <c r="BQ130" s="4" t="s">
        <v>302</v>
      </c>
      <c r="BR130" s="4">
        <v>1525811100</v>
      </c>
      <c r="BS130" s="4" t="s">
        <v>849</v>
      </c>
      <c r="CD130" s="6" t="s">
        <v>1714</v>
      </c>
      <c r="CF130" s="6" t="s">
        <v>1714</v>
      </c>
      <c r="CG130" s="4" t="s">
        <v>2121</v>
      </c>
      <c r="CH130" s="23">
        <v>45848</v>
      </c>
      <c r="CI130" s="18" t="s">
        <v>708</v>
      </c>
    </row>
    <row r="131" spans="1:87" s="4" customFormat="1" ht="60" x14ac:dyDescent="0.25">
      <c r="A131" s="4">
        <v>2025</v>
      </c>
      <c r="B131" s="23">
        <v>45748</v>
      </c>
      <c r="C131" s="23">
        <v>45838</v>
      </c>
      <c r="D131" s="4" t="s">
        <v>193</v>
      </c>
      <c r="E131" s="4" t="s">
        <v>197</v>
      </c>
      <c r="F131" s="4" t="s">
        <v>200</v>
      </c>
      <c r="G131" s="4">
        <v>13741</v>
      </c>
      <c r="I131" s="18" t="s">
        <v>779</v>
      </c>
      <c r="J131" s="6" t="s">
        <v>1715</v>
      </c>
      <c r="K131" s="4">
        <v>124</v>
      </c>
      <c r="N131" s="18" t="s">
        <v>932</v>
      </c>
      <c r="O131" s="4">
        <v>124</v>
      </c>
      <c r="W131" s="4" t="s">
        <v>919</v>
      </c>
      <c r="X131" s="4" t="s">
        <v>691</v>
      </c>
      <c r="Y131" s="4" t="s">
        <v>692</v>
      </c>
      <c r="Z131" s="4" t="s">
        <v>204</v>
      </c>
      <c r="AA131" s="18" t="s">
        <v>1576</v>
      </c>
      <c r="AC131" s="4" t="s">
        <v>688</v>
      </c>
      <c r="AD131" s="4" t="s">
        <v>212</v>
      </c>
      <c r="AE131" s="4" t="s">
        <v>693</v>
      </c>
      <c r="AF131" s="4">
        <v>34</v>
      </c>
      <c r="AH131" s="4" t="s">
        <v>237</v>
      </c>
      <c r="AI131" s="4" t="s">
        <v>461</v>
      </c>
      <c r="AJ131" s="4">
        <v>110420001</v>
      </c>
      <c r="AK131" s="4" t="s">
        <v>421</v>
      </c>
      <c r="AL131" s="4">
        <v>42</v>
      </c>
      <c r="AM131" s="4" t="s">
        <v>421</v>
      </c>
      <c r="AN131" s="4">
        <v>11</v>
      </c>
      <c r="AO131" s="4" t="s">
        <v>274</v>
      </c>
      <c r="AP131" s="4">
        <v>38400</v>
      </c>
      <c r="AQ131" s="4" t="s">
        <v>536</v>
      </c>
      <c r="AR131" s="4" t="s">
        <v>536</v>
      </c>
      <c r="AS131" s="4" t="s">
        <v>536</v>
      </c>
      <c r="AT131" s="4" t="s">
        <v>536</v>
      </c>
      <c r="AU131" s="4" t="s">
        <v>790</v>
      </c>
      <c r="AV131" s="4" t="s">
        <v>929</v>
      </c>
      <c r="AW131" s="4" t="s">
        <v>197</v>
      </c>
      <c r="AX131" s="4" t="s">
        <v>929</v>
      </c>
      <c r="BC131" s="4">
        <v>15000</v>
      </c>
      <c r="BD131" s="4">
        <v>17400</v>
      </c>
      <c r="BE131" s="4">
        <v>0.01</v>
      </c>
      <c r="BF131" s="4">
        <v>1000000</v>
      </c>
      <c r="BG131" s="4" t="s">
        <v>425</v>
      </c>
      <c r="BH131" s="4">
        <v>1</v>
      </c>
      <c r="BI131" s="4" t="s">
        <v>426</v>
      </c>
      <c r="BJ131" s="4" t="s">
        <v>932</v>
      </c>
      <c r="BN131" s="18"/>
      <c r="BP131" s="4">
        <v>124</v>
      </c>
      <c r="BQ131" s="4" t="s">
        <v>302</v>
      </c>
      <c r="BR131" s="4">
        <v>1525811100</v>
      </c>
      <c r="BS131" s="4" t="s">
        <v>849</v>
      </c>
      <c r="CD131" s="6" t="s">
        <v>1715</v>
      </c>
      <c r="CF131" s="6" t="s">
        <v>1715</v>
      </c>
      <c r="CG131" s="4" t="s">
        <v>2121</v>
      </c>
      <c r="CH131" s="23">
        <v>45848</v>
      </c>
      <c r="CI131" s="18" t="s">
        <v>708</v>
      </c>
    </row>
    <row r="132" spans="1:87" s="4" customFormat="1" ht="60" x14ac:dyDescent="0.25">
      <c r="A132" s="4">
        <v>2025</v>
      </c>
      <c r="B132" s="23">
        <v>45748</v>
      </c>
      <c r="C132" s="23">
        <v>45838</v>
      </c>
      <c r="D132" s="4" t="s">
        <v>193</v>
      </c>
      <c r="E132" s="4" t="s">
        <v>197</v>
      </c>
      <c r="F132" s="4" t="s">
        <v>200</v>
      </c>
      <c r="G132" s="4">
        <v>13738</v>
      </c>
      <c r="I132" s="18" t="s">
        <v>779</v>
      </c>
      <c r="J132" s="6" t="s">
        <v>1716</v>
      </c>
      <c r="K132" s="4">
        <v>125</v>
      </c>
      <c r="N132" s="18" t="s">
        <v>933</v>
      </c>
      <c r="O132" s="4">
        <v>125</v>
      </c>
      <c r="W132" s="4" t="s">
        <v>919</v>
      </c>
      <c r="X132" s="4" t="s">
        <v>691</v>
      </c>
      <c r="Y132" s="4" t="s">
        <v>692</v>
      </c>
      <c r="Z132" s="4" t="s">
        <v>204</v>
      </c>
      <c r="AA132" s="18" t="s">
        <v>1576</v>
      </c>
      <c r="AC132" s="4" t="s">
        <v>688</v>
      </c>
      <c r="AD132" s="4" t="s">
        <v>212</v>
      </c>
      <c r="AE132" s="4" t="s">
        <v>693</v>
      </c>
      <c r="AF132" s="4">
        <v>34</v>
      </c>
      <c r="AH132" s="4" t="s">
        <v>237</v>
      </c>
      <c r="AI132" s="4" t="s">
        <v>461</v>
      </c>
      <c r="AJ132" s="4">
        <v>110420001</v>
      </c>
      <c r="AK132" s="4" t="s">
        <v>421</v>
      </c>
      <c r="AL132" s="4">
        <v>42</v>
      </c>
      <c r="AM132" s="4" t="s">
        <v>421</v>
      </c>
      <c r="AN132" s="4">
        <v>11</v>
      </c>
      <c r="AO132" s="4" t="s">
        <v>274</v>
      </c>
      <c r="AP132" s="4">
        <v>38400</v>
      </c>
      <c r="AQ132" s="4" t="s">
        <v>536</v>
      </c>
      <c r="AR132" s="4" t="s">
        <v>536</v>
      </c>
      <c r="AS132" s="4" t="s">
        <v>536</v>
      </c>
      <c r="AT132" s="4" t="s">
        <v>536</v>
      </c>
      <c r="AU132" s="4" t="s">
        <v>790</v>
      </c>
      <c r="AV132" s="4" t="s">
        <v>929</v>
      </c>
      <c r="AW132" s="4" t="s">
        <v>197</v>
      </c>
      <c r="AX132" s="4" t="s">
        <v>929</v>
      </c>
      <c r="BC132" s="4">
        <v>1145</v>
      </c>
      <c r="BD132" s="4">
        <v>1328.2</v>
      </c>
      <c r="BE132" s="4">
        <v>0.01</v>
      </c>
      <c r="BF132" s="4">
        <v>1000000</v>
      </c>
      <c r="BG132" s="4" t="s">
        <v>425</v>
      </c>
      <c r="BH132" s="4">
        <v>1</v>
      </c>
      <c r="BI132" s="4" t="s">
        <v>426</v>
      </c>
      <c r="BJ132" s="4" t="s">
        <v>933</v>
      </c>
      <c r="BN132" s="18"/>
      <c r="BP132" s="4">
        <v>125</v>
      </c>
      <c r="BQ132" s="4" t="s">
        <v>304</v>
      </c>
      <c r="BR132" s="4">
        <v>1125100000</v>
      </c>
      <c r="BS132" s="4" t="s">
        <v>513</v>
      </c>
      <c r="CD132" s="6" t="s">
        <v>1716</v>
      </c>
      <c r="CF132" s="6" t="s">
        <v>1716</v>
      </c>
      <c r="CG132" s="4" t="s">
        <v>2121</v>
      </c>
      <c r="CH132" s="23">
        <v>45848</v>
      </c>
      <c r="CI132" s="18" t="s">
        <v>708</v>
      </c>
    </row>
    <row r="133" spans="1:87" s="4" customFormat="1" ht="60" x14ac:dyDescent="0.25">
      <c r="A133" s="4">
        <v>2025</v>
      </c>
      <c r="B133" s="23">
        <v>45748</v>
      </c>
      <c r="C133" s="23">
        <v>45838</v>
      </c>
      <c r="D133" s="4" t="s">
        <v>193</v>
      </c>
      <c r="E133" s="4" t="s">
        <v>197</v>
      </c>
      <c r="F133" s="4" t="s">
        <v>200</v>
      </c>
      <c r="G133" s="4">
        <v>1952</v>
      </c>
      <c r="I133" s="18" t="s">
        <v>779</v>
      </c>
      <c r="J133" s="6" t="s">
        <v>1717</v>
      </c>
      <c r="K133" s="4">
        <v>126</v>
      </c>
      <c r="N133" s="18" t="s">
        <v>934</v>
      </c>
      <c r="O133" s="4">
        <v>126</v>
      </c>
      <c r="W133" s="4" t="s">
        <v>919</v>
      </c>
      <c r="X133" s="4" t="s">
        <v>691</v>
      </c>
      <c r="Y133" s="4" t="s">
        <v>692</v>
      </c>
      <c r="Z133" s="4" t="s">
        <v>204</v>
      </c>
      <c r="AA133" s="18" t="s">
        <v>1576</v>
      </c>
      <c r="AC133" s="4" t="s">
        <v>688</v>
      </c>
      <c r="AD133" s="4" t="s">
        <v>212</v>
      </c>
      <c r="AE133" s="4" t="s">
        <v>693</v>
      </c>
      <c r="AF133" s="4">
        <v>34</v>
      </c>
      <c r="AH133" s="4" t="s">
        <v>237</v>
      </c>
      <c r="AI133" s="4" t="s">
        <v>461</v>
      </c>
      <c r="AJ133" s="4">
        <v>110420001</v>
      </c>
      <c r="AK133" s="4" t="s">
        <v>421</v>
      </c>
      <c r="AL133" s="4">
        <v>42</v>
      </c>
      <c r="AM133" s="4" t="s">
        <v>421</v>
      </c>
      <c r="AN133" s="4">
        <v>11</v>
      </c>
      <c r="AO133" s="4" t="s">
        <v>274</v>
      </c>
      <c r="AP133" s="4">
        <v>38400</v>
      </c>
      <c r="AQ133" s="4" t="s">
        <v>536</v>
      </c>
      <c r="AR133" s="4" t="s">
        <v>536</v>
      </c>
      <c r="AS133" s="4" t="s">
        <v>536</v>
      </c>
      <c r="AT133" s="4" t="s">
        <v>536</v>
      </c>
      <c r="AU133" s="4" t="s">
        <v>790</v>
      </c>
      <c r="AV133" s="4" t="s">
        <v>927</v>
      </c>
      <c r="AW133" s="4" t="s">
        <v>197</v>
      </c>
      <c r="AX133" s="4" t="s">
        <v>927</v>
      </c>
      <c r="BC133" s="4">
        <v>70</v>
      </c>
      <c r="BD133" s="4">
        <v>81.2</v>
      </c>
      <c r="BE133" s="4">
        <v>0.01</v>
      </c>
      <c r="BF133" s="4">
        <v>1000000</v>
      </c>
      <c r="BG133" s="4" t="s">
        <v>425</v>
      </c>
      <c r="BH133" s="4">
        <v>1</v>
      </c>
      <c r="BI133" s="4" t="s">
        <v>426</v>
      </c>
      <c r="BJ133" s="4" t="s">
        <v>934</v>
      </c>
      <c r="BN133" s="18"/>
      <c r="BP133" s="4">
        <v>126</v>
      </c>
      <c r="BQ133" s="4" t="s">
        <v>304</v>
      </c>
      <c r="BR133" s="4">
        <v>1125100000</v>
      </c>
      <c r="BS133" s="4" t="s">
        <v>513</v>
      </c>
      <c r="CD133" s="6" t="s">
        <v>1717</v>
      </c>
      <c r="CF133" s="6" t="s">
        <v>1717</v>
      </c>
      <c r="CG133" s="4" t="s">
        <v>2121</v>
      </c>
      <c r="CH133" s="23">
        <v>45848</v>
      </c>
      <c r="CI133" s="18" t="s">
        <v>708</v>
      </c>
    </row>
    <row r="134" spans="1:87" s="4" customFormat="1" ht="60" x14ac:dyDescent="0.25">
      <c r="A134" s="4">
        <v>2025</v>
      </c>
      <c r="B134" s="23">
        <v>45748</v>
      </c>
      <c r="C134" s="23">
        <v>45838</v>
      </c>
      <c r="D134" s="4" t="s">
        <v>193</v>
      </c>
      <c r="E134" s="4" t="s">
        <v>197</v>
      </c>
      <c r="F134" s="4" t="s">
        <v>200</v>
      </c>
      <c r="G134" s="4">
        <v>1954</v>
      </c>
      <c r="I134" s="18" t="s">
        <v>779</v>
      </c>
      <c r="J134" s="6" t="s">
        <v>1718</v>
      </c>
      <c r="K134" s="4">
        <v>127</v>
      </c>
      <c r="N134" s="18" t="s">
        <v>935</v>
      </c>
      <c r="O134" s="4">
        <v>127</v>
      </c>
      <c r="W134" s="4" t="s">
        <v>919</v>
      </c>
      <c r="X134" s="4" t="s">
        <v>691</v>
      </c>
      <c r="Y134" s="4" t="s">
        <v>692</v>
      </c>
      <c r="Z134" s="4" t="s">
        <v>204</v>
      </c>
      <c r="AA134" s="18" t="s">
        <v>1576</v>
      </c>
      <c r="AC134" s="4" t="s">
        <v>688</v>
      </c>
      <c r="AD134" s="4" t="s">
        <v>212</v>
      </c>
      <c r="AE134" s="4" t="s">
        <v>693</v>
      </c>
      <c r="AF134" s="4">
        <v>34</v>
      </c>
      <c r="AH134" s="4" t="s">
        <v>237</v>
      </c>
      <c r="AI134" s="4" t="s">
        <v>461</v>
      </c>
      <c r="AJ134" s="4">
        <v>110420001</v>
      </c>
      <c r="AK134" s="4" t="s">
        <v>421</v>
      </c>
      <c r="AL134" s="4">
        <v>42</v>
      </c>
      <c r="AM134" s="4" t="s">
        <v>421</v>
      </c>
      <c r="AN134" s="4">
        <v>11</v>
      </c>
      <c r="AO134" s="4" t="s">
        <v>274</v>
      </c>
      <c r="AP134" s="4">
        <v>38400</v>
      </c>
      <c r="AQ134" s="4" t="s">
        <v>536</v>
      </c>
      <c r="AR134" s="4" t="s">
        <v>536</v>
      </c>
      <c r="AS134" s="4" t="s">
        <v>536</v>
      </c>
      <c r="AT134" s="4" t="s">
        <v>536</v>
      </c>
      <c r="AU134" s="4" t="s">
        <v>790</v>
      </c>
      <c r="AV134" s="4" t="s">
        <v>927</v>
      </c>
      <c r="AW134" s="4" t="s">
        <v>197</v>
      </c>
      <c r="AX134" s="4" t="s">
        <v>927</v>
      </c>
      <c r="BC134" s="4">
        <v>1450</v>
      </c>
      <c r="BD134" s="4">
        <v>1682</v>
      </c>
      <c r="BE134" s="4">
        <v>0.01</v>
      </c>
      <c r="BF134" s="4">
        <v>1000000</v>
      </c>
      <c r="BG134" s="4" t="s">
        <v>425</v>
      </c>
      <c r="BH134" s="4">
        <v>1</v>
      </c>
      <c r="BI134" s="4" t="s">
        <v>426</v>
      </c>
      <c r="BJ134" s="4" t="s">
        <v>935</v>
      </c>
      <c r="BN134" s="18"/>
      <c r="BP134" s="4">
        <v>127</v>
      </c>
      <c r="BQ134" s="4" t="s">
        <v>304</v>
      </c>
      <c r="BR134" s="4">
        <v>1125100000</v>
      </c>
      <c r="BS134" s="4" t="s">
        <v>513</v>
      </c>
      <c r="CD134" s="6" t="s">
        <v>1718</v>
      </c>
      <c r="CF134" s="6" t="s">
        <v>1718</v>
      </c>
      <c r="CG134" s="4" t="s">
        <v>2121</v>
      </c>
      <c r="CH134" s="23">
        <v>45848</v>
      </c>
      <c r="CI134" s="18" t="s">
        <v>708</v>
      </c>
    </row>
    <row r="135" spans="1:87" s="4" customFormat="1" ht="60" x14ac:dyDescent="0.25">
      <c r="A135" s="4">
        <v>2025</v>
      </c>
      <c r="B135" s="23">
        <v>45748</v>
      </c>
      <c r="C135" s="23">
        <v>45838</v>
      </c>
      <c r="D135" s="4" t="s">
        <v>193</v>
      </c>
      <c r="E135" s="4" t="s">
        <v>197</v>
      </c>
      <c r="F135" s="4" t="s">
        <v>200</v>
      </c>
      <c r="G135" s="4">
        <v>1951</v>
      </c>
      <c r="I135" s="18" t="s">
        <v>779</v>
      </c>
      <c r="J135" s="6" t="s">
        <v>1719</v>
      </c>
      <c r="K135" s="4">
        <v>128</v>
      </c>
      <c r="N135" s="18" t="s">
        <v>936</v>
      </c>
      <c r="O135" s="4">
        <v>128</v>
      </c>
      <c r="W135" s="4" t="s">
        <v>919</v>
      </c>
      <c r="X135" s="4" t="s">
        <v>691</v>
      </c>
      <c r="Y135" s="4" t="s">
        <v>692</v>
      </c>
      <c r="Z135" s="4" t="s">
        <v>204</v>
      </c>
      <c r="AA135" s="18" t="s">
        <v>1576</v>
      </c>
      <c r="AC135" s="4" t="s">
        <v>688</v>
      </c>
      <c r="AD135" s="4" t="s">
        <v>212</v>
      </c>
      <c r="AE135" s="4" t="s">
        <v>693</v>
      </c>
      <c r="AF135" s="4">
        <v>34</v>
      </c>
      <c r="AH135" s="4" t="s">
        <v>237</v>
      </c>
      <c r="AI135" s="4" t="s">
        <v>461</v>
      </c>
      <c r="AJ135" s="4">
        <v>110420001</v>
      </c>
      <c r="AK135" s="4" t="s">
        <v>421</v>
      </c>
      <c r="AL135" s="4">
        <v>42</v>
      </c>
      <c r="AM135" s="4" t="s">
        <v>421</v>
      </c>
      <c r="AN135" s="4">
        <v>11</v>
      </c>
      <c r="AO135" s="4" t="s">
        <v>274</v>
      </c>
      <c r="AP135" s="4">
        <v>38400</v>
      </c>
      <c r="AQ135" s="4" t="s">
        <v>536</v>
      </c>
      <c r="AR135" s="4" t="s">
        <v>536</v>
      </c>
      <c r="AS135" s="4" t="s">
        <v>536</v>
      </c>
      <c r="AT135" s="4" t="s">
        <v>536</v>
      </c>
      <c r="AU135" s="4" t="s">
        <v>790</v>
      </c>
      <c r="AV135" s="4" t="s">
        <v>927</v>
      </c>
      <c r="AW135" s="4" t="s">
        <v>197</v>
      </c>
      <c r="AX135" s="4" t="s">
        <v>927</v>
      </c>
      <c r="BC135" s="4">
        <v>180</v>
      </c>
      <c r="BD135" s="4">
        <v>208.8</v>
      </c>
      <c r="BE135" s="4">
        <v>0.01</v>
      </c>
      <c r="BF135" s="4">
        <v>1000000</v>
      </c>
      <c r="BG135" s="4" t="s">
        <v>425</v>
      </c>
      <c r="BH135" s="4">
        <v>1</v>
      </c>
      <c r="BI135" s="4" t="s">
        <v>426</v>
      </c>
      <c r="BJ135" s="4" t="s">
        <v>936</v>
      </c>
      <c r="BN135" s="18"/>
      <c r="BP135" s="4">
        <v>128</v>
      </c>
      <c r="BQ135" s="4" t="s">
        <v>304</v>
      </c>
      <c r="BR135" s="4">
        <v>1125100000</v>
      </c>
      <c r="BS135" s="4" t="s">
        <v>513</v>
      </c>
      <c r="CD135" s="6" t="s">
        <v>1719</v>
      </c>
      <c r="CF135" s="6" t="s">
        <v>1719</v>
      </c>
      <c r="CG135" s="4" t="s">
        <v>2121</v>
      </c>
      <c r="CH135" s="23">
        <v>45848</v>
      </c>
      <c r="CI135" s="18" t="s">
        <v>708</v>
      </c>
    </row>
    <row r="136" spans="1:87" s="4" customFormat="1" ht="60" x14ac:dyDescent="0.25">
      <c r="A136" s="4">
        <v>2025</v>
      </c>
      <c r="B136" s="23">
        <v>45748</v>
      </c>
      <c r="C136" s="23">
        <v>45838</v>
      </c>
      <c r="D136" s="4" t="s">
        <v>193</v>
      </c>
      <c r="E136" s="4" t="s">
        <v>199</v>
      </c>
      <c r="F136" s="4" t="s">
        <v>200</v>
      </c>
      <c r="G136" s="4">
        <v>1956</v>
      </c>
      <c r="I136" s="18" t="s">
        <v>779</v>
      </c>
      <c r="J136" s="6" t="s">
        <v>1720</v>
      </c>
      <c r="K136" s="4">
        <v>129</v>
      </c>
      <c r="N136" s="18" t="s">
        <v>937</v>
      </c>
      <c r="O136" s="4">
        <v>129</v>
      </c>
      <c r="W136" s="4" t="s">
        <v>919</v>
      </c>
      <c r="X136" s="4" t="s">
        <v>691</v>
      </c>
      <c r="Y136" s="4" t="s">
        <v>692</v>
      </c>
      <c r="Z136" s="4" t="s">
        <v>204</v>
      </c>
      <c r="AA136" s="18" t="s">
        <v>1576</v>
      </c>
      <c r="AC136" s="4" t="s">
        <v>688</v>
      </c>
      <c r="AD136" s="4" t="s">
        <v>212</v>
      </c>
      <c r="AE136" s="4" t="s">
        <v>693</v>
      </c>
      <c r="AF136" s="4">
        <v>34</v>
      </c>
      <c r="AH136" s="4" t="s">
        <v>237</v>
      </c>
      <c r="AI136" s="4" t="s">
        <v>461</v>
      </c>
      <c r="AJ136" s="4">
        <v>110420001</v>
      </c>
      <c r="AK136" s="4" t="s">
        <v>421</v>
      </c>
      <c r="AL136" s="4">
        <v>42</v>
      </c>
      <c r="AM136" s="4" t="s">
        <v>421</v>
      </c>
      <c r="AN136" s="4">
        <v>11</v>
      </c>
      <c r="AO136" s="4" t="s">
        <v>274</v>
      </c>
      <c r="AP136" s="4">
        <v>38400</v>
      </c>
      <c r="AQ136" s="4" t="s">
        <v>536</v>
      </c>
      <c r="AR136" s="4" t="s">
        <v>536</v>
      </c>
      <c r="AS136" s="4" t="s">
        <v>536</v>
      </c>
      <c r="AT136" s="4" t="s">
        <v>536</v>
      </c>
      <c r="AU136" s="4" t="s">
        <v>790</v>
      </c>
      <c r="AV136" s="4" t="s">
        <v>927</v>
      </c>
      <c r="AW136" s="4" t="s">
        <v>197</v>
      </c>
      <c r="AX136" s="4" t="s">
        <v>927</v>
      </c>
      <c r="BC136" s="4">
        <v>2400</v>
      </c>
      <c r="BD136" s="4">
        <v>2784</v>
      </c>
      <c r="BE136" s="4">
        <v>0.01</v>
      </c>
      <c r="BF136" s="4">
        <v>1000000</v>
      </c>
      <c r="BG136" s="4" t="s">
        <v>425</v>
      </c>
      <c r="BH136" s="4">
        <v>1</v>
      </c>
      <c r="BI136" s="4" t="s">
        <v>426</v>
      </c>
      <c r="BJ136" s="4" t="s">
        <v>937</v>
      </c>
      <c r="BN136" s="18"/>
      <c r="BP136" s="4">
        <v>129</v>
      </c>
      <c r="BQ136" s="4" t="s">
        <v>304</v>
      </c>
      <c r="BR136" s="4">
        <v>1125100000</v>
      </c>
      <c r="BS136" s="4" t="s">
        <v>513</v>
      </c>
      <c r="CD136" s="6" t="s">
        <v>1720</v>
      </c>
      <c r="CF136" s="6" t="s">
        <v>1720</v>
      </c>
      <c r="CG136" s="4" t="s">
        <v>2121</v>
      </c>
      <c r="CH136" s="23">
        <v>45848</v>
      </c>
      <c r="CI136" s="18" t="s">
        <v>708</v>
      </c>
    </row>
    <row r="137" spans="1:87" s="4" customFormat="1" ht="60" x14ac:dyDescent="0.25">
      <c r="A137" s="4">
        <v>2025</v>
      </c>
      <c r="B137" s="23">
        <v>45748</v>
      </c>
      <c r="C137" s="23">
        <v>45838</v>
      </c>
      <c r="D137" s="4" t="s">
        <v>193</v>
      </c>
      <c r="E137" s="4" t="s">
        <v>197</v>
      </c>
      <c r="F137" s="4" t="s">
        <v>200</v>
      </c>
      <c r="G137" s="4">
        <v>349</v>
      </c>
      <c r="I137" s="18" t="s">
        <v>779</v>
      </c>
      <c r="J137" s="6" t="s">
        <v>1721</v>
      </c>
      <c r="K137" s="4">
        <v>130</v>
      </c>
      <c r="N137" s="18" t="s">
        <v>938</v>
      </c>
      <c r="O137" s="4">
        <v>130</v>
      </c>
      <c r="W137" s="4" t="s">
        <v>919</v>
      </c>
      <c r="X137" s="4" t="s">
        <v>691</v>
      </c>
      <c r="Y137" s="4" t="s">
        <v>692</v>
      </c>
      <c r="Z137" s="4" t="s">
        <v>204</v>
      </c>
      <c r="AA137" s="18" t="s">
        <v>1576</v>
      </c>
      <c r="AC137" s="4" t="s">
        <v>688</v>
      </c>
      <c r="AD137" s="4" t="s">
        <v>212</v>
      </c>
      <c r="AE137" s="4" t="s">
        <v>693</v>
      </c>
      <c r="AF137" s="4">
        <v>34</v>
      </c>
      <c r="AH137" s="4" t="s">
        <v>237</v>
      </c>
      <c r="AI137" s="4" t="s">
        <v>461</v>
      </c>
      <c r="AJ137" s="4">
        <v>110420001</v>
      </c>
      <c r="AK137" s="4" t="s">
        <v>421</v>
      </c>
      <c r="AL137" s="4">
        <v>42</v>
      </c>
      <c r="AM137" s="4" t="s">
        <v>421</v>
      </c>
      <c r="AN137" s="4">
        <v>11</v>
      </c>
      <c r="AO137" s="4" t="s">
        <v>274</v>
      </c>
      <c r="AP137" s="4">
        <v>38400</v>
      </c>
      <c r="AQ137" s="4" t="s">
        <v>536</v>
      </c>
      <c r="AR137" s="4" t="s">
        <v>536</v>
      </c>
      <c r="AS137" s="4" t="s">
        <v>536</v>
      </c>
      <c r="AT137" s="4" t="s">
        <v>536</v>
      </c>
      <c r="AU137" s="4" t="s">
        <v>790</v>
      </c>
      <c r="AV137" s="4" t="s">
        <v>927</v>
      </c>
      <c r="AW137" s="4" t="s">
        <v>197</v>
      </c>
      <c r="AX137" s="4" t="s">
        <v>927</v>
      </c>
      <c r="BC137" s="4">
        <v>1230</v>
      </c>
      <c r="BD137" s="4">
        <v>1426.8</v>
      </c>
      <c r="BE137" s="4">
        <v>0.01</v>
      </c>
      <c r="BF137" s="4">
        <v>1000000</v>
      </c>
      <c r="BG137" s="4" t="s">
        <v>425</v>
      </c>
      <c r="BH137" s="4">
        <v>1</v>
      </c>
      <c r="BI137" s="4" t="s">
        <v>426</v>
      </c>
      <c r="BJ137" s="4" t="s">
        <v>938</v>
      </c>
      <c r="BN137" s="18"/>
      <c r="BP137" s="4">
        <v>130</v>
      </c>
      <c r="BQ137" s="4" t="s">
        <v>304</v>
      </c>
      <c r="BR137" s="4">
        <v>1125100000</v>
      </c>
      <c r="BS137" s="4" t="s">
        <v>513</v>
      </c>
      <c r="CD137" s="6" t="s">
        <v>1721</v>
      </c>
      <c r="CF137" s="6" t="s">
        <v>1721</v>
      </c>
      <c r="CG137" s="4" t="s">
        <v>2121</v>
      </c>
      <c r="CH137" s="23">
        <v>45848</v>
      </c>
      <c r="CI137" s="18" t="s">
        <v>708</v>
      </c>
    </row>
    <row r="138" spans="1:87" s="4" customFormat="1" ht="60" x14ac:dyDescent="0.25">
      <c r="A138" s="4">
        <v>2025</v>
      </c>
      <c r="B138" s="23">
        <v>45748</v>
      </c>
      <c r="C138" s="23">
        <v>45838</v>
      </c>
      <c r="D138" s="4" t="s">
        <v>193</v>
      </c>
      <c r="E138" s="4" t="s">
        <v>197</v>
      </c>
      <c r="F138" s="4" t="s">
        <v>200</v>
      </c>
      <c r="G138" s="4">
        <v>1959</v>
      </c>
      <c r="I138" s="18" t="s">
        <v>779</v>
      </c>
      <c r="J138" s="6" t="s">
        <v>1722</v>
      </c>
      <c r="K138" s="4">
        <v>131</v>
      </c>
      <c r="N138" s="18" t="s">
        <v>939</v>
      </c>
      <c r="O138" s="4">
        <v>131</v>
      </c>
      <c r="W138" s="4" t="s">
        <v>919</v>
      </c>
      <c r="X138" s="4" t="s">
        <v>691</v>
      </c>
      <c r="Y138" s="4" t="s">
        <v>692</v>
      </c>
      <c r="Z138" s="4" t="s">
        <v>204</v>
      </c>
      <c r="AA138" s="18" t="s">
        <v>1576</v>
      </c>
      <c r="AC138" s="4" t="s">
        <v>688</v>
      </c>
      <c r="AD138" s="4" t="s">
        <v>212</v>
      </c>
      <c r="AE138" s="4" t="s">
        <v>693</v>
      </c>
      <c r="AF138" s="4">
        <v>34</v>
      </c>
      <c r="AH138" s="4" t="s">
        <v>237</v>
      </c>
      <c r="AI138" s="4" t="s">
        <v>461</v>
      </c>
      <c r="AJ138" s="4">
        <v>110420001</v>
      </c>
      <c r="AK138" s="4" t="s">
        <v>421</v>
      </c>
      <c r="AL138" s="4">
        <v>42</v>
      </c>
      <c r="AM138" s="4" t="s">
        <v>421</v>
      </c>
      <c r="AN138" s="4">
        <v>11</v>
      </c>
      <c r="AO138" s="4" t="s">
        <v>274</v>
      </c>
      <c r="AP138" s="4">
        <v>38400</v>
      </c>
      <c r="AQ138" s="4" t="s">
        <v>536</v>
      </c>
      <c r="AR138" s="4" t="s">
        <v>536</v>
      </c>
      <c r="AS138" s="4" t="s">
        <v>536</v>
      </c>
      <c r="AT138" s="4" t="s">
        <v>536</v>
      </c>
      <c r="AU138" s="4" t="s">
        <v>790</v>
      </c>
      <c r="AV138" s="4" t="s">
        <v>927</v>
      </c>
      <c r="AW138" s="4" t="s">
        <v>197</v>
      </c>
      <c r="AX138" s="4" t="s">
        <v>927</v>
      </c>
      <c r="BC138" s="4">
        <v>6000</v>
      </c>
      <c r="BD138" s="4">
        <v>6960</v>
      </c>
      <c r="BE138" s="4">
        <v>0.01</v>
      </c>
      <c r="BF138" s="4">
        <v>1000000</v>
      </c>
      <c r="BG138" s="4" t="s">
        <v>425</v>
      </c>
      <c r="BH138" s="4">
        <v>1</v>
      </c>
      <c r="BI138" s="4" t="s">
        <v>426</v>
      </c>
      <c r="BJ138" s="4" t="s">
        <v>939</v>
      </c>
      <c r="BN138" s="18"/>
      <c r="BP138" s="4">
        <v>131</v>
      </c>
      <c r="BQ138" s="4" t="s">
        <v>304</v>
      </c>
      <c r="BR138" s="4">
        <v>1125100000</v>
      </c>
      <c r="BS138" s="4" t="s">
        <v>513</v>
      </c>
      <c r="CD138" s="6" t="s">
        <v>1722</v>
      </c>
      <c r="CF138" s="6" t="s">
        <v>1722</v>
      </c>
      <c r="CG138" s="4" t="s">
        <v>2121</v>
      </c>
      <c r="CH138" s="23">
        <v>45848</v>
      </c>
      <c r="CI138" s="18" t="s">
        <v>708</v>
      </c>
    </row>
    <row r="139" spans="1:87" s="4" customFormat="1" ht="60" x14ac:dyDescent="0.25">
      <c r="A139" s="4">
        <v>2025</v>
      </c>
      <c r="B139" s="23">
        <v>45748</v>
      </c>
      <c r="C139" s="23">
        <v>45838</v>
      </c>
      <c r="D139" s="4" t="s">
        <v>193</v>
      </c>
      <c r="E139" s="4" t="s">
        <v>197</v>
      </c>
      <c r="F139" s="4" t="s">
        <v>200</v>
      </c>
      <c r="G139" s="4">
        <v>350</v>
      </c>
      <c r="I139" s="18" t="s">
        <v>779</v>
      </c>
      <c r="J139" s="6" t="s">
        <v>1723</v>
      </c>
      <c r="K139" s="4">
        <v>132</v>
      </c>
      <c r="N139" s="18" t="s">
        <v>940</v>
      </c>
      <c r="O139" s="4">
        <v>132</v>
      </c>
      <c r="W139" s="4" t="s">
        <v>919</v>
      </c>
      <c r="X139" s="4" t="s">
        <v>691</v>
      </c>
      <c r="Y139" s="4" t="s">
        <v>692</v>
      </c>
      <c r="Z139" s="4" t="s">
        <v>204</v>
      </c>
      <c r="AA139" s="18" t="s">
        <v>1576</v>
      </c>
      <c r="AC139" s="4" t="s">
        <v>688</v>
      </c>
      <c r="AD139" s="4" t="s">
        <v>212</v>
      </c>
      <c r="AE139" s="4" t="s">
        <v>693</v>
      </c>
      <c r="AF139" s="4">
        <v>34</v>
      </c>
      <c r="AH139" s="4" t="s">
        <v>237</v>
      </c>
      <c r="AI139" s="4" t="s">
        <v>461</v>
      </c>
      <c r="AJ139" s="4">
        <v>110420001</v>
      </c>
      <c r="AK139" s="4" t="s">
        <v>421</v>
      </c>
      <c r="AL139" s="4">
        <v>42</v>
      </c>
      <c r="AM139" s="4" t="s">
        <v>421</v>
      </c>
      <c r="AN139" s="4">
        <v>11</v>
      </c>
      <c r="AO139" s="4" t="s">
        <v>274</v>
      </c>
      <c r="AP139" s="4">
        <v>38400</v>
      </c>
      <c r="AQ139" s="4" t="s">
        <v>536</v>
      </c>
      <c r="AR139" s="4" t="s">
        <v>536</v>
      </c>
      <c r="AS139" s="4" t="s">
        <v>536</v>
      </c>
      <c r="AT139" s="4" t="s">
        <v>536</v>
      </c>
      <c r="AU139" s="4" t="s">
        <v>790</v>
      </c>
      <c r="AV139" s="4" t="s">
        <v>927</v>
      </c>
      <c r="AW139" s="4" t="s">
        <v>197</v>
      </c>
      <c r="AX139" s="4" t="s">
        <v>927</v>
      </c>
      <c r="BC139" s="4">
        <v>6084</v>
      </c>
      <c r="BD139" s="4">
        <v>7057.44</v>
      </c>
      <c r="BE139" s="4">
        <v>0.01</v>
      </c>
      <c r="BF139" s="4">
        <v>1000000</v>
      </c>
      <c r="BG139" s="4" t="s">
        <v>425</v>
      </c>
      <c r="BH139" s="4">
        <v>1</v>
      </c>
      <c r="BI139" s="4" t="s">
        <v>426</v>
      </c>
      <c r="BJ139" s="4" t="s">
        <v>940</v>
      </c>
      <c r="BN139" s="18"/>
      <c r="BP139" s="4">
        <v>132</v>
      </c>
      <c r="BQ139" s="4" t="s">
        <v>304</v>
      </c>
      <c r="BR139" s="4">
        <v>1125100000</v>
      </c>
      <c r="BS139" s="4" t="s">
        <v>513</v>
      </c>
      <c r="CD139" s="6" t="s">
        <v>1723</v>
      </c>
      <c r="CF139" s="6" t="s">
        <v>1723</v>
      </c>
      <c r="CG139" s="4" t="s">
        <v>2121</v>
      </c>
      <c r="CH139" s="23">
        <v>45848</v>
      </c>
      <c r="CI139" s="18" t="s">
        <v>708</v>
      </c>
    </row>
    <row r="140" spans="1:87" s="4" customFormat="1" ht="60" x14ac:dyDescent="0.25">
      <c r="A140" s="4">
        <v>2025</v>
      </c>
      <c r="B140" s="23">
        <v>45748</v>
      </c>
      <c r="C140" s="23">
        <v>45838</v>
      </c>
      <c r="D140" s="4" t="s">
        <v>193</v>
      </c>
      <c r="E140" s="4" t="s">
        <v>197</v>
      </c>
      <c r="F140" s="4" t="s">
        <v>200</v>
      </c>
      <c r="G140" s="4">
        <v>1957</v>
      </c>
      <c r="I140" s="18" t="s">
        <v>779</v>
      </c>
      <c r="J140" s="6" t="s">
        <v>1724</v>
      </c>
      <c r="K140" s="4">
        <v>133</v>
      </c>
      <c r="N140" s="18" t="s">
        <v>941</v>
      </c>
      <c r="O140" s="4">
        <v>133</v>
      </c>
      <c r="W140" s="4" t="s">
        <v>919</v>
      </c>
      <c r="X140" s="4" t="s">
        <v>691</v>
      </c>
      <c r="Y140" s="4" t="s">
        <v>692</v>
      </c>
      <c r="Z140" s="4" t="s">
        <v>204</v>
      </c>
      <c r="AA140" s="18" t="s">
        <v>1576</v>
      </c>
      <c r="AC140" s="4" t="s">
        <v>688</v>
      </c>
      <c r="AD140" s="4" t="s">
        <v>212</v>
      </c>
      <c r="AE140" s="4" t="s">
        <v>693</v>
      </c>
      <c r="AF140" s="4">
        <v>34</v>
      </c>
      <c r="AH140" s="4" t="s">
        <v>237</v>
      </c>
      <c r="AI140" s="4" t="s">
        <v>461</v>
      </c>
      <c r="AJ140" s="4">
        <v>110420001</v>
      </c>
      <c r="AK140" s="4" t="s">
        <v>421</v>
      </c>
      <c r="AL140" s="4">
        <v>42</v>
      </c>
      <c r="AM140" s="4" t="s">
        <v>421</v>
      </c>
      <c r="AN140" s="4">
        <v>11</v>
      </c>
      <c r="AO140" s="4" t="s">
        <v>274</v>
      </c>
      <c r="AP140" s="4">
        <v>38400</v>
      </c>
      <c r="AQ140" s="4" t="s">
        <v>536</v>
      </c>
      <c r="AR140" s="4" t="s">
        <v>536</v>
      </c>
      <c r="AS140" s="4" t="s">
        <v>536</v>
      </c>
      <c r="AT140" s="4" t="s">
        <v>536</v>
      </c>
      <c r="AU140" s="4" t="s">
        <v>790</v>
      </c>
      <c r="AV140" s="4" t="s">
        <v>927</v>
      </c>
      <c r="AW140" s="4" t="s">
        <v>197</v>
      </c>
      <c r="AX140" s="4" t="s">
        <v>927</v>
      </c>
      <c r="BC140" s="4">
        <v>2020</v>
      </c>
      <c r="BD140" s="4">
        <v>2343.1999999999998</v>
      </c>
      <c r="BE140" s="4">
        <v>0.01</v>
      </c>
      <c r="BF140" s="4">
        <v>1000000</v>
      </c>
      <c r="BG140" s="4" t="s">
        <v>425</v>
      </c>
      <c r="BH140" s="4">
        <v>1</v>
      </c>
      <c r="BI140" s="4" t="s">
        <v>426</v>
      </c>
      <c r="BJ140" s="4" t="s">
        <v>941</v>
      </c>
      <c r="BN140" s="18"/>
      <c r="BP140" s="4">
        <v>133</v>
      </c>
      <c r="BQ140" s="4" t="s">
        <v>304</v>
      </c>
      <c r="BR140" s="4">
        <v>1125100000</v>
      </c>
      <c r="BS140" s="4" t="s">
        <v>513</v>
      </c>
      <c r="CD140" s="6" t="s">
        <v>1724</v>
      </c>
      <c r="CF140" s="6" t="s">
        <v>1724</v>
      </c>
      <c r="CG140" s="4" t="s">
        <v>2121</v>
      </c>
      <c r="CH140" s="23">
        <v>45848</v>
      </c>
      <c r="CI140" s="18" t="s">
        <v>708</v>
      </c>
    </row>
    <row r="141" spans="1:87" s="4" customFormat="1" ht="60" x14ac:dyDescent="0.25">
      <c r="A141" s="4">
        <v>2025</v>
      </c>
      <c r="B141" s="23">
        <v>45748</v>
      </c>
      <c r="C141" s="23">
        <v>45838</v>
      </c>
      <c r="D141" s="4" t="s">
        <v>193</v>
      </c>
      <c r="E141" s="4" t="s">
        <v>197</v>
      </c>
      <c r="F141" s="4" t="s">
        <v>200</v>
      </c>
      <c r="G141" s="4">
        <v>347</v>
      </c>
      <c r="I141" s="18" t="s">
        <v>779</v>
      </c>
      <c r="J141" s="6" t="s">
        <v>1725</v>
      </c>
      <c r="K141" s="4">
        <v>134</v>
      </c>
      <c r="N141" s="18" t="s">
        <v>942</v>
      </c>
      <c r="O141" s="4">
        <v>134</v>
      </c>
      <c r="W141" s="4" t="s">
        <v>919</v>
      </c>
      <c r="X141" s="4" t="s">
        <v>691</v>
      </c>
      <c r="Y141" s="4" t="s">
        <v>692</v>
      </c>
      <c r="Z141" s="4" t="s">
        <v>204</v>
      </c>
      <c r="AA141" s="18" t="s">
        <v>1576</v>
      </c>
      <c r="AC141" s="4" t="s">
        <v>688</v>
      </c>
      <c r="AD141" s="4" t="s">
        <v>212</v>
      </c>
      <c r="AE141" s="4" t="s">
        <v>693</v>
      </c>
      <c r="AF141" s="4">
        <v>34</v>
      </c>
      <c r="AH141" s="4" t="s">
        <v>237</v>
      </c>
      <c r="AI141" s="4" t="s">
        <v>461</v>
      </c>
      <c r="AJ141" s="4">
        <v>110420001</v>
      </c>
      <c r="AK141" s="4" t="s">
        <v>421</v>
      </c>
      <c r="AL141" s="4">
        <v>42</v>
      </c>
      <c r="AM141" s="4" t="s">
        <v>421</v>
      </c>
      <c r="AN141" s="4">
        <v>11</v>
      </c>
      <c r="AO141" s="4" t="s">
        <v>274</v>
      </c>
      <c r="AP141" s="4">
        <v>38400</v>
      </c>
      <c r="AQ141" s="4" t="s">
        <v>536</v>
      </c>
      <c r="AR141" s="4" t="s">
        <v>536</v>
      </c>
      <c r="AS141" s="4" t="s">
        <v>536</v>
      </c>
      <c r="AT141" s="4" t="s">
        <v>536</v>
      </c>
      <c r="AU141" s="4" t="s">
        <v>790</v>
      </c>
      <c r="AV141" s="4" t="s">
        <v>927</v>
      </c>
      <c r="AW141" s="4" t="s">
        <v>197</v>
      </c>
      <c r="AX141" s="4" t="s">
        <v>927</v>
      </c>
      <c r="BC141" s="4">
        <v>500</v>
      </c>
      <c r="BD141" s="4">
        <v>580</v>
      </c>
      <c r="BE141" s="4">
        <v>0.01</v>
      </c>
      <c r="BF141" s="4">
        <v>1000000</v>
      </c>
      <c r="BG141" s="4" t="s">
        <v>425</v>
      </c>
      <c r="BH141" s="4">
        <v>1</v>
      </c>
      <c r="BI141" s="4" t="s">
        <v>426</v>
      </c>
      <c r="BJ141" s="4" t="s">
        <v>942</v>
      </c>
      <c r="BN141" s="18"/>
      <c r="BP141" s="4">
        <v>134</v>
      </c>
      <c r="BQ141" s="4" t="s">
        <v>304</v>
      </c>
      <c r="BR141" s="4">
        <v>1125100000</v>
      </c>
      <c r="BS141" s="4" t="s">
        <v>513</v>
      </c>
      <c r="CD141" s="6" t="s">
        <v>1725</v>
      </c>
      <c r="CF141" s="6" t="s">
        <v>1725</v>
      </c>
      <c r="CG141" s="4" t="s">
        <v>2121</v>
      </c>
      <c r="CH141" s="23">
        <v>45848</v>
      </c>
      <c r="CI141" s="18" t="s">
        <v>708</v>
      </c>
    </row>
    <row r="142" spans="1:87" s="4" customFormat="1" ht="60" x14ac:dyDescent="0.25">
      <c r="A142" s="4">
        <v>2025</v>
      </c>
      <c r="B142" s="23">
        <v>45748</v>
      </c>
      <c r="C142" s="23">
        <v>45838</v>
      </c>
      <c r="D142" s="4" t="s">
        <v>193</v>
      </c>
      <c r="E142" s="4" t="s">
        <v>197</v>
      </c>
      <c r="F142" s="4" t="s">
        <v>200</v>
      </c>
      <c r="G142" s="4">
        <v>888</v>
      </c>
      <c r="I142" s="18" t="s">
        <v>779</v>
      </c>
      <c r="J142" s="6" t="s">
        <v>1726</v>
      </c>
      <c r="K142" s="4">
        <v>135</v>
      </c>
      <c r="N142" s="18" t="s">
        <v>943</v>
      </c>
      <c r="O142" s="4">
        <v>135</v>
      </c>
      <c r="W142" s="4" t="s">
        <v>919</v>
      </c>
      <c r="X142" s="4" t="s">
        <v>691</v>
      </c>
      <c r="Y142" s="4" t="s">
        <v>692</v>
      </c>
      <c r="Z142" s="4" t="s">
        <v>204</v>
      </c>
      <c r="AA142" s="18" t="s">
        <v>1576</v>
      </c>
      <c r="AC142" s="4" t="s">
        <v>688</v>
      </c>
      <c r="AD142" s="4" t="s">
        <v>212</v>
      </c>
      <c r="AE142" s="4" t="s">
        <v>693</v>
      </c>
      <c r="AF142" s="4">
        <v>34</v>
      </c>
      <c r="AH142" s="4" t="s">
        <v>237</v>
      </c>
      <c r="AI142" s="4" t="s">
        <v>461</v>
      </c>
      <c r="AJ142" s="4">
        <v>110420001</v>
      </c>
      <c r="AK142" s="4" t="s">
        <v>421</v>
      </c>
      <c r="AL142" s="4">
        <v>42</v>
      </c>
      <c r="AM142" s="4" t="s">
        <v>421</v>
      </c>
      <c r="AN142" s="4">
        <v>11</v>
      </c>
      <c r="AO142" s="4" t="s">
        <v>274</v>
      </c>
      <c r="AP142" s="4">
        <v>38400</v>
      </c>
      <c r="AQ142" s="4" t="s">
        <v>536</v>
      </c>
      <c r="AR142" s="4" t="s">
        <v>536</v>
      </c>
      <c r="AS142" s="4" t="s">
        <v>536</v>
      </c>
      <c r="AT142" s="4" t="s">
        <v>536</v>
      </c>
      <c r="AU142" s="4" t="s">
        <v>790</v>
      </c>
      <c r="AV142" s="4" t="s">
        <v>944</v>
      </c>
      <c r="AW142" s="4" t="s">
        <v>197</v>
      </c>
      <c r="AX142" s="4" t="s">
        <v>944</v>
      </c>
      <c r="BC142" s="4">
        <v>1880</v>
      </c>
      <c r="BD142" s="4">
        <v>2180.8000000000002</v>
      </c>
      <c r="BE142" s="4">
        <v>0.01</v>
      </c>
      <c r="BF142" s="4">
        <v>1000000</v>
      </c>
      <c r="BG142" s="4" t="s">
        <v>425</v>
      </c>
      <c r="BH142" s="4">
        <v>1</v>
      </c>
      <c r="BI142" s="4" t="s">
        <v>426</v>
      </c>
      <c r="BJ142" s="4" t="s">
        <v>943</v>
      </c>
      <c r="BN142" s="18"/>
      <c r="BP142" s="4">
        <v>135</v>
      </c>
      <c r="BQ142" s="4" t="s">
        <v>304</v>
      </c>
      <c r="BR142" s="4">
        <v>1125100000</v>
      </c>
      <c r="BS142" s="4" t="s">
        <v>513</v>
      </c>
      <c r="CD142" s="6" t="s">
        <v>1726</v>
      </c>
      <c r="CF142" s="6" t="s">
        <v>1726</v>
      </c>
      <c r="CG142" s="4" t="s">
        <v>2121</v>
      </c>
      <c r="CH142" s="23">
        <v>45848</v>
      </c>
      <c r="CI142" s="18" t="s">
        <v>708</v>
      </c>
    </row>
    <row r="143" spans="1:87" s="4" customFormat="1" ht="60" x14ac:dyDescent="0.25">
      <c r="A143" s="4">
        <v>2025</v>
      </c>
      <c r="B143" s="23">
        <v>45748</v>
      </c>
      <c r="C143" s="23">
        <v>45838</v>
      </c>
      <c r="D143" s="4" t="s">
        <v>193</v>
      </c>
      <c r="E143" s="4" t="s">
        <v>197</v>
      </c>
      <c r="F143" s="4" t="s">
        <v>200</v>
      </c>
      <c r="G143" s="4">
        <v>2158</v>
      </c>
      <c r="I143" s="18" t="s">
        <v>779</v>
      </c>
      <c r="J143" s="6" t="s">
        <v>1727</v>
      </c>
      <c r="K143" s="4">
        <v>136</v>
      </c>
      <c r="N143" s="18" t="s">
        <v>945</v>
      </c>
      <c r="O143" s="4">
        <v>136</v>
      </c>
      <c r="W143" s="4" t="s">
        <v>919</v>
      </c>
      <c r="X143" s="4" t="s">
        <v>691</v>
      </c>
      <c r="Y143" s="4" t="s">
        <v>692</v>
      </c>
      <c r="Z143" s="4" t="s">
        <v>204</v>
      </c>
      <c r="AA143" s="18" t="s">
        <v>1576</v>
      </c>
      <c r="AC143" s="4" t="s">
        <v>688</v>
      </c>
      <c r="AD143" s="4" t="s">
        <v>212</v>
      </c>
      <c r="AE143" s="4" t="s">
        <v>693</v>
      </c>
      <c r="AF143" s="4">
        <v>34</v>
      </c>
      <c r="AH143" s="4" t="s">
        <v>237</v>
      </c>
      <c r="AI143" s="4" t="s">
        <v>461</v>
      </c>
      <c r="AJ143" s="4">
        <v>110420001</v>
      </c>
      <c r="AK143" s="4" t="s">
        <v>421</v>
      </c>
      <c r="AL143" s="4">
        <v>42</v>
      </c>
      <c r="AM143" s="4" t="s">
        <v>421</v>
      </c>
      <c r="AN143" s="4">
        <v>11</v>
      </c>
      <c r="AO143" s="4" t="s">
        <v>274</v>
      </c>
      <c r="AP143" s="4">
        <v>38400</v>
      </c>
      <c r="AQ143" s="4" t="s">
        <v>536</v>
      </c>
      <c r="AR143" s="4" t="s">
        <v>536</v>
      </c>
      <c r="AS143" s="4" t="s">
        <v>536</v>
      </c>
      <c r="AT143" s="4" t="s">
        <v>536</v>
      </c>
      <c r="AU143" s="4" t="s">
        <v>790</v>
      </c>
      <c r="AV143" s="4" t="s">
        <v>946</v>
      </c>
      <c r="AW143" s="4" t="s">
        <v>197</v>
      </c>
      <c r="AX143" s="4" t="s">
        <v>946</v>
      </c>
      <c r="BC143" s="4">
        <v>300</v>
      </c>
      <c r="BD143" s="4">
        <v>348</v>
      </c>
      <c r="BE143" s="4">
        <v>0.01</v>
      </c>
      <c r="BF143" s="4">
        <v>1000000</v>
      </c>
      <c r="BG143" s="4" t="s">
        <v>425</v>
      </c>
      <c r="BH143" s="4">
        <v>1</v>
      </c>
      <c r="BI143" s="4" t="s">
        <v>426</v>
      </c>
      <c r="BJ143" s="4" t="s">
        <v>945</v>
      </c>
      <c r="BN143" s="18"/>
      <c r="BP143" s="4">
        <v>136</v>
      </c>
      <c r="BQ143" s="4" t="s">
        <v>304</v>
      </c>
      <c r="BR143" s="4">
        <v>1125100000</v>
      </c>
      <c r="BS143" s="4" t="s">
        <v>513</v>
      </c>
      <c r="CD143" s="6" t="s">
        <v>1727</v>
      </c>
      <c r="CF143" s="6" t="s">
        <v>1727</v>
      </c>
      <c r="CG143" s="4" t="s">
        <v>2121</v>
      </c>
      <c r="CH143" s="23">
        <v>45848</v>
      </c>
      <c r="CI143" s="18" t="s">
        <v>708</v>
      </c>
    </row>
    <row r="144" spans="1:87" s="4" customFormat="1" ht="60" x14ac:dyDescent="0.25">
      <c r="A144" s="4">
        <v>2025</v>
      </c>
      <c r="B144" s="23">
        <v>45748</v>
      </c>
      <c r="C144" s="23">
        <v>45838</v>
      </c>
      <c r="D144" s="4" t="s">
        <v>193</v>
      </c>
      <c r="E144" s="4" t="s">
        <v>197</v>
      </c>
      <c r="F144" s="4" t="s">
        <v>200</v>
      </c>
      <c r="G144" s="4">
        <v>3166</v>
      </c>
      <c r="I144" s="18" t="s">
        <v>779</v>
      </c>
      <c r="J144" s="6" t="s">
        <v>1728</v>
      </c>
      <c r="K144" s="4">
        <v>137</v>
      </c>
      <c r="N144" s="18" t="s">
        <v>947</v>
      </c>
      <c r="O144" s="4">
        <v>137</v>
      </c>
      <c r="W144" s="4" t="s">
        <v>919</v>
      </c>
      <c r="X144" s="4" t="s">
        <v>691</v>
      </c>
      <c r="Y144" s="4" t="s">
        <v>692</v>
      </c>
      <c r="Z144" s="4" t="s">
        <v>204</v>
      </c>
      <c r="AA144" s="18" t="s">
        <v>1576</v>
      </c>
      <c r="AC144" s="4" t="s">
        <v>688</v>
      </c>
      <c r="AD144" s="4" t="s">
        <v>212</v>
      </c>
      <c r="AE144" s="4" t="s">
        <v>693</v>
      </c>
      <c r="AF144" s="4">
        <v>34</v>
      </c>
      <c r="AH144" s="4" t="s">
        <v>237</v>
      </c>
      <c r="AI144" s="4" t="s">
        <v>461</v>
      </c>
      <c r="AJ144" s="4">
        <v>110420001</v>
      </c>
      <c r="AK144" s="4" t="s">
        <v>421</v>
      </c>
      <c r="AL144" s="4">
        <v>42</v>
      </c>
      <c r="AM144" s="4" t="s">
        <v>421</v>
      </c>
      <c r="AN144" s="4">
        <v>11</v>
      </c>
      <c r="AO144" s="4" t="s">
        <v>274</v>
      </c>
      <c r="AP144" s="4">
        <v>38400</v>
      </c>
      <c r="AQ144" s="4" t="s">
        <v>536</v>
      </c>
      <c r="AR144" s="4" t="s">
        <v>536</v>
      </c>
      <c r="AS144" s="4" t="s">
        <v>536</v>
      </c>
      <c r="AT144" s="4" t="s">
        <v>536</v>
      </c>
      <c r="AU144" s="4" t="s">
        <v>790</v>
      </c>
      <c r="AV144" s="4" t="s">
        <v>929</v>
      </c>
      <c r="AW144" s="4" t="s">
        <v>197</v>
      </c>
      <c r="AX144" s="4" t="s">
        <v>929</v>
      </c>
      <c r="BC144" s="4">
        <v>2510</v>
      </c>
      <c r="BD144" s="4">
        <v>2911.6</v>
      </c>
      <c r="BE144" s="4">
        <v>0.01</v>
      </c>
      <c r="BF144" s="4">
        <v>1000000</v>
      </c>
      <c r="BG144" s="4" t="s">
        <v>425</v>
      </c>
      <c r="BH144" s="4">
        <v>1</v>
      </c>
      <c r="BI144" s="4" t="s">
        <v>426</v>
      </c>
      <c r="BJ144" s="4" t="s">
        <v>947</v>
      </c>
      <c r="BN144" s="18"/>
      <c r="BP144" s="4">
        <v>137</v>
      </c>
      <c r="BQ144" s="4" t="s">
        <v>304</v>
      </c>
      <c r="BR144" s="4">
        <v>1125100000</v>
      </c>
      <c r="BS144" s="4" t="s">
        <v>513</v>
      </c>
      <c r="CD144" s="6" t="s">
        <v>1728</v>
      </c>
      <c r="CF144" s="6" t="s">
        <v>1728</v>
      </c>
      <c r="CG144" s="4" t="s">
        <v>2121</v>
      </c>
      <c r="CH144" s="23">
        <v>45848</v>
      </c>
      <c r="CI144" s="18" t="s">
        <v>708</v>
      </c>
    </row>
    <row r="145" spans="1:87" s="4" customFormat="1" ht="60" x14ac:dyDescent="0.25">
      <c r="A145" s="4">
        <v>2025</v>
      </c>
      <c r="B145" s="23">
        <v>45748</v>
      </c>
      <c r="C145" s="23">
        <v>45838</v>
      </c>
      <c r="D145" s="4" t="s">
        <v>193</v>
      </c>
      <c r="E145" s="4" t="s">
        <v>197</v>
      </c>
      <c r="F145" s="4" t="s">
        <v>200</v>
      </c>
      <c r="G145" s="4">
        <v>1971</v>
      </c>
      <c r="I145" s="18" t="s">
        <v>779</v>
      </c>
      <c r="J145" s="6" t="s">
        <v>1729</v>
      </c>
      <c r="K145" s="4">
        <v>138</v>
      </c>
      <c r="N145" s="18" t="s">
        <v>948</v>
      </c>
      <c r="O145" s="4">
        <v>138</v>
      </c>
      <c r="W145" s="4" t="s">
        <v>919</v>
      </c>
      <c r="X145" s="4" t="s">
        <v>691</v>
      </c>
      <c r="Y145" s="4" t="s">
        <v>692</v>
      </c>
      <c r="Z145" s="4" t="s">
        <v>204</v>
      </c>
      <c r="AA145" s="18" t="s">
        <v>1576</v>
      </c>
      <c r="AC145" s="4" t="s">
        <v>688</v>
      </c>
      <c r="AD145" s="4" t="s">
        <v>212</v>
      </c>
      <c r="AE145" s="4" t="s">
        <v>693</v>
      </c>
      <c r="AF145" s="4">
        <v>34</v>
      </c>
      <c r="AH145" s="4" t="s">
        <v>237</v>
      </c>
      <c r="AI145" s="4" t="s">
        <v>461</v>
      </c>
      <c r="AJ145" s="4">
        <v>110420001</v>
      </c>
      <c r="AK145" s="4" t="s">
        <v>421</v>
      </c>
      <c r="AL145" s="4">
        <v>42</v>
      </c>
      <c r="AM145" s="4" t="s">
        <v>421</v>
      </c>
      <c r="AN145" s="4">
        <v>11</v>
      </c>
      <c r="AO145" s="4" t="s">
        <v>274</v>
      </c>
      <c r="AP145" s="4">
        <v>38400</v>
      </c>
      <c r="AQ145" s="4" t="s">
        <v>536</v>
      </c>
      <c r="AR145" s="4" t="s">
        <v>536</v>
      </c>
      <c r="AS145" s="4" t="s">
        <v>536</v>
      </c>
      <c r="AT145" s="4" t="s">
        <v>536</v>
      </c>
      <c r="AU145" s="4" t="s">
        <v>790</v>
      </c>
      <c r="AV145" s="4" t="s">
        <v>927</v>
      </c>
      <c r="AW145" s="4" t="s">
        <v>197</v>
      </c>
      <c r="AX145" s="4" t="s">
        <v>927</v>
      </c>
      <c r="BC145" s="4">
        <v>2877.6</v>
      </c>
      <c r="BD145" s="4">
        <v>2528.8000000000002</v>
      </c>
      <c r="BE145" s="4">
        <v>0.01</v>
      </c>
      <c r="BF145" s="4">
        <v>1000000</v>
      </c>
      <c r="BG145" s="4" t="s">
        <v>425</v>
      </c>
      <c r="BH145" s="4">
        <v>1</v>
      </c>
      <c r="BI145" s="4" t="s">
        <v>426</v>
      </c>
      <c r="BJ145" s="4" t="s">
        <v>948</v>
      </c>
      <c r="BN145" s="18"/>
      <c r="BP145" s="4">
        <v>138</v>
      </c>
      <c r="BQ145" s="4" t="s">
        <v>304</v>
      </c>
      <c r="BR145" s="4">
        <v>1125100000</v>
      </c>
      <c r="BS145" s="4" t="s">
        <v>513</v>
      </c>
      <c r="CD145" s="6" t="s">
        <v>1729</v>
      </c>
      <c r="CF145" s="6" t="s">
        <v>1729</v>
      </c>
      <c r="CG145" s="4" t="s">
        <v>2121</v>
      </c>
      <c r="CH145" s="23">
        <v>45848</v>
      </c>
      <c r="CI145" s="18" t="s">
        <v>708</v>
      </c>
    </row>
    <row r="146" spans="1:87" s="4" customFormat="1" ht="60" x14ac:dyDescent="0.25">
      <c r="A146" s="4">
        <v>2025</v>
      </c>
      <c r="B146" s="23">
        <v>45748</v>
      </c>
      <c r="C146" s="23">
        <v>45838</v>
      </c>
      <c r="D146" s="4" t="s">
        <v>193</v>
      </c>
      <c r="E146" s="4" t="s">
        <v>197</v>
      </c>
      <c r="F146" s="4" t="s">
        <v>200</v>
      </c>
      <c r="G146" s="4">
        <v>1970</v>
      </c>
      <c r="I146" s="18" t="s">
        <v>779</v>
      </c>
      <c r="J146" s="6" t="s">
        <v>1730</v>
      </c>
      <c r="K146" s="4">
        <v>139</v>
      </c>
      <c r="N146" s="18" t="s">
        <v>948</v>
      </c>
      <c r="O146" s="4">
        <v>139</v>
      </c>
      <c r="W146" s="4" t="s">
        <v>949</v>
      </c>
      <c r="X146" s="4" t="s">
        <v>691</v>
      </c>
      <c r="Y146" s="4" t="s">
        <v>950</v>
      </c>
      <c r="Z146" s="4" t="s">
        <v>204</v>
      </c>
      <c r="AA146" s="18" t="s">
        <v>1601</v>
      </c>
      <c r="AC146" s="4" t="s">
        <v>952</v>
      </c>
      <c r="AD146" s="4" t="s">
        <v>212</v>
      </c>
      <c r="AE146" s="4" t="s">
        <v>886</v>
      </c>
      <c r="AF146" s="4">
        <v>151</v>
      </c>
      <c r="AH146" s="4" t="s">
        <v>237</v>
      </c>
      <c r="AI146" s="4" t="s">
        <v>554</v>
      </c>
      <c r="AJ146" s="4">
        <v>110420001</v>
      </c>
      <c r="AK146" s="4" t="s">
        <v>421</v>
      </c>
      <c r="AL146" s="4">
        <v>42</v>
      </c>
      <c r="AM146" s="4" t="s">
        <v>421</v>
      </c>
      <c r="AN146" s="4">
        <v>11</v>
      </c>
      <c r="AO146" s="4" t="s">
        <v>274</v>
      </c>
      <c r="AP146" s="4">
        <v>38400</v>
      </c>
      <c r="AQ146" s="4" t="s">
        <v>536</v>
      </c>
      <c r="AR146" s="4" t="s">
        <v>536</v>
      </c>
      <c r="AS146" s="4" t="s">
        <v>536</v>
      </c>
      <c r="AT146" s="4" t="s">
        <v>536</v>
      </c>
      <c r="AU146" s="4" t="s">
        <v>790</v>
      </c>
      <c r="AV146" s="4" t="s">
        <v>927</v>
      </c>
      <c r="AW146" s="4" t="s">
        <v>197</v>
      </c>
      <c r="AX146" s="4" t="s">
        <v>927</v>
      </c>
      <c r="BC146" s="4">
        <v>18987.03</v>
      </c>
      <c r="BD146" s="4">
        <v>22372.92</v>
      </c>
      <c r="BE146" s="4">
        <v>0.01</v>
      </c>
      <c r="BF146" s="4">
        <v>1000000</v>
      </c>
      <c r="BG146" s="4" t="s">
        <v>425</v>
      </c>
      <c r="BH146" s="4">
        <v>1</v>
      </c>
      <c r="BI146" s="4" t="s">
        <v>426</v>
      </c>
      <c r="BJ146" s="4" t="s">
        <v>948</v>
      </c>
      <c r="BN146" s="18"/>
      <c r="BP146" s="4">
        <v>139</v>
      </c>
      <c r="BQ146" s="4" t="s">
        <v>304</v>
      </c>
      <c r="BR146" s="4">
        <v>1125100000</v>
      </c>
      <c r="BS146" s="4" t="s">
        <v>513</v>
      </c>
      <c r="CD146" s="6" t="s">
        <v>1730</v>
      </c>
      <c r="CF146" s="6" t="s">
        <v>1730</v>
      </c>
      <c r="CG146" s="4" t="s">
        <v>2121</v>
      </c>
      <c r="CH146" s="23">
        <v>45848</v>
      </c>
      <c r="CI146" s="18" t="s">
        <v>708</v>
      </c>
    </row>
    <row r="147" spans="1:87" s="4" customFormat="1" ht="60" x14ac:dyDescent="0.25">
      <c r="A147" s="4">
        <v>2025</v>
      </c>
      <c r="B147" s="23">
        <v>45748</v>
      </c>
      <c r="C147" s="23">
        <v>45838</v>
      </c>
      <c r="D147" s="4" t="s">
        <v>193</v>
      </c>
      <c r="E147" s="4" t="s">
        <v>197</v>
      </c>
      <c r="F147" s="4" t="s">
        <v>200</v>
      </c>
      <c r="G147" s="4">
        <v>886</v>
      </c>
      <c r="I147" s="18" t="s">
        <v>779</v>
      </c>
      <c r="J147" s="6" t="s">
        <v>1731</v>
      </c>
      <c r="K147" s="4">
        <v>140</v>
      </c>
      <c r="N147" s="18" t="s">
        <v>953</v>
      </c>
      <c r="O147" s="4">
        <v>140</v>
      </c>
      <c r="W147" s="4" t="s">
        <v>949</v>
      </c>
      <c r="X147" s="4" t="s">
        <v>691</v>
      </c>
      <c r="Y147" s="4" t="s">
        <v>950</v>
      </c>
      <c r="Z147" s="4" t="s">
        <v>204</v>
      </c>
      <c r="AA147" s="18" t="s">
        <v>1601</v>
      </c>
      <c r="AC147" s="4" t="s">
        <v>952</v>
      </c>
      <c r="AD147" s="4" t="s">
        <v>212</v>
      </c>
      <c r="AE147" s="4" t="s">
        <v>886</v>
      </c>
      <c r="AF147" s="4">
        <v>151</v>
      </c>
      <c r="AH147" s="4" t="s">
        <v>237</v>
      </c>
      <c r="AI147" s="4" t="s">
        <v>554</v>
      </c>
      <c r="AJ147" s="4">
        <v>110420001</v>
      </c>
      <c r="AK147" s="4" t="s">
        <v>421</v>
      </c>
      <c r="AL147" s="4">
        <v>42</v>
      </c>
      <c r="AM147" s="4" t="s">
        <v>421</v>
      </c>
      <c r="AN147" s="4">
        <v>11</v>
      </c>
      <c r="AO147" s="4" t="s">
        <v>274</v>
      </c>
      <c r="AP147" s="4">
        <v>38400</v>
      </c>
      <c r="AQ147" s="4" t="s">
        <v>536</v>
      </c>
      <c r="AR147" s="4" t="s">
        <v>536</v>
      </c>
      <c r="AS147" s="4" t="s">
        <v>536</v>
      </c>
      <c r="AT147" s="4" t="s">
        <v>536</v>
      </c>
      <c r="AU147" s="4" t="s">
        <v>790</v>
      </c>
      <c r="AV147" s="4" t="s">
        <v>944</v>
      </c>
      <c r="AW147" s="4" t="s">
        <v>197</v>
      </c>
      <c r="AX147" s="4" t="s">
        <v>944</v>
      </c>
      <c r="BC147" s="4">
        <v>3690</v>
      </c>
      <c r="BD147" s="4">
        <v>4280.3999999999996</v>
      </c>
      <c r="BE147" s="4">
        <v>0.01</v>
      </c>
      <c r="BF147" s="4">
        <v>1000000</v>
      </c>
      <c r="BG147" s="4" t="s">
        <v>425</v>
      </c>
      <c r="BH147" s="4">
        <v>1</v>
      </c>
      <c r="BI147" s="4" t="s">
        <v>426</v>
      </c>
      <c r="BJ147" s="4" t="s">
        <v>953</v>
      </c>
      <c r="BN147" s="18"/>
      <c r="BP147" s="4">
        <v>140</v>
      </c>
      <c r="BQ147" s="4" t="s">
        <v>304</v>
      </c>
      <c r="BR147" s="4">
        <v>1125100000</v>
      </c>
      <c r="BS147" s="4" t="s">
        <v>513</v>
      </c>
      <c r="CD147" s="6" t="s">
        <v>1731</v>
      </c>
      <c r="CF147" s="6" t="s">
        <v>1731</v>
      </c>
      <c r="CG147" s="4" t="s">
        <v>2121</v>
      </c>
      <c r="CH147" s="23">
        <v>45848</v>
      </c>
      <c r="CI147" s="18" t="s">
        <v>708</v>
      </c>
    </row>
    <row r="148" spans="1:87" s="4" customFormat="1" ht="60" x14ac:dyDescent="0.25">
      <c r="A148" s="4">
        <v>2025</v>
      </c>
      <c r="B148" s="23">
        <v>45748</v>
      </c>
      <c r="C148" s="23">
        <v>45838</v>
      </c>
      <c r="D148" s="4" t="s">
        <v>193</v>
      </c>
      <c r="E148" s="4" t="s">
        <v>197</v>
      </c>
      <c r="F148" s="4" t="s">
        <v>200</v>
      </c>
      <c r="G148" s="4">
        <v>3160</v>
      </c>
      <c r="I148" s="18" t="s">
        <v>779</v>
      </c>
      <c r="J148" s="6" t="s">
        <v>1732</v>
      </c>
      <c r="K148" s="4">
        <v>141</v>
      </c>
      <c r="N148" s="18" t="s">
        <v>954</v>
      </c>
      <c r="O148" s="4">
        <v>141</v>
      </c>
      <c r="W148" s="4" t="s">
        <v>949</v>
      </c>
      <c r="X148" s="4" t="s">
        <v>691</v>
      </c>
      <c r="Y148" s="4" t="s">
        <v>950</v>
      </c>
      <c r="Z148" s="4" t="s">
        <v>204</v>
      </c>
      <c r="AA148" s="18" t="s">
        <v>1601</v>
      </c>
      <c r="AC148" s="4" t="s">
        <v>952</v>
      </c>
      <c r="AD148" s="4" t="s">
        <v>212</v>
      </c>
      <c r="AE148" s="4" t="s">
        <v>886</v>
      </c>
      <c r="AF148" s="4">
        <v>151</v>
      </c>
      <c r="AH148" s="4" t="s">
        <v>237</v>
      </c>
      <c r="AI148" s="4" t="s">
        <v>554</v>
      </c>
      <c r="AJ148" s="4">
        <v>110420001</v>
      </c>
      <c r="AK148" s="4" t="s">
        <v>421</v>
      </c>
      <c r="AL148" s="4">
        <v>42</v>
      </c>
      <c r="AM148" s="4" t="s">
        <v>421</v>
      </c>
      <c r="AN148" s="4">
        <v>11</v>
      </c>
      <c r="AO148" s="4" t="s">
        <v>274</v>
      </c>
      <c r="AP148" s="4">
        <v>38400</v>
      </c>
      <c r="AQ148" s="4" t="s">
        <v>536</v>
      </c>
      <c r="AR148" s="4" t="s">
        <v>536</v>
      </c>
      <c r="AS148" s="4" t="s">
        <v>536</v>
      </c>
      <c r="AT148" s="4" t="s">
        <v>536</v>
      </c>
      <c r="AU148" s="4" t="s">
        <v>790</v>
      </c>
      <c r="AV148" s="4" t="s">
        <v>929</v>
      </c>
      <c r="AW148" s="4" t="s">
        <v>197</v>
      </c>
      <c r="AX148" s="4" t="s">
        <v>929</v>
      </c>
      <c r="BC148" s="4">
        <v>5932</v>
      </c>
      <c r="BD148" s="4">
        <v>6881.12</v>
      </c>
      <c r="BE148" s="4">
        <v>0.01</v>
      </c>
      <c r="BF148" s="4">
        <v>1000000</v>
      </c>
      <c r="BG148" s="4" t="s">
        <v>425</v>
      </c>
      <c r="BH148" s="4">
        <v>1</v>
      </c>
      <c r="BI148" s="4" t="s">
        <v>426</v>
      </c>
      <c r="BJ148" s="4" t="s">
        <v>954</v>
      </c>
      <c r="BN148" s="18"/>
      <c r="BP148" s="4">
        <v>141</v>
      </c>
      <c r="BQ148" s="4" t="s">
        <v>304</v>
      </c>
      <c r="BR148" s="4">
        <v>1125100000</v>
      </c>
      <c r="BS148" s="4" t="s">
        <v>513</v>
      </c>
      <c r="CD148" s="6" t="s">
        <v>1732</v>
      </c>
      <c r="CF148" s="6" t="s">
        <v>1732</v>
      </c>
      <c r="CG148" s="4" t="s">
        <v>2121</v>
      </c>
      <c r="CH148" s="23">
        <v>45848</v>
      </c>
      <c r="CI148" s="18" t="s">
        <v>708</v>
      </c>
    </row>
    <row r="149" spans="1:87" s="4" customFormat="1" ht="60" x14ac:dyDescent="0.25">
      <c r="A149" s="4">
        <v>2025</v>
      </c>
      <c r="B149" s="23">
        <v>45748</v>
      </c>
      <c r="C149" s="23">
        <v>45838</v>
      </c>
      <c r="D149" s="4" t="s">
        <v>193</v>
      </c>
      <c r="E149" s="4" t="s">
        <v>197</v>
      </c>
      <c r="F149" s="4" t="s">
        <v>200</v>
      </c>
      <c r="G149" s="4">
        <v>1755</v>
      </c>
      <c r="I149" s="18" t="s">
        <v>779</v>
      </c>
      <c r="J149" s="6" t="s">
        <v>1733</v>
      </c>
      <c r="K149" s="4">
        <v>142</v>
      </c>
      <c r="N149" s="18" t="s">
        <v>955</v>
      </c>
      <c r="O149" s="4">
        <v>142</v>
      </c>
      <c r="W149" s="4" t="s">
        <v>949</v>
      </c>
      <c r="X149" s="4" t="s">
        <v>691</v>
      </c>
      <c r="Y149" s="4" t="s">
        <v>950</v>
      </c>
      <c r="Z149" s="4" t="s">
        <v>204</v>
      </c>
      <c r="AA149" s="18" t="s">
        <v>1601</v>
      </c>
      <c r="AC149" s="4" t="s">
        <v>952</v>
      </c>
      <c r="AD149" s="4" t="s">
        <v>212</v>
      </c>
      <c r="AE149" s="4" t="s">
        <v>886</v>
      </c>
      <c r="AF149" s="4">
        <v>151</v>
      </c>
      <c r="AH149" s="4" t="s">
        <v>237</v>
      </c>
      <c r="AI149" s="4" t="s">
        <v>554</v>
      </c>
      <c r="AJ149" s="4">
        <v>110420001</v>
      </c>
      <c r="AK149" s="4" t="s">
        <v>421</v>
      </c>
      <c r="AL149" s="4">
        <v>42</v>
      </c>
      <c r="AM149" s="4" t="s">
        <v>421</v>
      </c>
      <c r="AN149" s="4">
        <v>11</v>
      </c>
      <c r="AO149" s="4" t="s">
        <v>274</v>
      </c>
      <c r="AP149" s="4">
        <v>38400</v>
      </c>
      <c r="AQ149" s="4" t="s">
        <v>536</v>
      </c>
      <c r="AR149" s="4" t="s">
        <v>536</v>
      </c>
      <c r="AS149" s="4" t="s">
        <v>536</v>
      </c>
      <c r="AT149" s="4" t="s">
        <v>536</v>
      </c>
      <c r="AU149" s="4" t="s">
        <v>790</v>
      </c>
      <c r="AV149" s="4" t="s">
        <v>956</v>
      </c>
      <c r="AW149" s="4" t="s">
        <v>197</v>
      </c>
      <c r="AX149" s="4" t="s">
        <v>956</v>
      </c>
      <c r="BC149" s="4">
        <v>570</v>
      </c>
      <c r="BD149" s="4">
        <v>661.2</v>
      </c>
      <c r="BE149" s="4">
        <v>0.01</v>
      </c>
      <c r="BF149" s="4">
        <v>1000000</v>
      </c>
      <c r="BG149" s="4" t="s">
        <v>425</v>
      </c>
      <c r="BH149" s="4">
        <v>1</v>
      </c>
      <c r="BI149" s="4" t="s">
        <v>426</v>
      </c>
      <c r="BJ149" s="4" t="s">
        <v>955</v>
      </c>
      <c r="BN149" s="18"/>
      <c r="BP149" s="4">
        <v>142</v>
      </c>
      <c r="BQ149" s="4" t="s">
        <v>304</v>
      </c>
      <c r="BR149" s="4">
        <v>1125100000</v>
      </c>
      <c r="BS149" s="4" t="s">
        <v>513</v>
      </c>
      <c r="CD149" s="6" t="s">
        <v>1733</v>
      </c>
      <c r="CF149" s="6" t="s">
        <v>1733</v>
      </c>
      <c r="CG149" s="4" t="s">
        <v>2121</v>
      </c>
      <c r="CH149" s="23">
        <v>45848</v>
      </c>
      <c r="CI149" s="18" t="s">
        <v>708</v>
      </c>
    </row>
    <row r="150" spans="1:87" s="4" customFormat="1" ht="60" x14ac:dyDescent="0.25">
      <c r="A150" s="4">
        <v>2025</v>
      </c>
      <c r="B150" s="23">
        <v>45748</v>
      </c>
      <c r="C150" s="23">
        <v>45838</v>
      </c>
      <c r="D150" s="4" t="s">
        <v>193</v>
      </c>
      <c r="E150" s="4" t="s">
        <v>197</v>
      </c>
      <c r="F150" s="4" t="s">
        <v>200</v>
      </c>
      <c r="G150" s="4">
        <v>2122</v>
      </c>
      <c r="I150" s="18" t="s">
        <v>779</v>
      </c>
      <c r="J150" s="6" t="s">
        <v>1734</v>
      </c>
      <c r="K150" s="4">
        <v>143</v>
      </c>
      <c r="N150" s="18" t="s">
        <v>957</v>
      </c>
      <c r="O150" s="4">
        <v>143</v>
      </c>
      <c r="W150" s="4" t="s">
        <v>949</v>
      </c>
      <c r="X150" s="4" t="s">
        <v>691</v>
      </c>
      <c r="Y150" s="4" t="s">
        <v>950</v>
      </c>
      <c r="Z150" s="4" t="s">
        <v>204</v>
      </c>
      <c r="AA150" s="18" t="s">
        <v>1601</v>
      </c>
      <c r="AC150" s="4" t="s">
        <v>952</v>
      </c>
      <c r="AD150" s="4" t="s">
        <v>212</v>
      </c>
      <c r="AE150" s="4" t="s">
        <v>886</v>
      </c>
      <c r="AF150" s="4">
        <v>151</v>
      </c>
      <c r="AH150" s="4" t="s">
        <v>237</v>
      </c>
      <c r="AI150" s="4" t="s">
        <v>554</v>
      </c>
      <c r="AJ150" s="4">
        <v>110420001</v>
      </c>
      <c r="AK150" s="4" t="s">
        <v>421</v>
      </c>
      <c r="AL150" s="4">
        <v>42</v>
      </c>
      <c r="AM150" s="4" t="s">
        <v>421</v>
      </c>
      <c r="AN150" s="4">
        <v>11</v>
      </c>
      <c r="AO150" s="4" t="s">
        <v>274</v>
      </c>
      <c r="AP150" s="4">
        <v>38400</v>
      </c>
      <c r="AQ150" s="4" t="s">
        <v>536</v>
      </c>
      <c r="AR150" s="4" t="s">
        <v>536</v>
      </c>
      <c r="AS150" s="4" t="s">
        <v>536</v>
      </c>
      <c r="AT150" s="4" t="s">
        <v>536</v>
      </c>
      <c r="AU150" s="4" t="s">
        <v>790</v>
      </c>
      <c r="AV150" s="4" t="s">
        <v>958</v>
      </c>
      <c r="AW150" s="4" t="s">
        <v>197</v>
      </c>
      <c r="AX150" s="4" t="s">
        <v>958</v>
      </c>
      <c r="BC150" s="4">
        <v>11600</v>
      </c>
      <c r="BD150" s="4">
        <v>13456</v>
      </c>
      <c r="BE150" s="4">
        <v>0.01</v>
      </c>
      <c r="BF150" s="4">
        <v>1000000</v>
      </c>
      <c r="BG150" s="4" t="s">
        <v>425</v>
      </c>
      <c r="BH150" s="4">
        <v>1</v>
      </c>
      <c r="BI150" s="4" t="s">
        <v>426</v>
      </c>
      <c r="BJ150" s="4" t="s">
        <v>957</v>
      </c>
      <c r="BN150" s="18"/>
      <c r="BP150" s="4">
        <v>143</v>
      </c>
      <c r="BQ150" s="4" t="s">
        <v>302</v>
      </c>
      <c r="BR150" s="4">
        <v>2525822100</v>
      </c>
      <c r="BS150" s="4" t="s">
        <v>538</v>
      </c>
      <c r="CD150" s="6" t="s">
        <v>1734</v>
      </c>
      <c r="CF150" s="6" t="s">
        <v>1734</v>
      </c>
      <c r="CG150" s="4" t="s">
        <v>2121</v>
      </c>
      <c r="CH150" s="23">
        <v>45848</v>
      </c>
      <c r="CI150" s="18" t="s">
        <v>708</v>
      </c>
    </row>
    <row r="151" spans="1:87" s="4" customFormat="1" ht="60" x14ac:dyDescent="0.25">
      <c r="A151" s="4">
        <v>2025</v>
      </c>
      <c r="B151" s="23">
        <v>45748</v>
      </c>
      <c r="C151" s="23">
        <v>45838</v>
      </c>
      <c r="D151" s="4" t="s">
        <v>193</v>
      </c>
      <c r="E151" s="4" t="s">
        <v>197</v>
      </c>
      <c r="F151" s="4" t="s">
        <v>200</v>
      </c>
      <c r="G151" s="4">
        <v>1713</v>
      </c>
      <c r="I151" s="18" t="s">
        <v>779</v>
      </c>
      <c r="J151" s="6" t="s">
        <v>1735</v>
      </c>
      <c r="K151" s="4">
        <v>144</v>
      </c>
      <c r="N151" s="18" t="s">
        <v>959</v>
      </c>
      <c r="O151" s="4">
        <v>144</v>
      </c>
      <c r="W151" s="4" t="s">
        <v>883</v>
      </c>
      <c r="X151" s="4" t="s">
        <v>733</v>
      </c>
      <c r="Y151" s="4" t="s">
        <v>413</v>
      </c>
      <c r="Z151" s="4" t="s">
        <v>205</v>
      </c>
      <c r="AA151" s="18" t="s">
        <v>1605</v>
      </c>
      <c r="AC151" s="4" t="s">
        <v>960</v>
      </c>
      <c r="AD151" s="4" t="s">
        <v>212</v>
      </c>
      <c r="AE151" s="4" t="s">
        <v>886</v>
      </c>
      <c r="AF151" s="4">
        <v>130</v>
      </c>
      <c r="AH151" s="4" t="s">
        <v>237</v>
      </c>
      <c r="AI151" s="4" t="s">
        <v>887</v>
      </c>
      <c r="AJ151" s="4">
        <v>110420001</v>
      </c>
      <c r="AK151" s="4" t="s">
        <v>421</v>
      </c>
      <c r="AL151" s="4">
        <v>42</v>
      </c>
      <c r="AM151" s="4" t="s">
        <v>421</v>
      </c>
      <c r="AN151" s="4">
        <v>11</v>
      </c>
      <c r="AO151" s="4" t="s">
        <v>274</v>
      </c>
      <c r="AP151" s="4">
        <v>38400</v>
      </c>
      <c r="AQ151" s="4" t="s">
        <v>536</v>
      </c>
      <c r="AR151" s="4" t="s">
        <v>536</v>
      </c>
      <c r="AS151" s="4" t="s">
        <v>536</v>
      </c>
      <c r="AT151" s="4" t="s">
        <v>536</v>
      </c>
      <c r="AU151" s="4" t="s">
        <v>790</v>
      </c>
      <c r="AV151" s="4" t="s">
        <v>961</v>
      </c>
      <c r="AW151" s="4" t="s">
        <v>197</v>
      </c>
      <c r="AX151" s="4" t="s">
        <v>961</v>
      </c>
      <c r="BC151" s="4">
        <v>7138.8</v>
      </c>
      <c r="BD151" s="4">
        <v>8281.01</v>
      </c>
      <c r="BE151" s="4">
        <v>0.01</v>
      </c>
      <c r="BF151" s="4">
        <v>1000000</v>
      </c>
      <c r="BG151" s="4" t="s">
        <v>425</v>
      </c>
      <c r="BH151" s="4">
        <v>1</v>
      </c>
      <c r="BI151" s="4" t="s">
        <v>426</v>
      </c>
      <c r="BJ151" s="4" t="s">
        <v>959</v>
      </c>
      <c r="BN151" s="18"/>
      <c r="BP151" s="4">
        <v>144</v>
      </c>
      <c r="BQ151" s="4" t="s">
        <v>304</v>
      </c>
      <c r="BR151" s="4">
        <v>1125100000</v>
      </c>
      <c r="BS151" s="4" t="s">
        <v>513</v>
      </c>
      <c r="CD151" s="6" t="s">
        <v>1735</v>
      </c>
      <c r="CF151" s="6" t="s">
        <v>1735</v>
      </c>
      <c r="CG151" s="4" t="s">
        <v>2121</v>
      </c>
      <c r="CH151" s="23">
        <v>45848</v>
      </c>
      <c r="CI151" s="18" t="s">
        <v>708</v>
      </c>
    </row>
    <row r="152" spans="1:87" s="4" customFormat="1" ht="60" x14ac:dyDescent="0.25">
      <c r="A152" s="4">
        <v>2025</v>
      </c>
      <c r="B152" s="23">
        <v>45748</v>
      </c>
      <c r="C152" s="23">
        <v>45838</v>
      </c>
      <c r="D152" s="4" t="s">
        <v>193</v>
      </c>
      <c r="E152" s="4" t="s">
        <v>197</v>
      </c>
      <c r="F152" s="4" t="s">
        <v>200</v>
      </c>
      <c r="G152" s="4">
        <v>1115</v>
      </c>
      <c r="I152" s="18" t="s">
        <v>779</v>
      </c>
      <c r="J152" s="6" t="s">
        <v>1736</v>
      </c>
      <c r="K152" s="4">
        <v>145</v>
      </c>
      <c r="N152" s="18" t="s">
        <v>962</v>
      </c>
      <c r="O152" s="4">
        <v>145</v>
      </c>
      <c r="W152" s="4" t="s">
        <v>854</v>
      </c>
      <c r="X152" s="4" t="s">
        <v>703</v>
      </c>
      <c r="Y152" s="4" t="s">
        <v>855</v>
      </c>
      <c r="Z152" s="4" t="s">
        <v>204</v>
      </c>
      <c r="AA152" s="18" t="s">
        <v>1602</v>
      </c>
      <c r="AC152" s="4" t="s">
        <v>857</v>
      </c>
      <c r="AD152" s="4" t="s">
        <v>212</v>
      </c>
      <c r="AE152" s="4" t="s">
        <v>218</v>
      </c>
      <c r="AF152" s="4">
        <v>7</v>
      </c>
      <c r="AH152" s="4" t="s">
        <v>237</v>
      </c>
      <c r="AI152" s="4" t="s">
        <v>554</v>
      </c>
      <c r="AJ152" s="4">
        <v>110420001</v>
      </c>
      <c r="AK152" s="4" t="s">
        <v>421</v>
      </c>
      <c r="AL152" s="4">
        <v>42</v>
      </c>
      <c r="AM152" s="4" t="s">
        <v>421</v>
      </c>
      <c r="AN152" s="4">
        <v>11</v>
      </c>
      <c r="AO152" s="4" t="s">
        <v>274</v>
      </c>
      <c r="AP152" s="4">
        <v>38400</v>
      </c>
      <c r="AQ152" s="4" t="s">
        <v>536</v>
      </c>
      <c r="AR152" s="4" t="s">
        <v>536</v>
      </c>
      <c r="AS152" s="4" t="s">
        <v>536</v>
      </c>
      <c r="AT152" s="4" t="s">
        <v>536</v>
      </c>
      <c r="AU152" s="4" t="s">
        <v>790</v>
      </c>
      <c r="AV152" s="4" t="s">
        <v>963</v>
      </c>
      <c r="AW152" s="4" t="s">
        <v>197</v>
      </c>
      <c r="AX152" s="4" t="s">
        <v>963</v>
      </c>
      <c r="BC152" s="4">
        <v>3275.86</v>
      </c>
      <c r="BD152" s="4">
        <v>3800</v>
      </c>
      <c r="BE152" s="4">
        <v>0.01</v>
      </c>
      <c r="BF152" s="4">
        <v>1000000</v>
      </c>
      <c r="BG152" s="4" t="s">
        <v>425</v>
      </c>
      <c r="BH152" s="4">
        <v>1</v>
      </c>
      <c r="BI152" s="4" t="s">
        <v>426</v>
      </c>
      <c r="BJ152" s="4" t="s">
        <v>962</v>
      </c>
      <c r="BN152" s="18"/>
      <c r="BP152" s="4">
        <v>145</v>
      </c>
      <c r="BQ152" s="4" t="s">
        <v>304</v>
      </c>
      <c r="BR152" s="4">
        <v>1125100000</v>
      </c>
      <c r="BS152" s="4" t="s">
        <v>513</v>
      </c>
      <c r="CD152" s="6" t="s">
        <v>1736</v>
      </c>
      <c r="CF152" s="6" t="s">
        <v>1736</v>
      </c>
      <c r="CG152" s="4" t="s">
        <v>2121</v>
      </c>
      <c r="CH152" s="23">
        <v>45848</v>
      </c>
      <c r="CI152" s="18" t="s">
        <v>708</v>
      </c>
    </row>
    <row r="153" spans="1:87" s="4" customFormat="1" ht="60" x14ac:dyDescent="0.25">
      <c r="A153" s="4">
        <v>2025</v>
      </c>
      <c r="B153" s="23">
        <v>45748</v>
      </c>
      <c r="C153" s="23">
        <v>45838</v>
      </c>
      <c r="D153" s="4" t="s">
        <v>193</v>
      </c>
      <c r="E153" s="4" t="s">
        <v>197</v>
      </c>
      <c r="F153" s="4" t="s">
        <v>200</v>
      </c>
      <c r="G153" s="4">
        <v>2258</v>
      </c>
      <c r="I153" s="18" t="s">
        <v>779</v>
      </c>
      <c r="J153" s="6" t="s">
        <v>1737</v>
      </c>
      <c r="K153" s="4">
        <v>146</v>
      </c>
      <c r="N153" s="18" t="s">
        <v>962</v>
      </c>
      <c r="O153" s="4">
        <v>146</v>
      </c>
      <c r="W153" s="4" t="s">
        <v>854</v>
      </c>
      <c r="X153" s="4" t="s">
        <v>703</v>
      </c>
      <c r="Y153" s="4" t="s">
        <v>855</v>
      </c>
      <c r="Z153" s="4" t="s">
        <v>204</v>
      </c>
      <c r="AA153" s="18" t="s">
        <v>1602</v>
      </c>
      <c r="AC153" s="4" t="s">
        <v>857</v>
      </c>
      <c r="AD153" s="4" t="s">
        <v>212</v>
      </c>
      <c r="AE153" s="4" t="s">
        <v>218</v>
      </c>
      <c r="AF153" s="4">
        <v>7</v>
      </c>
      <c r="AH153" s="4" t="s">
        <v>237</v>
      </c>
      <c r="AI153" s="4" t="s">
        <v>554</v>
      </c>
      <c r="AJ153" s="4">
        <v>110420001</v>
      </c>
      <c r="AK153" s="4" t="s">
        <v>421</v>
      </c>
      <c r="AL153" s="4">
        <v>42</v>
      </c>
      <c r="AM153" s="4" t="s">
        <v>421</v>
      </c>
      <c r="AN153" s="4">
        <v>11</v>
      </c>
      <c r="AO153" s="4" t="s">
        <v>274</v>
      </c>
      <c r="AP153" s="4">
        <v>38400</v>
      </c>
      <c r="AQ153" s="4" t="s">
        <v>536</v>
      </c>
      <c r="AR153" s="4" t="s">
        <v>536</v>
      </c>
      <c r="AS153" s="4" t="s">
        <v>536</v>
      </c>
      <c r="AT153" s="4" t="s">
        <v>536</v>
      </c>
      <c r="AU153" s="4" t="s">
        <v>790</v>
      </c>
      <c r="AV153" s="4" t="s">
        <v>964</v>
      </c>
      <c r="AW153" s="4" t="s">
        <v>197</v>
      </c>
      <c r="AX153" s="4" t="s">
        <v>964</v>
      </c>
      <c r="BC153" s="4">
        <v>3275.86</v>
      </c>
      <c r="BD153" s="4">
        <v>3800</v>
      </c>
      <c r="BE153" s="4">
        <v>0.01</v>
      </c>
      <c r="BF153" s="4">
        <v>1000000</v>
      </c>
      <c r="BG153" s="4" t="s">
        <v>425</v>
      </c>
      <c r="BH153" s="4">
        <v>1</v>
      </c>
      <c r="BI153" s="4" t="s">
        <v>426</v>
      </c>
      <c r="BJ153" s="4" t="s">
        <v>962</v>
      </c>
      <c r="BN153" s="18"/>
      <c r="BP153" s="4">
        <v>146</v>
      </c>
      <c r="BQ153" s="4" t="s">
        <v>304</v>
      </c>
      <c r="BR153" s="4">
        <v>1125100000</v>
      </c>
      <c r="BS153" s="4" t="s">
        <v>513</v>
      </c>
      <c r="CD153" s="6" t="s">
        <v>1737</v>
      </c>
      <c r="CF153" s="6" t="s">
        <v>1737</v>
      </c>
      <c r="CG153" s="4" t="s">
        <v>2121</v>
      </c>
      <c r="CH153" s="23">
        <v>45848</v>
      </c>
      <c r="CI153" s="18" t="s">
        <v>708</v>
      </c>
    </row>
    <row r="154" spans="1:87" s="4" customFormat="1" ht="60" x14ac:dyDescent="0.25">
      <c r="A154" s="4">
        <v>2025</v>
      </c>
      <c r="B154" s="23">
        <v>45748</v>
      </c>
      <c r="C154" s="23">
        <v>45838</v>
      </c>
      <c r="D154" s="4" t="s">
        <v>193</v>
      </c>
      <c r="E154" s="4" t="s">
        <v>197</v>
      </c>
      <c r="F154" s="4" t="s">
        <v>200</v>
      </c>
      <c r="G154" s="4">
        <v>437</v>
      </c>
      <c r="I154" s="18" t="s">
        <v>779</v>
      </c>
      <c r="J154" s="6" t="s">
        <v>1738</v>
      </c>
      <c r="K154" s="4">
        <v>147</v>
      </c>
      <c r="N154" s="18" t="s">
        <v>962</v>
      </c>
      <c r="O154" s="4">
        <v>147</v>
      </c>
      <c r="W154" s="4" t="s">
        <v>854</v>
      </c>
      <c r="X154" s="4" t="s">
        <v>703</v>
      </c>
      <c r="Y154" s="4" t="s">
        <v>855</v>
      </c>
      <c r="Z154" s="4" t="s">
        <v>204</v>
      </c>
      <c r="AA154" s="18" t="s">
        <v>1602</v>
      </c>
      <c r="AC154" s="4" t="s">
        <v>857</v>
      </c>
      <c r="AD154" s="4" t="s">
        <v>212</v>
      </c>
      <c r="AE154" s="4" t="s">
        <v>218</v>
      </c>
      <c r="AF154" s="4">
        <v>7</v>
      </c>
      <c r="AH154" s="4" t="s">
        <v>237</v>
      </c>
      <c r="AI154" s="4" t="s">
        <v>554</v>
      </c>
      <c r="AJ154" s="4">
        <v>110420001</v>
      </c>
      <c r="AK154" s="4" t="s">
        <v>421</v>
      </c>
      <c r="AL154" s="4">
        <v>42</v>
      </c>
      <c r="AM154" s="4" t="s">
        <v>421</v>
      </c>
      <c r="AN154" s="4">
        <v>11</v>
      </c>
      <c r="AO154" s="4" t="s">
        <v>274</v>
      </c>
      <c r="AP154" s="4">
        <v>38400</v>
      </c>
      <c r="AQ154" s="4" t="s">
        <v>536</v>
      </c>
      <c r="AR154" s="4" t="s">
        <v>536</v>
      </c>
      <c r="AS154" s="4" t="s">
        <v>536</v>
      </c>
      <c r="AT154" s="4" t="s">
        <v>536</v>
      </c>
      <c r="AU154" s="4" t="s">
        <v>790</v>
      </c>
      <c r="AV154" s="4" t="s">
        <v>965</v>
      </c>
      <c r="AW154" s="4" t="s">
        <v>197</v>
      </c>
      <c r="AX154" s="4" t="s">
        <v>965</v>
      </c>
      <c r="BC154" s="4">
        <v>6620.69</v>
      </c>
      <c r="BD154" s="4">
        <v>7680</v>
      </c>
      <c r="BE154" s="4">
        <v>0.01</v>
      </c>
      <c r="BF154" s="4">
        <v>1000000</v>
      </c>
      <c r="BG154" s="4" t="s">
        <v>425</v>
      </c>
      <c r="BH154" s="4">
        <v>1</v>
      </c>
      <c r="BI154" s="4" t="s">
        <v>426</v>
      </c>
      <c r="BJ154" s="4" t="s">
        <v>962</v>
      </c>
      <c r="BN154" s="18"/>
      <c r="BP154" s="4">
        <v>147</v>
      </c>
      <c r="BQ154" s="4" t="s">
        <v>304</v>
      </c>
      <c r="BR154" s="4">
        <v>1125100000</v>
      </c>
      <c r="BS154" s="4" t="s">
        <v>513</v>
      </c>
      <c r="CD154" s="6" t="s">
        <v>1738</v>
      </c>
      <c r="CF154" s="6" t="s">
        <v>1738</v>
      </c>
      <c r="CG154" s="4" t="s">
        <v>2121</v>
      </c>
      <c r="CH154" s="23">
        <v>45848</v>
      </c>
      <c r="CI154" s="18" t="s">
        <v>708</v>
      </c>
    </row>
    <row r="155" spans="1:87" s="4" customFormat="1" ht="60" x14ac:dyDescent="0.25">
      <c r="A155" s="4">
        <v>2025</v>
      </c>
      <c r="B155" s="23">
        <v>45748</v>
      </c>
      <c r="C155" s="23">
        <v>45838</v>
      </c>
      <c r="D155" s="4" t="s">
        <v>193</v>
      </c>
      <c r="E155" s="4" t="s">
        <v>197</v>
      </c>
      <c r="F155" s="4" t="s">
        <v>200</v>
      </c>
      <c r="G155" s="4">
        <v>2259</v>
      </c>
      <c r="I155" s="18" t="s">
        <v>779</v>
      </c>
      <c r="J155" s="6" t="s">
        <v>1739</v>
      </c>
      <c r="K155" s="4">
        <v>148</v>
      </c>
      <c r="N155" s="18" t="s">
        <v>962</v>
      </c>
      <c r="O155" s="4">
        <v>148</v>
      </c>
      <c r="W155" s="4" t="s">
        <v>854</v>
      </c>
      <c r="X155" s="4" t="s">
        <v>703</v>
      </c>
      <c r="Y155" s="4" t="s">
        <v>855</v>
      </c>
      <c r="Z155" s="4" t="s">
        <v>204</v>
      </c>
      <c r="AA155" s="18" t="s">
        <v>1602</v>
      </c>
      <c r="AC155" s="4" t="s">
        <v>857</v>
      </c>
      <c r="AD155" s="4" t="s">
        <v>212</v>
      </c>
      <c r="AE155" s="4" t="s">
        <v>218</v>
      </c>
      <c r="AF155" s="4">
        <v>7</v>
      </c>
      <c r="AH155" s="4" t="s">
        <v>237</v>
      </c>
      <c r="AI155" s="4" t="s">
        <v>554</v>
      </c>
      <c r="AJ155" s="4">
        <v>110420001</v>
      </c>
      <c r="AK155" s="4" t="s">
        <v>421</v>
      </c>
      <c r="AL155" s="4">
        <v>42</v>
      </c>
      <c r="AM155" s="4" t="s">
        <v>421</v>
      </c>
      <c r="AN155" s="4">
        <v>11</v>
      </c>
      <c r="AO155" s="4" t="s">
        <v>274</v>
      </c>
      <c r="AP155" s="4">
        <v>38400</v>
      </c>
      <c r="AQ155" s="4" t="s">
        <v>536</v>
      </c>
      <c r="AR155" s="4" t="s">
        <v>536</v>
      </c>
      <c r="AS155" s="4" t="s">
        <v>536</v>
      </c>
      <c r="AT155" s="4" t="s">
        <v>536</v>
      </c>
      <c r="AU155" s="4" t="s">
        <v>790</v>
      </c>
      <c r="AV155" s="4" t="s">
        <v>963</v>
      </c>
      <c r="AW155" s="4" t="s">
        <v>197</v>
      </c>
      <c r="AX155" s="4" t="s">
        <v>963</v>
      </c>
      <c r="BC155" s="4">
        <v>3310.34</v>
      </c>
      <c r="BD155" s="4">
        <v>3840</v>
      </c>
      <c r="BE155" s="4">
        <v>0.01</v>
      </c>
      <c r="BF155" s="4">
        <v>1000000</v>
      </c>
      <c r="BG155" s="4" t="s">
        <v>425</v>
      </c>
      <c r="BH155" s="4">
        <v>1</v>
      </c>
      <c r="BI155" s="4" t="s">
        <v>426</v>
      </c>
      <c r="BJ155" s="4" t="s">
        <v>962</v>
      </c>
      <c r="BN155" s="18"/>
      <c r="BP155" s="4">
        <v>148</v>
      </c>
      <c r="BQ155" s="4" t="s">
        <v>304</v>
      </c>
      <c r="BR155" s="4">
        <v>1125100000</v>
      </c>
      <c r="BS155" s="4" t="s">
        <v>513</v>
      </c>
      <c r="CD155" s="6" t="s">
        <v>1739</v>
      </c>
      <c r="CF155" s="6" t="s">
        <v>1739</v>
      </c>
      <c r="CG155" s="4" t="s">
        <v>2121</v>
      </c>
      <c r="CH155" s="23">
        <v>45848</v>
      </c>
      <c r="CI155" s="18" t="s">
        <v>708</v>
      </c>
    </row>
    <row r="156" spans="1:87" s="4" customFormat="1" ht="60" x14ac:dyDescent="0.25">
      <c r="A156" s="4">
        <v>2025</v>
      </c>
      <c r="B156" s="23">
        <v>45748</v>
      </c>
      <c r="C156" s="23">
        <v>45838</v>
      </c>
      <c r="D156" s="4" t="s">
        <v>193</v>
      </c>
      <c r="E156" s="4" t="s">
        <v>197</v>
      </c>
      <c r="F156" s="4" t="s">
        <v>200</v>
      </c>
      <c r="G156" s="4">
        <v>2255</v>
      </c>
      <c r="I156" s="18" t="s">
        <v>779</v>
      </c>
      <c r="J156" s="6" t="s">
        <v>1740</v>
      </c>
      <c r="K156" s="4">
        <v>149</v>
      </c>
      <c r="N156" s="18" t="s">
        <v>966</v>
      </c>
      <c r="O156" s="4">
        <v>149</v>
      </c>
      <c r="W156" s="4" t="s">
        <v>854</v>
      </c>
      <c r="X156" s="4" t="s">
        <v>703</v>
      </c>
      <c r="Y156" s="4" t="s">
        <v>855</v>
      </c>
      <c r="Z156" s="4" t="s">
        <v>204</v>
      </c>
      <c r="AA156" s="18" t="s">
        <v>1602</v>
      </c>
      <c r="AC156" s="4" t="s">
        <v>857</v>
      </c>
      <c r="AD156" s="4" t="s">
        <v>212</v>
      </c>
      <c r="AE156" s="4" t="s">
        <v>218</v>
      </c>
      <c r="AF156" s="4">
        <v>7</v>
      </c>
      <c r="AH156" s="4" t="s">
        <v>237</v>
      </c>
      <c r="AI156" s="4" t="s">
        <v>554</v>
      </c>
      <c r="AJ156" s="4">
        <v>110420001</v>
      </c>
      <c r="AK156" s="4" t="s">
        <v>421</v>
      </c>
      <c r="AL156" s="4">
        <v>42</v>
      </c>
      <c r="AM156" s="4" t="s">
        <v>421</v>
      </c>
      <c r="AN156" s="4">
        <v>11</v>
      </c>
      <c r="AO156" s="4" t="s">
        <v>274</v>
      </c>
      <c r="AP156" s="4">
        <v>38400</v>
      </c>
      <c r="AQ156" s="4" t="s">
        <v>536</v>
      </c>
      <c r="AR156" s="4" t="s">
        <v>536</v>
      </c>
      <c r="AS156" s="4" t="s">
        <v>536</v>
      </c>
      <c r="AT156" s="4" t="s">
        <v>536</v>
      </c>
      <c r="AU156" s="4" t="s">
        <v>790</v>
      </c>
      <c r="AV156" s="4" t="s">
        <v>963</v>
      </c>
      <c r="AW156" s="4" t="s">
        <v>197</v>
      </c>
      <c r="AX156" s="4" t="s">
        <v>963</v>
      </c>
      <c r="BC156" s="4">
        <v>26293.1</v>
      </c>
      <c r="BD156" s="4">
        <v>30500</v>
      </c>
      <c r="BE156" s="4">
        <v>0.01</v>
      </c>
      <c r="BF156" s="4">
        <v>1000000</v>
      </c>
      <c r="BG156" s="4" t="s">
        <v>425</v>
      </c>
      <c r="BH156" s="4">
        <v>1</v>
      </c>
      <c r="BI156" s="4" t="s">
        <v>426</v>
      </c>
      <c r="BJ156" s="4" t="s">
        <v>966</v>
      </c>
      <c r="BN156" s="18"/>
      <c r="BP156" s="4">
        <v>149</v>
      </c>
      <c r="BQ156" s="4" t="s">
        <v>304</v>
      </c>
      <c r="BR156" s="4">
        <v>1125100000</v>
      </c>
      <c r="BS156" s="4" t="s">
        <v>513</v>
      </c>
      <c r="CD156" s="6" t="s">
        <v>1740</v>
      </c>
      <c r="CF156" s="6" t="s">
        <v>1740</v>
      </c>
      <c r="CG156" s="4" t="s">
        <v>2121</v>
      </c>
      <c r="CH156" s="23">
        <v>45848</v>
      </c>
      <c r="CI156" s="18" t="s">
        <v>708</v>
      </c>
    </row>
    <row r="157" spans="1:87" s="4" customFormat="1" ht="60" x14ac:dyDescent="0.25">
      <c r="A157" s="4">
        <v>2025</v>
      </c>
      <c r="B157" s="23">
        <v>45748</v>
      </c>
      <c r="C157" s="23">
        <v>45838</v>
      </c>
      <c r="D157" s="4" t="s">
        <v>193</v>
      </c>
      <c r="E157" s="4" t="s">
        <v>197</v>
      </c>
      <c r="F157" s="4" t="s">
        <v>200</v>
      </c>
      <c r="G157" s="4">
        <v>2257</v>
      </c>
      <c r="I157" s="18" t="s">
        <v>779</v>
      </c>
      <c r="J157" s="6" t="s">
        <v>1741</v>
      </c>
      <c r="K157" s="4">
        <v>150</v>
      </c>
      <c r="N157" s="18" t="s">
        <v>966</v>
      </c>
      <c r="O157" s="4">
        <v>150</v>
      </c>
      <c r="W157" s="4" t="s">
        <v>854</v>
      </c>
      <c r="X157" s="4" t="s">
        <v>703</v>
      </c>
      <c r="Y157" s="4" t="s">
        <v>855</v>
      </c>
      <c r="Z157" s="4" t="s">
        <v>204</v>
      </c>
      <c r="AA157" s="18" t="s">
        <v>1602</v>
      </c>
      <c r="AC157" s="4" t="s">
        <v>857</v>
      </c>
      <c r="AD157" s="4" t="s">
        <v>212</v>
      </c>
      <c r="AE157" s="4" t="s">
        <v>218</v>
      </c>
      <c r="AF157" s="4">
        <v>7</v>
      </c>
      <c r="AH157" s="4" t="s">
        <v>237</v>
      </c>
      <c r="AI157" s="4" t="s">
        <v>554</v>
      </c>
      <c r="AJ157" s="4">
        <v>110420001</v>
      </c>
      <c r="AK157" s="4" t="s">
        <v>421</v>
      </c>
      <c r="AL157" s="4">
        <v>42</v>
      </c>
      <c r="AM157" s="4" t="s">
        <v>421</v>
      </c>
      <c r="AN157" s="4">
        <v>11</v>
      </c>
      <c r="AO157" s="4" t="s">
        <v>274</v>
      </c>
      <c r="AP157" s="4">
        <v>38400</v>
      </c>
      <c r="AQ157" s="4" t="s">
        <v>536</v>
      </c>
      <c r="AR157" s="4" t="s">
        <v>536</v>
      </c>
      <c r="AS157" s="4" t="s">
        <v>536</v>
      </c>
      <c r="AT157" s="4" t="s">
        <v>536</v>
      </c>
      <c r="AU157" s="4" t="s">
        <v>790</v>
      </c>
      <c r="AV157" s="4" t="s">
        <v>963</v>
      </c>
      <c r="AW157" s="4" t="s">
        <v>197</v>
      </c>
      <c r="AX157" s="4" t="s">
        <v>963</v>
      </c>
      <c r="BC157" s="4">
        <v>2607.7600000000002</v>
      </c>
      <c r="BD157" s="4">
        <v>3025</v>
      </c>
      <c r="BE157" s="4">
        <v>0.01</v>
      </c>
      <c r="BF157" s="4">
        <v>1000000</v>
      </c>
      <c r="BG157" s="4" t="s">
        <v>425</v>
      </c>
      <c r="BH157" s="4">
        <v>1</v>
      </c>
      <c r="BI157" s="4" t="s">
        <v>426</v>
      </c>
      <c r="BJ157" s="4" t="s">
        <v>966</v>
      </c>
      <c r="BN157" s="18"/>
      <c r="BP157" s="4">
        <v>150</v>
      </c>
      <c r="BQ157" s="4" t="s">
        <v>304</v>
      </c>
      <c r="BR157" s="4">
        <v>1125100000</v>
      </c>
      <c r="BS157" s="4" t="s">
        <v>513</v>
      </c>
      <c r="CD157" s="6" t="s">
        <v>1741</v>
      </c>
      <c r="CF157" s="6" t="s">
        <v>1741</v>
      </c>
      <c r="CG157" s="4" t="s">
        <v>2121</v>
      </c>
      <c r="CH157" s="23">
        <v>45848</v>
      </c>
      <c r="CI157" s="18" t="s">
        <v>708</v>
      </c>
    </row>
    <row r="158" spans="1:87" s="4" customFormat="1" ht="60" x14ac:dyDescent="0.25">
      <c r="A158" s="4">
        <v>2025</v>
      </c>
      <c r="B158" s="23">
        <v>45748</v>
      </c>
      <c r="C158" s="23">
        <v>45838</v>
      </c>
      <c r="D158" s="4" t="s">
        <v>193</v>
      </c>
      <c r="E158" s="4" t="s">
        <v>197</v>
      </c>
      <c r="F158" s="4" t="s">
        <v>200</v>
      </c>
      <c r="G158" s="4">
        <v>2256</v>
      </c>
      <c r="I158" s="18" t="s">
        <v>779</v>
      </c>
      <c r="J158" s="6" t="s">
        <v>1742</v>
      </c>
      <c r="K158" s="4">
        <v>151</v>
      </c>
      <c r="N158" s="18" t="s">
        <v>967</v>
      </c>
      <c r="O158" s="4">
        <v>151</v>
      </c>
      <c r="W158" s="4" t="s">
        <v>854</v>
      </c>
      <c r="X158" s="4" t="s">
        <v>703</v>
      </c>
      <c r="Y158" s="4" t="s">
        <v>855</v>
      </c>
      <c r="Z158" s="4" t="s">
        <v>204</v>
      </c>
      <c r="AA158" s="18" t="s">
        <v>1602</v>
      </c>
      <c r="AC158" s="4" t="s">
        <v>857</v>
      </c>
      <c r="AD158" s="4" t="s">
        <v>212</v>
      </c>
      <c r="AE158" s="4" t="s">
        <v>218</v>
      </c>
      <c r="AF158" s="4">
        <v>7</v>
      </c>
      <c r="AH158" s="4" t="s">
        <v>237</v>
      </c>
      <c r="AI158" s="4" t="s">
        <v>554</v>
      </c>
      <c r="AJ158" s="4">
        <v>110420001</v>
      </c>
      <c r="AK158" s="4" t="s">
        <v>421</v>
      </c>
      <c r="AL158" s="4">
        <v>42</v>
      </c>
      <c r="AM158" s="4" t="s">
        <v>421</v>
      </c>
      <c r="AN158" s="4">
        <v>11</v>
      </c>
      <c r="AO158" s="4" t="s">
        <v>274</v>
      </c>
      <c r="AP158" s="4">
        <v>38400</v>
      </c>
      <c r="AQ158" s="4" t="s">
        <v>536</v>
      </c>
      <c r="AR158" s="4" t="s">
        <v>536</v>
      </c>
      <c r="AS158" s="4" t="s">
        <v>536</v>
      </c>
      <c r="AT158" s="4" t="s">
        <v>536</v>
      </c>
      <c r="AU158" s="4" t="s">
        <v>790</v>
      </c>
      <c r="AV158" s="4" t="s">
        <v>963</v>
      </c>
      <c r="AW158" s="4" t="s">
        <v>197</v>
      </c>
      <c r="AX158" s="4" t="s">
        <v>963</v>
      </c>
      <c r="BC158" s="4">
        <v>7758.62</v>
      </c>
      <c r="BD158" s="4">
        <v>9000</v>
      </c>
      <c r="BE158" s="4">
        <v>0.01</v>
      </c>
      <c r="BF158" s="4">
        <v>1000000</v>
      </c>
      <c r="BG158" s="4" t="s">
        <v>425</v>
      </c>
      <c r="BH158" s="4">
        <v>1</v>
      </c>
      <c r="BI158" s="4" t="s">
        <v>426</v>
      </c>
      <c r="BJ158" s="4" t="s">
        <v>967</v>
      </c>
      <c r="BN158" s="18"/>
      <c r="BP158" s="4">
        <v>151</v>
      </c>
      <c r="BQ158" s="4" t="s">
        <v>304</v>
      </c>
      <c r="BR158" s="4">
        <v>1125100000</v>
      </c>
      <c r="BS158" s="4" t="s">
        <v>513</v>
      </c>
      <c r="CD158" s="6" t="s">
        <v>1742</v>
      </c>
      <c r="CF158" s="6" t="s">
        <v>1742</v>
      </c>
      <c r="CG158" s="4" t="s">
        <v>2121</v>
      </c>
      <c r="CH158" s="23">
        <v>45848</v>
      </c>
      <c r="CI158" s="18" t="s">
        <v>708</v>
      </c>
    </row>
    <row r="159" spans="1:87" s="4" customFormat="1" ht="60" x14ac:dyDescent="0.25">
      <c r="A159" s="4">
        <v>2025</v>
      </c>
      <c r="B159" s="23">
        <v>45748</v>
      </c>
      <c r="C159" s="23">
        <v>45838</v>
      </c>
      <c r="D159" s="4" t="s">
        <v>193</v>
      </c>
      <c r="E159" s="4" t="s">
        <v>197</v>
      </c>
      <c r="F159" s="4" t="s">
        <v>200</v>
      </c>
      <c r="G159" s="4">
        <v>1118</v>
      </c>
      <c r="I159" s="18" t="s">
        <v>779</v>
      </c>
      <c r="J159" s="6" t="s">
        <v>1743</v>
      </c>
      <c r="K159" s="4">
        <v>152</v>
      </c>
      <c r="N159" s="18" t="s">
        <v>967</v>
      </c>
      <c r="O159" s="4">
        <v>152</v>
      </c>
      <c r="W159" s="4" t="s">
        <v>854</v>
      </c>
      <c r="X159" s="4" t="s">
        <v>703</v>
      </c>
      <c r="Y159" s="4" t="s">
        <v>855</v>
      </c>
      <c r="Z159" s="4" t="s">
        <v>204</v>
      </c>
      <c r="AA159" s="18" t="s">
        <v>1602</v>
      </c>
      <c r="AC159" s="4" t="s">
        <v>857</v>
      </c>
      <c r="AD159" s="4" t="s">
        <v>212</v>
      </c>
      <c r="AE159" s="4" t="s">
        <v>218</v>
      </c>
      <c r="AF159" s="4">
        <v>7</v>
      </c>
      <c r="AH159" s="4" t="s">
        <v>237</v>
      </c>
      <c r="AI159" s="4" t="s">
        <v>554</v>
      </c>
      <c r="AJ159" s="4">
        <v>110420001</v>
      </c>
      <c r="AK159" s="4" t="s">
        <v>421</v>
      </c>
      <c r="AL159" s="4">
        <v>42</v>
      </c>
      <c r="AM159" s="4" t="s">
        <v>421</v>
      </c>
      <c r="AN159" s="4">
        <v>11</v>
      </c>
      <c r="AO159" s="4" t="s">
        <v>274</v>
      </c>
      <c r="AP159" s="4">
        <v>38400</v>
      </c>
      <c r="AQ159" s="4" t="s">
        <v>536</v>
      </c>
      <c r="AR159" s="4" t="s">
        <v>536</v>
      </c>
      <c r="AS159" s="4" t="s">
        <v>536</v>
      </c>
      <c r="AT159" s="4" t="s">
        <v>536</v>
      </c>
      <c r="AU159" s="4" t="s">
        <v>790</v>
      </c>
      <c r="AV159" s="4" t="s">
        <v>963</v>
      </c>
      <c r="AW159" s="4" t="s">
        <v>197</v>
      </c>
      <c r="AX159" s="4" t="s">
        <v>963</v>
      </c>
      <c r="BC159" s="4">
        <v>7758.62</v>
      </c>
      <c r="BD159" s="4">
        <v>9000</v>
      </c>
      <c r="BE159" s="4">
        <v>0.01</v>
      </c>
      <c r="BF159" s="4">
        <v>1000000</v>
      </c>
      <c r="BG159" s="4" t="s">
        <v>425</v>
      </c>
      <c r="BH159" s="4">
        <v>1</v>
      </c>
      <c r="BI159" s="4" t="s">
        <v>426</v>
      </c>
      <c r="BJ159" s="4" t="s">
        <v>967</v>
      </c>
      <c r="BN159" s="18"/>
      <c r="BP159" s="4">
        <v>152</v>
      </c>
      <c r="BQ159" s="4" t="s">
        <v>304</v>
      </c>
      <c r="BR159" s="4">
        <v>1125100000</v>
      </c>
      <c r="BS159" s="4" t="s">
        <v>513</v>
      </c>
      <c r="CD159" s="6" t="s">
        <v>1743</v>
      </c>
      <c r="CF159" s="6" t="s">
        <v>1743</v>
      </c>
      <c r="CG159" s="4" t="s">
        <v>2121</v>
      </c>
      <c r="CH159" s="23">
        <v>45848</v>
      </c>
      <c r="CI159" s="18" t="s">
        <v>708</v>
      </c>
    </row>
    <row r="160" spans="1:87" s="4" customFormat="1" ht="60" x14ac:dyDescent="0.25">
      <c r="A160" s="4">
        <v>2025</v>
      </c>
      <c r="B160" s="23">
        <v>45748</v>
      </c>
      <c r="C160" s="23">
        <v>45838</v>
      </c>
      <c r="D160" s="4" t="s">
        <v>193</v>
      </c>
      <c r="E160" s="4" t="s">
        <v>197</v>
      </c>
      <c r="F160" s="4" t="s">
        <v>200</v>
      </c>
      <c r="G160" s="4">
        <v>1116</v>
      </c>
      <c r="I160" s="18" t="s">
        <v>779</v>
      </c>
      <c r="J160" s="6" t="s">
        <v>1744</v>
      </c>
      <c r="K160" s="4">
        <v>153</v>
      </c>
      <c r="N160" s="18" t="s">
        <v>966</v>
      </c>
      <c r="O160" s="4">
        <v>153</v>
      </c>
      <c r="W160" s="4" t="s">
        <v>854</v>
      </c>
      <c r="X160" s="4" t="s">
        <v>703</v>
      </c>
      <c r="Y160" s="4" t="s">
        <v>855</v>
      </c>
      <c r="Z160" s="4" t="s">
        <v>204</v>
      </c>
      <c r="AA160" s="18" t="s">
        <v>1602</v>
      </c>
      <c r="AC160" s="4" t="s">
        <v>857</v>
      </c>
      <c r="AD160" s="4" t="s">
        <v>212</v>
      </c>
      <c r="AE160" s="4" t="s">
        <v>218</v>
      </c>
      <c r="AF160" s="4">
        <v>7</v>
      </c>
      <c r="AH160" s="4" t="s">
        <v>237</v>
      </c>
      <c r="AI160" s="4" t="s">
        <v>554</v>
      </c>
      <c r="AJ160" s="4">
        <v>110420001</v>
      </c>
      <c r="AK160" s="4" t="s">
        <v>421</v>
      </c>
      <c r="AL160" s="4">
        <v>42</v>
      </c>
      <c r="AM160" s="4" t="s">
        <v>421</v>
      </c>
      <c r="AN160" s="4">
        <v>11</v>
      </c>
      <c r="AO160" s="4" t="s">
        <v>274</v>
      </c>
      <c r="AP160" s="4">
        <v>38400</v>
      </c>
      <c r="AQ160" s="4" t="s">
        <v>536</v>
      </c>
      <c r="AR160" s="4" t="s">
        <v>536</v>
      </c>
      <c r="AS160" s="4" t="s">
        <v>536</v>
      </c>
      <c r="AT160" s="4" t="s">
        <v>536</v>
      </c>
      <c r="AU160" s="4" t="s">
        <v>790</v>
      </c>
      <c r="AV160" s="4" t="s">
        <v>963</v>
      </c>
      <c r="AW160" s="4" t="s">
        <v>197</v>
      </c>
      <c r="AX160" s="4" t="s">
        <v>963</v>
      </c>
      <c r="BC160" s="4">
        <v>6164.65</v>
      </c>
      <c r="BD160" s="4">
        <v>7151</v>
      </c>
      <c r="BE160" s="4">
        <v>0.01</v>
      </c>
      <c r="BF160" s="4">
        <v>1000000</v>
      </c>
      <c r="BG160" s="4" t="s">
        <v>425</v>
      </c>
      <c r="BH160" s="4">
        <v>1</v>
      </c>
      <c r="BI160" s="4" t="s">
        <v>426</v>
      </c>
      <c r="BJ160" s="4" t="s">
        <v>966</v>
      </c>
      <c r="BN160" s="18"/>
      <c r="BP160" s="4">
        <v>153</v>
      </c>
      <c r="BQ160" s="4" t="s">
        <v>304</v>
      </c>
      <c r="BR160" s="4">
        <v>1125100000</v>
      </c>
      <c r="BS160" s="4" t="s">
        <v>513</v>
      </c>
      <c r="CD160" s="6" t="s">
        <v>1744</v>
      </c>
      <c r="CF160" s="6" t="s">
        <v>1744</v>
      </c>
      <c r="CG160" s="4" t="s">
        <v>2121</v>
      </c>
      <c r="CH160" s="23">
        <v>45848</v>
      </c>
      <c r="CI160" s="18" t="s">
        <v>708</v>
      </c>
    </row>
    <row r="161" spans="1:87" s="4" customFormat="1" ht="60" x14ac:dyDescent="0.25">
      <c r="A161" s="4">
        <v>2025</v>
      </c>
      <c r="B161" s="23">
        <v>45748</v>
      </c>
      <c r="C161" s="23">
        <v>45838</v>
      </c>
      <c r="D161" s="4" t="s">
        <v>193</v>
      </c>
      <c r="E161" s="4" t="s">
        <v>197</v>
      </c>
      <c r="F161" s="4" t="s">
        <v>200</v>
      </c>
      <c r="G161" s="4">
        <v>1117</v>
      </c>
      <c r="I161" s="18" t="s">
        <v>779</v>
      </c>
      <c r="J161" s="6" t="s">
        <v>1745</v>
      </c>
      <c r="K161" s="4">
        <v>154</v>
      </c>
      <c r="N161" s="18" t="s">
        <v>966</v>
      </c>
      <c r="O161" s="4">
        <v>154</v>
      </c>
      <c r="W161" s="4" t="s">
        <v>854</v>
      </c>
      <c r="X161" s="4" t="s">
        <v>703</v>
      </c>
      <c r="Y161" s="4" t="s">
        <v>855</v>
      </c>
      <c r="Z161" s="4" t="s">
        <v>204</v>
      </c>
      <c r="AA161" s="18" t="s">
        <v>1602</v>
      </c>
      <c r="AC161" s="4" t="s">
        <v>857</v>
      </c>
      <c r="AD161" s="4" t="s">
        <v>212</v>
      </c>
      <c r="AE161" s="4" t="s">
        <v>218</v>
      </c>
      <c r="AF161" s="4">
        <v>7</v>
      </c>
      <c r="AH161" s="4" t="s">
        <v>237</v>
      </c>
      <c r="AI161" s="4" t="s">
        <v>554</v>
      </c>
      <c r="AJ161" s="4">
        <v>110420001</v>
      </c>
      <c r="AK161" s="4" t="s">
        <v>421</v>
      </c>
      <c r="AL161" s="4">
        <v>42</v>
      </c>
      <c r="AM161" s="4" t="s">
        <v>421</v>
      </c>
      <c r="AN161" s="4">
        <v>11</v>
      </c>
      <c r="AO161" s="4" t="s">
        <v>274</v>
      </c>
      <c r="AP161" s="4">
        <v>38400</v>
      </c>
      <c r="AQ161" s="4" t="s">
        <v>536</v>
      </c>
      <c r="AR161" s="4" t="s">
        <v>536</v>
      </c>
      <c r="AS161" s="4" t="s">
        <v>536</v>
      </c>
      <c r="AT161" s="4" t="s">
        <v>536</v>
      </c>
      <c r="AU161" s="4" t="s">
        <v>790</v>
      </c>
      <c r="AV161" s="4" t="s">
        <v>963</v>
      </c>
      <c r="AW161" s="4" t="s">
        <v>197</v>
      </c>
      <c r="AX161" s="4" t="s">
        <v>963</v>
      </c>
      <c r="BC161" s="4">
        <v>14224.14</v>
      </c>
      <c r="BD161" s="4">
        <v>16500</v>
      </c>
      <c r="BE161" s="4">
        <v>0.01</v>
      </c>
      <c r="BF161" s="4">
        <v>1000000</v>
      </c>
      <c r="BG161" s="4" t="s">
        <v>425</v>
      </c>
      <c r="BH161" s="4">
        <v>1</v>
      </c>
      <c r="BI161" s="4" t="s">
        <v>426</v>
      </c>
      <c r="BJ161" s="4" t="s">
        <v>966</v>
      </c>
      <c r="BN161" s="18"/>
      <c r="BP161" s="4">
        <v>154</v>
      </c>
      <c r="BQ161" s="4" t="s">
        <v>304</v>
      </c>
      <c r="BR161" s="4">
        <v>1125100000</v>
      </c>
      <c r="BS161" s="4" t="s">
        <v>513</v>
      </c>
      <c r="CD161" s="6" t="s">
        <v>1745</v>
      </c>
      <c r="CF161" s="6" t="s">
        <v>1745</v>
      </c>
      <c r="CG161" s="4" t="s">
        <v>2121</v>
      </c>
      <c r="CH161" s="23">
        <v>45848</v>
      </c>
      <c r="CI161" s="18" t="s">
        <v>708</v>
      </c>
    </row>
    <row r="162" spans="1:87" s="4" customFormat="1" ht="60" x14ac:dyDescent="0.25">
      <c r="A162" s="4">
        <v>2025</v>
      </c>
      <c r="B162" s="23">
        <v>45748</v>
      </c>
      <c r="C162" s="23">
        <v>45838</v>
      </c>
      <c r="D162" s="4" t="s">
        <v>193</v>
      </c>
      <c r="E162" s="4" t="s">
        <v>197</v>
      </c>
      <c r="F162" s="4" t="s">
        <v>200</v>
      </c>
      <c r="G162" s="4">
        <v>3352</v>
      </c>
      <c r="I162" s="18" t="s">
        <v>779</v>
      </c>
      <c r="J162" s="6" t="s">
        <v>1746</v>
      </c>
      <c r="K162" s="4">
        <v>155</v>
      </c>
      <c r="N162" s="18" t="s">
        <v>962</v>
      </c>
      <c r="O162" s="4">
        <v>155</v>
      </c>
      <c r="W162" s="4" t="s">
        <v>854</v>
      </c>
      <c r="X162" s="4" t="s">
        <v>703</v>
      </c>
      <c r="Y162" s="4" t="s">
        <v>855</v>
      </c>
      <c r="Z162" s="4" t="s">
        <v>204</v>
      </c>
      <c r="AA162" s="18" t="s">
        <v>1602</v>
      </c>
      <c r="AC162" s="4" t="s">
        <v>857</v>
      </c>
      <c r="AD162" s="4" t="s">
        <v>212</v>
      </c>
      <c r="AE162" s="4" t="s">
        <v>218</v>
      </c>
      <c r="AF162" s="4">
        <v>7</v>
      </c>
      <c r="AH162" s="4" t="s">
        <v>237</v>
      </c>
      <c r="AI162" s="4" t="s">
        <v>554</v>
      </c>
      <c r="AJ162" s="4">
        <v>110420001</v>
      </c>
      <c r="AK162" s="4" t="s">
        <v>421</v>
      </c>
      <c r="AL162" s="4">
        <v>42</v>
      </c>
      <c r="AM162" s="4" t="s">
        <v>421</v>
      </c>
      <c r="AN162" s="4">
        <v>11</v>
      </c>
      <c r="AO162" s="4" t="s">
        <v>274</v>
      </c>
      <c r="AP162" s="4">
        <v>38400</v>
      </c>
      <c r="AQ162" s="4" t="s">
        <v>536</v>
      </c>
      <c r="AR162" s="4" t="s">
        <v>536</v>
      </c>
      <c r="AS162" s="4" t="s">
        <v>536</v>
      </c>
      <c r="AT162" s="4" t="s">
        <v>536</v>
      </c>
      <c r="AU162" s="4" t="s">
        <v>790</v>
      </c>
      <c r="AV162" s="4" t="s">
        <v>964</v>
      </c>
      <c r="AW162" s="4" t="s">
        <v>197</v>
      </c>
      <c r="AX162" s="4" t="s">
        <v>964</v>
      </c>
      <c r="BC162" s="4">
        <v>3800</v>
      </c>
      <c r="BD162" s="4">
        <v>3800</v>
      </c>
      <c r="BE162" s="4">
        <v>0.01</v>
      </c>
      <c r="BF162" s="4">
        <v>1000000</v>
      </c>
      <c r="BG162" s="4" t="s">
        <v>425</v>
      </c>
      <c r="BH162" s="4">
        <v>1</v>
      </c>
      <c r="BI162" s="4" t="s">
        <v>426</v>
      </c>
      <c r="BJ162" s="4" t="s">
        <v>962</v>
      </c>
      <c r="BN162" s="18"/>
      <c r="BP162" s="4">
        <v>155</v>
      </c>
      <c r="BQ162" s="4" t="s">
        <v>304</v>
      </c>
      <c r="BR162" s="4">
        <v>1125100000</v>
      </c>
      <c r="BS162" s="4" t="s">
        <v>513</v>
      </c>
      <c r="CD162" s="6" t="s">
        <v>1746</v>
      </c>
      <c r="CF162" s="6" t="s">
        <v>1746</v>
      </c>
      <c r="CG162" s="4" t="s">
        <v>2121</v>
      </c>
      <c r="CH162" s="23">
        <v>45848</v>
      </c>
      <c r="CI162" s="18" t="s">
        <v>708</v>
      </c>
    </row>
    <row r="163" spans="1:87" s="4" customFormat="1" ht="60" x14ac:dyDescent="0.25">
      <c r="A163" s="4">
        <v>2025</v>
      </c>
      <c r="B163" s="23">
        <v>45748</v>
      </c>
      <c r="C163" s="23">
        <v>45838</v>
      </c>
      <c r="D163" s="4" t="s">
        <v>193</v>
      </c>
      <c r="E163" s="4" t="s">
        <v>197</v>
      </c>
      <c r="F163" s="4" t="s">
        <v>200</v>
      </c>
      <c r="G163" s="4">
        <v>1124</v>
      </c>
      <c r="I163" s="18" t="s">
        <v>779</v>
      </c>
      <c r="J163" s="6" t="s">
        <v>1747</v>
      </c>
      <c r="K163" s="4">
        <v>156</v>
      </c>
      <c r="N163" s="18" t="s">
        <v>962</v>
      </c>
      <c r="O163" s="4">
        <v>156</v>
      </c>
      <c r="W163" s="4" t="s">
        <v>854</v>
      </c>
      <c r="X163" s="4" t="s">
        <v>703</v>
      </c>
      <c r="Y163" s="4" t="s">
        <v>855</v>
      </c>
      <c r="Z163" s="4" t="s">
        <v>204</v>
      </c>
      <c r="AA163" s="18" t="s">
        <v>1602</v>
      </c>
      <c r="AC163" s="4" t="s">
        <v>857</v>
      </c>
      <c r="AD163" s="4" t="s">
        <v>212</v>
      </c>
      <c r="AE163" s="4" t="s">
        <v>218</v>
      </c>
      <c r="AF163" s="4">
        <v>7</v>
      </c>
      <c r="AH163" s="4" t="s">
        <v>237</v>
      </c>
      <c r="AI163" s="4" t="s">
        <v>554</v>
      </c>
      <c r="AJ163" s="4">
        <v>110420001</v>
      </c>
      <c r="AK163" s="4" t="s">
        <v>421</v>
      </c>
      <c r="AL163" s="4">
        <v>42</v>
      </c>
      <c r="AM163" s="4" t="s">
        <v>421</v>
      </c>
      <c r="AN163" s="4">
        <v>11</v>
      </c>
      <c r="AO163" s="4" t="s">
        <v>274</v>
      </c>
      <c r="AP163" s="4">
        <v>38400</v>
      </c>
      <c r="AQ163" s="4" t="s">
        <v>536</v>
      </c>
      <c r="AR163" s="4" t="s">
        <v>536</v>
      </c>
      <c r="AS163" s="4" t="s">
        <v>536</v>
      </c>
      <c r="AT163" s="4" t="s">
        <v>536</v>
      </c>
      <c r="AU163" s="4" t="s">
        <v>790</v>
      </c>
      <c r="AV163" s="4" t="s">
        <v>964</v>
      </c>
      <c r="AW163" s="4" t="s">
        <v>197</v>
      </c>
      <c r="AX163" s="4" t="s">
        <v>964</v>
      </c>
      <c r="BC163" s="4">
        <v>3800</v>
      </c>
      <c r="BD163" s="4">
        <v>3800</v>
      </c>
      <c r="BE163" s="4">
        <v>0.01</v>
      </c>
      <c r="BF163" s="4">
        <v>1000000</v>
      </c>
      <c r="BG163" s="4" t="s">
        <v>425</v>
      </c>
      <c r="BH163" s="4">
        <v>1</v>
      </c>
      <c r="BI163" s="4" t="s">
        <v>426</v>
      </c>
      <c r="BJ163" s="4" t="s">
        <v>962</v>
      </c>
      <c r="BN163" s="18"/>
      <c r="BP163" s="4">
        <v>156</v>
      </c>
      <c r="BQ163" s="4" t="s">
        <v>304</v>
      </c>
      <c r="BR163" s="4">
        <v>1125100000</v>
      </c>
      <c r="BS163" s="4" t="s">
        <v>513</v>
      </c>
      <c r="CD163" s="6" t="s">
        <v>1747</v>
      </c>
      <c r="CF163" s="6" t="s">
        <v>1747</v>
      </c>
      <c r="CG163" s="4" t="s">
        <v>2121</v>
      </c>
      <c r="CH163" s="23">
        <v>45848</v>
      </c>
      <c r="CI163" s="18" t="s">
        <v>708</v>
      </c>
    </row>
    <row r="164" spans="1:87" s="4" customFormat="1" ht="60" x14ac:dyDescent="0.25">
      <c r="A164" s="4">
        <v>2025</v>
      </c>
      <c r="B164" s="23">
        <v>45748</v>
      </c>
      <c r="C164" s="23">
        <v>45838</v>
      </c>
      <c r="D164" s="4" t="s">
        <v>193</v>
      </c>
      <c r="E164" s="4" t="s">
        <v>197</v>
      </c>
      <c r="F164" s="4" t="s">
        <v>200</v>
      </c>
      <c r="G164" s="4">
        <v>1093</v>
      </c>
      <c r="I164" s="18" t="s">
        <v>779</v>
      </c>
      <c r="J164" s="6" t="s">
        <v>1748</v>
      </c>
      <c r="K164" s="4">
        <v>157</v>
      </c>
      <c r="N164" s="18" t="s">
        <v>968</v>
      </c>
      <c r="O164" s="4">
        <v>157</v>
      </c>
      <c r="W164" s="4" t="s">
        <v>854</v>
      </c>
      <c r="X164" s="4" t="s">
        <v>703</v>
      </c>
      <c r="Y164" s="4" t="s">
        <v>855</v>
      </c>
      <c r="Z164" s="4" t="s">
        <v>204</v>
      </c>
      <c r="AA164" s="18" t="s">
        <v>1602</v>
      </c>
      <c r="AC164" s="4" t="s">
        <v>857</v>
      </c>
      <c r="AD164" s="4" t="s">
        <v>212</v>
      </c>
      <c r="AE164" s="4" t="s">
        <v>218</v>
      </c>
      <c r="AF164" s="4">
        <v>7</v>
      </c>
      <c r="AH164" s="4" t="s">
        <v>237</v>
      </c>
      <c r="AI164" s="4" t="s">
        <v>554</v>
      </c>
      <c r="AJ164" s="4">
        <v>110420001</v>
      </c>
      <c r="AK164" s="4" t="s">
        <v>421</v>
      </c>
      <c r="AL164" s="4">
        <v>42</v>
      </c>
      <c r="AM164" s="4" t="s">
        <v>421</v>
      </c>
      <c r="AN164" s="4">
        <v>11</v>
      </c>
      <c r="AO164" s="4" t="s">
        <v>274</v>
      </c>
      <c r="AP164" s="4">
        <v>38400</v>
      </c>
      <c r="AQ164" s="4" t="s">
        <v>536</v>
      </c>
      <c r="AR164" s="4" t="s">
        <v>536</v>
      </c>
      <c r="AS164" s="4" t="s">
        <v>536</v>
      </c>
      <c r="AT164" s="4" t="s">
        <v>536</v>
      </c>
      <c r="AU164" s="4" t="s">
        <v>790</v>
      </c>
      <c r="AV164" s="4" t="s">
        <v>969</v>
      </c>
      <c r="AW164" s="4" t="s">
        <v>197</v>
      </c>
      <c r="AX164" s="4" t="s">
        <v>969</v>
      </c>
      <c r="BC164" s="4">
        <v>3375</v>
      </c>
      <c r="BD164" s="4">
        <v>3915</v>
      </c>
      <c r="BE164" s="4">
        <v>0.01</v>
      </c>
      <c r="BF164" s="4">
        <v>1000000</v>
      </c>
      <c r="BG164" s="4" t="s">
        <v>425</v>
      </c>
      <c r="BH164" s="4">
        <v>1</v>
      </c>
      <c r="BI164" s="4" t="s">
        <v>426</v>
      </c>
      <c r="BJ164" s="4" t="s">
        <v>968</v>
      </c>
      <c r="BN164" s="18"/>
      <c r="BP164" s="4">
        <v>157</v>
      </c>
      <c r="BQ164" s="4" t="s">
        <v>304</v>
      </c>
      <c r="BR164" s="4">
        <v>1125100000</v>
      </c>
      <c r="BS164" s="4" t="s">
        <v>513</v>
      </c>
      <c r="CD164" s="6" t="s">
        <v>1748</v>
      </c>
      <c r="CF164" s="6" t="s">
        <v>1748</v>
      </c>
      <c r="CG164" s="4" t="s">
        <v>2121</v>
      </c>
      <c r="CH164" s="23">
        <v>45848</v>
      </c>
      <c r="CI164" s="18" t="s">
        <v>708</v>
      </c>
    </row>
    <row r="165" spans="1:87" s="4" customFormat="1" ht="60" x14ac:dyDescent="0.25">
      <c r="A165" s="4">
        <v>2025</v>
      </c>
      <c r="B165" s="23">
        <v>45748</v>
      </c>
      <c r="C165" s="23">
        <v>45838</v>
      </c>
      <c r="D165" s="4" t="s">
        <v>193</v>
      </c>
      <c r="E165" s="4" t="s">
        <v>197</v>
      </c>
      <c r="F165" s="4" t="s">
        <v>200</v>
      </c>
      <c r="G165" s="4">
        <v>1122</v>
      </c>
      <c r="I165" s="18" t="s">
        <v>779</v>
      </c>
      <c r="J165" s="6" t="s">
        <v>1749</v>
      </c>
      <c r="K165" s="4">
        <v>158</v>
      </c>
      <c r="N165" s="18" t="s">
        <v>966</v>
      </c>
      <c r="O165" s="4">
        <v>158</v>
      </c>
      <c r="W165" s="4" t="s">
        <v>854</v>
      </c>
      <c r="X165" s="4" t="s">
        <v>703</v>
      </c>
      <c r="Y165" s="4" t="s">
        <v>855</v>
      </c>
      <c r="Z165" s="4" t="s">
        <v>204</v>
      </c>
      <c r="AA165" s="18" t="s">
        <v>1602</v>
      </c>
      <c r="AC165" s="4" t="s">
        <v>857</v>
      </c>
      <c r="AD165" s="4" t="s">
        <v>212</v>
      </c>
      <c r="AE165" s="4" t="s">
        <v>218</v>
      </c>
      <c r="AF165" s="4">
        <v>7</v>
      </c>
      <c r="AH165" s="4" t="s">
        <v>237</v>
      </c>
      <c r="AI165" s="4" t="s">
        <v>554</v>
      </c>
      <c r="AJ165" s="4">
        <v>110420001</v>
      </c>
      <c r="AK165" s="4" t="s">
        <v>421</v>
      </c>
      <c r="AL165" s="4">
        <v>42</v>
      </c>
      <c r="AM165" s="4" t="s">
        <v>421</v>
      </c>
      <c r="AN165" s="4">
        <v>11</v>
      </c>
      <c r="AO165" s="4" t="s">
        <v>274</v>
      </c>
      <c r="AP165" s="4">
        <v>38400</v>
      </c>
      <c r="AQ165" s="4" t="s">
        <v>536</v>
      </c>
      <c r="AR165" s="4" t="s">
        <v>536</v>
      </c>
      <c r="AS165" s="4" t="s">
        <v>536</v>
      </c>
      <c r="AT165" s="4" t="s">
        <v>536</v>
      </c>
      <c r="AU165" s="4" t="s">
        <v>790</v>
      </c>
      <c r="AV165" s="4" t="s">
        <v>964</v>
      </c>
      <c r="AW165" s="4" t="s">
        <v>197</v>
      </c>
      <c r="AX165" s="4" t="s">
        <v>964</v>
      </c>
      <c r="BC165" s="4">
        <v>27155.17</v>
      </c>
      <c r="BD165" s="4">
        <v>31500</v>
      </c>
      <c r="BE165" s="4">
        <v>0.01</v>
      </c>
      <c r="BF165" s="4">
        <v>1000000</v>
      </c>
      <c r="BG165" s="4" t="s">
        <v>425</v>
      </c>
      <c r="BH165" s="4">
        <v>1</v>
      </c>
      <c r="BI165" s="4" t="s">
        <v>426</v>
      </c>
      <c r="BJ165" s="4" t="s">
        <v>966</v>
      </c>
      <c r="BN165" s="18"/>
      <c r="BP165" s="4">
        <v>158</v>
      </c>
      <c r="BQ165" s="4" t="s">
        <v>304</v>
      </c>
      <c r="BR165" s="4">
        <v>1125100000</v>
      </c>
      <c r="BS165" s="4" t="s">
        <v>513</v>
      </c>
      <c r="CD165" s="6" t="s">
        <v>1749</v>
      </c>
      <c r="CF165" s="6" t="s">
        <v>1749</v>
      </c>
      <c r="CG165" s="4" t="s">
        <v>2121</v>
      </c>
      <c r="CH165" s="23">
        <v>45848</v>
      </c>
      <c r="CI165" s="18" t="s">
        <v>708</v>
      </c>
    </row>
    <row r="166" spans="1:87" s="4" customFormat="1" ht="60" x14ac:dyDescent="0.25">
      <c r="A166" s="4">
        <v>2025</v>
      </c>
      <c r="B166" s="23">
        <v>45748</v>
      </c>
      <c r="C166" s="23">
        <v>45838</v>
      </c>
      <c r="D166" s="4" t="s">
        <v>193</v>
      </c>
      <c r="E166" s="4" t="s">
        <v>197</v>
      </c>
      <c r="F166" s="4" t="s">
        <v>200</v>
      </c>
      <c r="G166" s="4">
        <v>1123</v>
      </c>
      <c r="I166" s="18" t="s">
        <v>779</v>
      </c>
      <c r="J166" s="6" t="s">
        <v>1750</v>
      </c>
      <c r="K166" s="4">
        <v>159</v>
      </c>
      <c r="N166" s="18" t="s">
        <v>967</v>
      </c>
      <c r="O166" s="4">
        <v>159</v>
      </c>
      <c r="W166" s="4" t="s">
        <v>854</v>
      </c>
      <c r="X166" s="4" t="s">
        <v>703</v>
      </c>
      <c r="Y166" s="4" t="s">
        <v>855</v>
      </c>
      <c r="Z166" s="4" t="s">
        <v>204</v>
      </c>
      <c r="AA166" s="18" t="s">
        <v>1602</v>
      </c>
      <c r="AC166" s="4" t="s">
        <v>857</v>
      </c>
      <c r="AD166" s="4" t="s">
        <v>212</v>
      </c>
      <c r="AE166" s="4" t="s">
        <v>218</v>
      </c>
      <c r="AF166" s="4">
        <v>7</v>
      </c>
      <c r="AH166" s="4" t="s">
        <v>237</v>
      </c>
      <c r="AI166" s="4" t="s">
        <v>554</v>
      </c>
      <c r="AJ166" s="4">
        <v>110420001</v>
      </c>
      <c r="AK166" s="4" t="s">
        <v>421</v>
      </c>
      <c r="AL166" s="4">
        <v>42</v>
      </c>
      <c r="AM166" s="4" t="s">
        <v>421</v>
      </c>
      <c r="AN166" s="4">
        <v>11</v>
      </c>
      <c r="AO166" s="4" t="s">
        <v>274</v>
      </c>
      <c r="AP166" s="4">
        <v>38400</v>
      </c>
      <c r="AQ166" s="4" t="s">
        <v>536</v>
      </c>
      <c r="AR166" s="4" t="s">
        <v>536</v>
      </c>
      <c r="AS166" s="4" t="s">
        <v>536</v>
      </c>
      <c r="AT166" s="4" t="s">
        <v>536</v>
      </c>
      <c r="AU166" s="4" t="s">
        <v>790</v>
      </c>
      <c r="AV166" s="4" t="s">
        <v>964</v>
      </c>
      <c r="AW166" s="4" t="s">
        <v>197</v>
      </c>
      <c r="AX166" s="4" t="s">
        <v>964</v>
      </c>
      <c r="BC166" s="4">
        <v>7931.03</v>
      </c>
      <c r="BD166" s="4">
        <v>9200</v>
      </c>
      <c r="BE166" s="4">
        <v>0.01</v>
      </c>
      <c r="BF166" s="4">
        <v>1000000</v>
      </c>
      <c r="BG166" s="4" t="s">
        <v>425</v>
      </c>
      <c r="BH166" s="4">
        <v>1</v>
      </c>
      <c r="BI166" s="4" t="s">
        <v>426</v>
      </c>
      <c r="BJ166" s="4" t="s">
        <v>967</v>
      </c>
      <c r="BN166" s="18"/>
      <c r="BP166" s="4">
        <v>159</v>
      </c>
      <c r="BQ166" s="4" t="s">
        <v>304</v>
      </c>
      <c r="BR166" s="4">
        <v>1125100000</v>
      </c>
      <c r="BS166" s="4" t="s">
        <v>513</v>
      </c>
      <c r="CD166" s="6" t="s">
        <v>1750</v>
      </c>
      <c r="CF166" s="6" t="s">
        <v>1750</v>
      </c>
      <c r="CG166" s="4" t="s">
        <v>2121</v>
      </c>
      <c r="CH166" s="23">
        <v>45848</v>
      </c>
      <c r="CI166" s="18" t="s">
        <v>708</v>
      </c>
    </row>
    <row r="167" spans="1:87" s="4" customFormat="1" ht="60" x14ac:dyDescent="0.25">
      <c r="A167" s="4">
        <v>2025</v>
      </c>
      <c r="B167" s="23">
        <v>45748</v>
      </c>
      <c r="C167" s="23">
        <v>45838</v>
      </c>
      <c r="D167" s="4" t="s">
        <v>193</v>
      </c>
      <c r="E167" s="4" t="s">
        <v>197</v>
      </c>
      <c r="F167" s="4" t="s">
        <v>200</v>
      </c>
      <c r="G167" s="4">
        <v>2264</v>
      </c>
      <c r="I167" s="18" t="s">
        <v>779</v>
      </c>
      <c r="J167" s="6" t="s">
        <v>1751</v>
      </c>
      <c r="K167" s="4">
        <v>160</v>
      </c>
      <c r="N167" s="18" t="s">
        <v>966</v>
      </c>
      <c r="O167" s="4">
        <v>160</v>
      </c>
      <c r="W167" s="4" t="s">
        <v>854</v>
      </c>
      <c r="X167" s="4" t="s">
        <v>703</v>
      </c>
      <c r="Y167" s="4" t="s">
        <v>855</v>
      </c>
      <c r="Z167" s="4" t="s">
        <v>204</v>
      </c>
      <c r="AA167" s="18" t="s">
        <v>1602</v>
      </c>
      <c r="AC167" s="4" t="s">
        <v>857</v>
      </c>
      <c r="AD167" s="4" t="s">
        <v>212</v>
      </c>
      <c r="AE167" s="4" t="s">
        <v>218</v>
      </c>
      <c r="AF167" s="4">
        <v>7</v>
      </c>
      <c r="AH167" s="4" t="s">
        <v>237</v>
      </c>
      <c r="AI167" s="4" t="s">
        <v>554</v>
      </c>
      <c r="AJ167" s="4">
        <v>110420001</v>
      </c>
      <c r="AK167" s="4" t="s">
        <v>421</v>
      </c>
      <c r="AL167" s="4">
        <v>42</v>
      </c>
      <c r="AM167" s="4" t="s">
        <v>421</v>
      </c>
      <c r="AN167" s="4">
        <v>11</v>
      </c>
      <c r="AO167" s="4" t="s">
        <v>274</v>
      </c>
      <c r="AP167" s="4">
        <v>38400</v>
      </c>
      <c r="AQ167" s="4" t="s">
        <v>536</v>
      </c>
      <c r="AR167" s="4" t="s">
        <v>536</v>
      </c>
      <c r="AS167" s="4" t="s">
        <v>536</v>
      </c>
      <c r="AT167" s="4" t="s">
        <v>536</v>
      </c>
      <c r="AU167" s="4" t="s">
        <v>790</v>
      </c>
      <c r="AV167" s="4" t="s">
        <v>963</v>
      </c>
      <c r="AW167" s="4" t="s">
        <v>197</v>
      </c>
      <c r="AX167" s="4" t="s">
        <v>963</v>
      </c>
      <c r="BC167" s="4">
        <v>19827.59</v>
      </c>
      <c r="BD167" s="4">
        <v>23000</v>
      </c>
      <c r="BE167" s="4">
        <v>0.01</v>
      </c>
      <c r="BF167" s="4">
        <v>1000000</v>
      </c>
      <c r="BG167" s="4" t="s">
        <v>425</v>
      </c>
      <c r="BH167" s="4">
        <v>1</v>
      </c>
      <c r="BI167" s="4" t="s">
        <v>426</v>
      </c>
      <c r="BJ167" s="4" t="s">
        <v>966</v>
      </c>
      <c r="BN167" s="18"/>
      <c r="BP167" s="4">
        <v>160</v>
      </c>
      <c r="BQ167" s="4" t="s">
        <v>304</v>
      </c>
      <c r="BR167" s="4">
        <v>1125100000</v>
      </c>
      <c r="BS167" s="4" t="s">
        <v>513</v>
      </c>
      <c r="CD167" s="6" t="s">
        <v>1751</v>
      </c>
      <c r="CF167" s="6" t="s">
        <v>1751</v>
      </c>
      <c r="CG167" s="4" t="s">
        <v>2121</v>
      </c>
      <c r="CH167" s="23">
        <v>45848</v>
      </c>
      <c r="CI167" s="18" t="s">
        <v>708</v>
      </c>
    </row>
    <row r="168" spans="1:87" s="4" customFormat="1" ht="60" x14ac:dyDescent="0.25">
      <c r="A168" s="4">
        <v>2025</v>
      </c>
      <c r="B168" s="23">
        <v>45748</v>
      </c>
      <c r="C168" s="23">
        <v>45838</v>
      </c>
      <c r="D168" s="4" t="s">
        <v>193</v>
      </c>
      <c r="E168" s="4" t="s">
        <v>197</v>
      </c>
      <c r="F168" s="4" t="s">
        <v>200</v>
      </c>
      <c r="G168" s="4">
        <v>2265</v>
      </c>
      <c r="I168" s="18" t="s">
        <v>779</v>
      </c>
      <c r="J168" s="6" t="s">
        <v>1752</v>
      </c>
      <c r="K168" s="4">
        <v>161</v>
      </c>
      <c r="N168" s="18" t="s">
        <v>966</v>
      </c>
      <c r="O168" s="4">
        <v>161</v>
      </c>
      <c r="W168" s="4" t="s">
        <v>854</v>
      </c>
      <c r="X168" s="4" t="s">
        <v>703</v>
      </c>
      <c r="Y168" s="4" t="s">
        <v>855</v>
      </c>
      <c r="Z168" s="4" t="s">
        <v>204</v>
      </c>
      <c r="AA168" s="18" t="s">
        <v>1602</v>
      </c>
      <c r="AC168" s="4" t="s">
        <v>857</v>
      </c>
      <c r="AD168" s="4" t="s">
        <v>212</v>
      </c>
      <c r="AE168" s="4" t="s">
        <v>218</v>
      </c>
      <c r="AF168" s="4">
        <v>7</v>
      </c>
      <c r="AH168" s="4" t="s">
        <v>237</v>
      </c>
      <c r="AI168" s="4" t="s">
        <v>554</v>
      </c>
      <c r="AJ168" s="4">
        <v>110420001</v>
      </c>
      <c r="AK168" s="4" t="s">
        <v>421</v>
      </c>
      <c r="AL168" s="4">
        <v>42</v>
      </c>
      <c r="AM168" s="4" t="s">
        <v>421</v>
      </c>
      <c r="AN168" s="4">
        <v>11</v>
      </c>
      <c r="AO168" s="4" t="s">
        <v>274</v>
      </c>
      <c r="AP168" s="4">
        <v>38400</v>
      </c>
      <c r="AQ168" s="4" t="s">
        <v>536</v>
      </c>
      <c r="AR168" s="4" t="s">
        <v>536</v>
      </c>
      <c r="AS168" s="4" t="s">
        <v>536</v>
      </c>
      <c r="AT168" s="4" t="s">
        <v>536</v>
      </c>
      <c r="AU168" s="4" t="s">
        <v>790</v>
      </c>
      <c r="AV168" s="4" t="s">
        <v>963</v>
      </c>
      <c r="AW168" s="4" t="s">
        <v>197</v>
      </c>
      <c r="AX168" s="4" t="s">
        <v>963</v>
      </c>
      <c r="BC168" s="4">
        <v>19784.48</v>
      </c>
      <c r="BD168" s="4">
        <v>22950</v>
      </c>
      <c r="BE168" s="4">
        <v>0.01</v>
      </c>
      <c r="BF168" s="4">
        <v>1000000</v>
      </c>
      <c r="BG168" s="4" t="s">
        <v>425</v>
      </c>
      <c r="BH168" s="4">
        <v>1</v>
      </c>
      <c r="BI168" s="4" t="s">
        <v>426</v>
      </c>
      <c r="BJ168" s="4" t="s">
        <v>966</v>
      </c>
      <c r="BN168" s="18"/>
      <c r="BP168" s="4">
        <v>161</v>
      </c>
      <c r="BQ168" s="4" t="s">
        <v>304</v>
      </c>
      <c r="BR168" s="4">
        <v>1125100000</v>
      </c>
      <c r="BS168" s="4" t="s">
        <v>513</v>
      </c>
      <c r="CD168" s="6" t="s">
        <v>1752</v>
      </c>
      <c r="CF168" s="6" t="s">
        <v>1752</v>
      </c>
      <c r="CG168" s="4" t="s">
        <v>2121</v>
      </c>
      <c r="CH168" s="23">
        <v>45848</v>
      </c>
      <c r="CI168" s="18" t="s">
        <v>708</v>
      </c>
    </row>
    <row r="169" spans="1:87" s="4" customFormat="1" ht="60" x14ac:dyDescent="0.25">
      <c r="A169" s="4">
        <v>2025</v>
      </c>
      <c r="B169" s="23">
        <v>45748</v>
      </c>
      <c r="C169" s="23">
        <v>45838</v>
      </c>
      <c r="D169" s="4" t="s">
        <v>193</v>
      </c>
      <c r="E169" s="4" t="s">
        <v>197</v>
      </c>
      <c r="F169" s="4" t="s">
        <v>200</v>
      </c>
      <c r="G169" s="4">
        <v>3754</v>
      </c>
      <c r="I169" s="18" t="s">
        <v>779</v>
      </c>
      <c r="J169" s="6" t="s">
        <v>1753</v>
      </c>
      <c r="K169" s="4">
        <v>162</v>
      </c>
      <c r="N169" s="18" t="s">
        <v>967</v>
      </c>
      <c r="O169" s="4">
        <v>162</v>
      </c>
      <c r="W169" s="4" t="s">
        <v>854</v>
      </c>
      <c r="X169" s="4" t="s">
        <v>703</v>
      </c>
      <c r="Y169" s="4" t="s">
        <v>855</v>
      </c>
      <c r="Z169" s="4" t="s">
        <v>204</v>
      </c>
      <c r="AA169" s="18" t="s">
        <v>1602</v>
      </c>
      <c r="AC169" s="4" t="s">
        <v>857</v>
      </c>
      <c r="AD169" s="4" t="s">
        <v>212</v>
      </c>
      <c r="AE169" s="4" t="s">
        <v>218</v>
      </c>
      <c r="AF169" s="4">
        <v>7</v>
      </c>
      <c r="AH169" s="4" t="s">
        <v>237</v>
      </c>
      <c r="AI169" s="4" t="s">
        <v>554</v>
      </c>
      <c r="AJ169" s="4">
        <v>110420001</v>
      </c>
      <c r="AK169" s="4" t="s">
        <v>421</v>
      </c>
      <c r="AL169" s="4">
        <v>42</v>
      </c>
      <c r="AM169" s="4" t="s">
        <v>421</v>
      </c>
      <c r="AN169" s="4">
        <v>11</v>
      </c>
      <c r="AO169" s="4" t="s">
        <v>274</v>
      </c>
      <c r="AP169" s="4">
        <v>38400</v>
      </c>
      <c r="AQ169" s="4" t="s">
        <v>536</v>
      </c>
      <c r="AR169" s="4" t="s">
        <v>536</v>
      </c>
      <c r="AS169" s="4" t="s">
        <v>536</v>
      </c>
      <c r="AT169" s="4" t="s">
        <v>536</v>
      </c>
      <c r="AU169" s="4" t="s">
        <v>790</v>
      </c>
      <c r="AV169" s="4" t="s">
        <v>964</v>
      </c>
      <c r="AW169" s="4" t="s">
        <v>197</v>
      </c>
      <c r="AX169" s="4" t="s">
        <v>964</v>
      </c>
      <c r="BC169" s="4">
        <v>8103.45</v>
      </c>
      <c r="BD169" s="4">
        <v>9400</v>
      </c>
      <c r="BE169" s="4">
        <v>0.01</v>
      </c>
      <c r="BF169" s="4">
        <v>1000000</v>
      </c>
      <c r="BG169" s="4" t="s">
        <v>425</v>
      </c>
      <c r="BH169" s="4">
        <v>1</v>
      </c>
      <c r="BI169" s="4" t="s">
        <v>426</v>
      </c>
      <c r="BJ169" s="4" t="s">
        <v>967</v>
      </c>
      <c r="BN169" s="18"/>
      <c r="BP169" s="4">
        <v>162</v>
      </c>
      <c r="BQ169" s="4" t="s">
        <v>304</v>
      </c>
      <c r="BR169" s="4">
        <v>1125100000</v>
      </c>
      <c r="BS169" s="4" t="s">
        <v>513</v>
      </c>
      <c r="CD169" s="6" t="s">
        <v>1753</v>
      </c>
      <c r="CF169" s="6" t="s">
        <v>1753</v>
      </c>
      <c r="CG169" s="4" t="s">
        <v>2121</v>
      </c>
      <c r="CH169" s="23">
        <v>45848</v>
      </c>
      <c r="CI169" s="18" t="s">
        <v>708</v>
      </c>
    </row>
    <row r="170" spans="1:87" s="4" customFormat="1" ht="60" x14ac:dyDescent="0.25">
      <c r="A170" s="4">
        <v>2025</v>
      </c>
      <c r="B170" s="23">
        <v>45748</v>
      </c>
      <c r="C170" s="23">
        <v>45838</v>
      </c>
      <c r="D170" s="4" t="s">
        <v>193</v>
      </c>
      <c r="E170" s="4" t="s">
        <v>197</v>
      </c>
      <c r="F170" s="4" t="s">
        <v>200</v>
      </c>
      <c r="G170" s="4">
        <v>2669</v>
      </c>
      <c r="I170" s="18" t="s">
        <v>779</v>
      </c>
      <c r="J170" s="6" t="s">
        <v>1754</v>
      </c>
      <c r="K170" s="4">
        <v>163</v>
      </c>
      <c r="N170" s="18" t="s">
        <v>970</v>
      </c>
      <c r="O170" s="4">
        <v>163</v>
      </c>
      <c r="W170" s="4" t="s">
        <v>971</v>
      </c>
      <c r="X170" s="4" t="s">
        <v>972</v>
      </c>
      <c r="Y170" s="4" t="s">
        <v>391</v>
      </c>
      <c r="Z170" s="4" t="s">
        <v>204</v>
      </c>
      <c r="AA170" s="18" t="s">
        <v>1593</v>
      </c>
      <c r="AC170" s="4" t="s">
        <v>974</v>
      </c>
      <c r="AD170" s="4" t="s">
        <v>212</v>
      </c>
      <c r="AE170" s="4" t="s">
        <v>821</v>
      </c>
      <c r="AF170" s="4">
        <v>14</v>
      </c>
      <c r="AG170" s="4" t="s">
        <v>787</v>
      </c>
      <c r="AH170" s="4" t="s">
        <v>237</v>
      </c>
      <c r="AI170" s="4" t="s">
        <v>461</v>
      </c>
      <c r="AJ170" s="4">
        <v>110420001</v>
      </c>
      <c r="AK170" s="4" t="s">
        <v>421</v>
      </c>
      <c r="AL170" s="4">
        <v>42</v>
      </c>
      <c r="AM170" s="4" t="s">
        <v>421</v>
      </c>
      <c r="AN170" s="4">
        <v>11</v>
      </c>
      <c r="AO170" s="4" t="s">
        <v>274</v>
      </c>
      <c r="AP170" s="4">
        <v>38400</v>
      </c>
      <c r="AQ170" s="4" t="s">
        <v>536</v>
      </c>
      <c r="AR170" s="4" t="s">
        <v>536</v>
      </c>
      <c r="AS170" s="4" t="s">
        <v>536</v>
      </c>
      <c r="AT170" s="4" t="s">
        <v>536</v>
      </c>
      <c r="AU170" s="4" t="s">
        <v>790</v>
      </c>
      <c r="AV170" s="4" t="s">
        <v>925</v>
      </c>
      <c r="AW170" s="4" t="s">
        <v>197</v>
      </c>
      <c r="AX170" s="4" t="s">
        <v>925</v>
      </c>
      <c r="BC170" s="4">
        <v>2750</v>
      </c>
      <c r="BD170" s="4">
        <v>3190</v>
      </c>
      <c r="BE170" s="4">
        <v>0.01</v>
      </c>
      <c r="BF170" s="4">
        <v>1000000</v>
      </c>
      <c r="BG170" s="4" t="s">
        <v>425</v>
      </c>
      <c r="BH170" s="4">
        <v>1</v>
      </c>
      <c r="BI170" s="4" t="s">
        <v>426</v>
      </c>
      <c r="BJ170" s="4" t="s">
        <v>970</v>
      </c>
      <c r="BN170" s="18"/>
      <c r="BP170" s="4">
        <v>163</v>
      </c>
      <c r="BQ170" s="4" t="s">
        <v>304</v>
      </c>
      <c r="BR170" s="4">
        <v>1125100000</v>
      </c>
      <c r="BS170" s="4" t="s">
        <v>513</v>
      </c>
      <c r="CD170" s="6" t="s">
        <v>1754</v>
      </c>
      <c r="CF170" s="6" t="s">
        <v>1754</v>
      </c>
      <c r="CG170" s="4" t="s">
        <v>2121</v>
      </c>
      <c r="CH170" s="23">
        <v>45848</v>
      </c>
      <c r="CI170" s="18" t="s">
        <v>708</v>
      </c>
    </row>
    <row r="171" spans="1:87" s="4" customFormat="1" ht="60" x14ac:dyDescent="0.25">
      <c r="A171" s="4">
        <v>2025</v>
      </c>
      <c r="B171" s="23">
        <v>45748</v>
      </c>
      <c r="C171" s="23">
        <v>45838</v>
      </c>
      <c r="D171" s="4" t="s">
        <v>193</v>
      </c>
      <c r="E171" s="4" t="s">
        <v>197</v>
      </c>
      <c r="F171" s="4" t="s">
        <v>200</v>
      </c>
      <c r="G171" s="4">
        <v>2667</v>
      </c>
      <c r="I171" s="18" t="s">
        <v>779</v>
      </c>
      <c r="J171" s="6" t="s">
        <v>1755</v>
      </c>
      <c r="K171" s="4">
        <v>164</v>
      </c>
      <c r="N171" s="18" t="s">
        <v>970</v>
      </c>
      <c r="O171" s="4">
        <v>164</v>
      </c>
      <c r="W171" s="4" t="s">
        <v>971</v>
      </c>
      <c r="X171" s="4" t="s">
        <v>972</v>
      </c>
      <c r="Y171" s="4" t="s">
        <v>391</v>
      </c>
      <c r="Z171" s="4" t="s">
        <v>204</v>
      </c>
      <c r="AA171" s="18" t="s">
        <v>1593</v>
      </c>
      <c r="AC171" s="4" t="s">
        <v>974</v>
      </c>
      <c r="AD171" s="4" t="s">
        <v>212</v>
      </c>
      <c r="AE171" s="4" t="s">
        <v>821</v>
      </c>
      <c r="AF171" s="4">
        <v>14</v>
      </c>
      <c r="AG171" s="4" t="s">
        <v>787</v>
      </c>
      <c r="AH171" s="4" t="s">
        <v>237</v>
      </c>
      <c r="AI171" s="4" t="s">
        <v>461</v>
      </c>
      <c r="AJ171" s="4">
        <v>110420001</v>
      </c>
      <c r="AK171" s="4" t="s">
        <v>421</v>
      </c>
      <c r="AL171" s="4">
        <v>42</v>
      </c>
      <c r="AM171" s="4" t="s">
        <v>421</v>
      </c>
      <c r="AN171" s="4">
        <v>11</v>
      </c>
      <c r="AO171" s="4" t="s">
        <v>274</v>
      </c>
      <c r="AP171" s="4">
        <v>38400</v>
      </c>
      <c r="AQ171" s="4" t="s">
        <v>536</v>
      </c>
      <c r="AR171" s="4" t="s">
        <v>536</v>
      </c>
      <c r="AS171" s="4" t="s">
        <v>536</v>
      </c>
      <c r="AT171" s="4" t="s">
        <v>536</v>
      </c>
      <c r="AU171" s="4" t="s">
        <v>790</v>
      </c>
      <c r="AV171" s="4" t="s">
        <v>925</v>
      </c>
      <c r="AW171" s="4" t="s">
        <v>197</v>
      </c>
      <c r="AX171" s="4" t="s">
        <v>925</v>
      </c>
      <c r="BC171" s="4">
        <v>2750</v>
      </c>
      <c r="BD171" s="4">
        <v>3190</v>
      </c>
      <c r="BE171" s="4">
        <v>0.01</v>
      </c>
      <c r="BF171" s="4">
        <v>1000000</v>
      </c>
      <c r="BG171" s="4" t="s">
        <v>425</v>
      </c>
      <c r="BH171" s="4">
        <v>1</v>
      </c>
      <c r="BI171" s="4" t="s">
        <v>426</v>
      </c>
      <c r="BJ171" s="4" t="s">
        <v>970</v>
      </c>
      <c r="BN171" s="18"/>
      <c r="BP171" s="4">
        <v>164</v>
      </c>
      <c r="BQ171" s="4" t="s">
        <v>304</v>
      </c>
      <c r="BR171" s="4">
        <v>1125100000</v>
      </c>
      <c r="BS171" s="4" t="s">
        <v>513</v>
      </c>
      <c r="CD171" s="6" t="s">
        <v>1755</v>
      </c>
      <c r="CF171" s="6" t="s">
        <v>1755</v>
      </c>
      <c r="CG171" s="4" t="s">
        <v>2121</v>
      </c>
      <c r="CH171" s="23">
        <v>45848</v>
      </c>
      <c r="CI171" s="18" t="s">
        <v>708</v>
      </c>
    </row>
    <row r="172" spans="1:87" s="4" customFormat="1" ht="60" x14ac:dyDescent="0.25">
      <c r="A172" s="4">
        <v>2025</v>
      </c>
      <c r="B172" s="23">
        <v>45748</v>
      </c>
      <c r="C172" s="23">
        <v>45838</v>
      </c>
      <c r="D172" s="4" t="s">
        <v>193</v>
      </c>
      <c r="E172" s="4" t="s">
        <v>197</v>
      </c>
      <c r="F172" s="4" t="s">
        <v>200</v>
      </c>
      <c r="G172" s="4">
        <v>2668</v>
      </c>
      <c r="I172" s="18" t="s">
        <v>779</v>
      </c>
      <c r="J172" s="6" t="s">
        <v>1756</v>
      </c>
      <c r="K172" s="4">
        <v>165</v>
      </c>
      <c r="N172" s="18" t="s">
        <v>970</v>
      </c>
      <c r="O172" s="4">
        <v>165</v>
      </c>
      <c r="W172" s="4" t="s">
        <v>971</v>
      </c>
      <c r="X172" s="4" t="s">
        <v>972</v>
      </c>
      <c r="Y172" s="4" t="s">
        <v>391</v>
      </c>
      <c r="Z172" s="4" t="s">
        <v>204</v>
      </c>
      <c r="AA172" s="18" t="s">
        <v>1593</v>
      </c>
      <c r="AC172" s="4" t="s">
        <v>974</v>
      </c>
      <c r="AD172" s="4" t="s">
        <v>212</v>
      </c>
      <c r="AE172" s="4" t="s">
        <v>821</v>
      </c>
      <c r="AF172" s="4">
        <v>14</v>
      </c>
      <c r="AG172" s="4" t="s">
        <v>787</v>
      </c>
      <c r="AH172" s="4" t="s">
        <v>237</v>
      </c>
      <c r="AI172" s="4" t="s">
        <v>461</v>
      </c>
      <c r="AJ172" s="4">
        <v>110420001</v>
      </c>
      <c r="AK172" s="4" t="s">
        <v>421</v>
      </c>
      <c r="AL172" s="4">
        <v>42</v>
      </c>
      <c r="AM172" s="4" t="s">
        <v>421</v>
      </c>
      <c r="AN172" s="4">
        <v>11</v>
      </c>
      <c r="AO172" s="4" t="s">
        <v>274</v>
      </c>
      <c r="AP172" s="4">
        <v>38400</v>
      </c>
      <c r="AQ172" s="4" t="s">
        <v>536</v>
      </c>
      <c r="AR172" s="4" t="s">
        <v>536</v>
      </c>
      <c r="AS172" s="4" t="s">
        <v>536</v>
      </c>
      <c r="AT172" s="4" t="s">
        <v>536</v>
      </c>
      <c r="AU172" s="4" t="s">
        <v>790</v>
      </c>
      <c r="AV172" s="4" t="s">
        <v>925</v>
      </c>
      <c r="AW172" s="4" t="s">
        <v>197</v>
      </c>
      <c r="AX172" s="4" t="s">
        <v>925</v>
      </c>
      <c r="BC172" s="4">
        <v>4600</v>
      </c>
      <c r="BD172" s="4">
        <v>5336</v>
      </c>
      <c r="BE172" s="4">
        <v>0.01</v>
      </c>
      <c r="BF172" s="4">
        <v>1000000</v>
      </c>
      <c r="BG172" s="4" t="s">
        <v>425</v>
      </c>
      <c r="BH172" s="4">
        <v>1</v>
      </c>
      <c r="BI172" s="4" t="s">
        <v>426</v>
      </c>
      <c r="BJ172" s="4" t="s">
        <v>970</v>
      </c>
      <c r="BN172" s="18"/>
      <c r="BP172" s="4">
        <v>165</v>
      </c>
      <c r="BQ172" s="4" t="s">
        <v>304</v>
      </c>
      <c r="BR172" s="4">
        <v>1125100000</v>
      </c>
      <c r="BS172" s="4" t="s">
        <v>513</v>
      </c>
      <c r="CD172" s="6" t="s">
        <v>1756</v>
      </c>
      <c r="CF172" s="6" t="s">
        <v>1756</v>
      </c>
      <c r="CG172" s="4" t="s">
        <v>2121</v>
      </c>
      <c r="CH172" s="23">
        <v>45848</v>
      </c>
      <c r="CI172" s="18" t="s">
        <v>708</v>
      </c>
    </row>
    <row r="173" spans="1:87" s="4" customFormat="1" ht="60" x14ac:dyDescent="0.25">
      <c r="A173" s="4">
        <v>2025</v>
      </c>
      <c r="B173" s="23">
        <v>45748</v>
      </c>
      <c r="C173" s="23">
        <v>45838</v>
      </c>
      <c r="D173" s="4" t="s">
        <v>193</v>
      </c>
      <c r="E173" s="4" t="s">
        <v>197</v>
      </c>
      <c r="F173" s="4" t="s">
        <v>200</v>
      </c>
      <c r="G173" s="4">
        <v>1466</v>
      </c>
      <c r="I173" s="18" t="s">
        <v>779</v>
      </c>
      <c r="J173" s="6" t="s">
        <v>1757</v>
      </c>
      <c r="K173" s="4">
        <v>166</v>
      </c>
      <c r="N173" s="18" t="s">
        <v>970</v>
      </c>
      <c r="O173" s="4">
        <v>166</v>
      </c>
      <c r="W173" s="4" t="s">
        <v>971</v>
      </c>
      <c r="X173" s="4" t="s">
        <v>972</v>
      </c>
      <c r="Y173" s="4" t="s">
        <v>391</v>
      </c>
      <c r="Z173" s="4" t="s">
        <v>204</v>
      </c>
      <c r="AA173" s="18" t="s">
        <v>1593</v>
      </c>
      <c r="AC173" s="4" t="s">
        <v>974</v>
      </c>
      <c r="AD173" s="4" t="s">
        <v>212</v>
      </c>
      <c r="AE173" s="4" t="s">
        <v>821</v>
      </c>
      <c r="AF173" s="4">
        <v>14</v>
      </c>
      <c r="AG173" s="4" t="s">
        <v>787</v>
      </c>
      <c r="AH173" s="4" t="s">
        <v>237</v>
      </c>
      <c r="AI173" s="4" t="s">
        <v>461</v>
      </c>
      <c r="AJ173" s="4">
        <v>110420001</v>
      </c>
      <c r="AK173" s="4" t="s">
        <v>421</v>
      </c>
      <c r="AL173" s="4">
        <v>42</v>
      </c>
      <c r="AM173" s="4" t="s">
        <v>421</v>
      </c>
      <c r="AN173" s="4">
        <v>11</v>
      </c>
      <c r="AO173" s="4" t="s">
        <v>274</v>
      </c>
      <c r="AP173" s="4">
        <v>38400</v>
      </c>
      <c r="AQ173" s="4" t="s">
        <v>536</v>
      </c>
      <c r="AR173" s="4" t="s">
        <v>536</v>
      </c>
      <c r="AS173" s="4" t="s">
        <v>536</v>
      </c>
      <c r="AT173" s="4" t="s">
        <v>536</v>
      </c>
      <c r="AU173" s="4" t="s">
        <v>790</v>
      </c>
      <c r="AV173" s="4" t="s">
        <v>975</v>
      </c>
      <c r="AW173" s="4" t="s">
        <v>197</v>
      </c>
      <c r="AX173" s="4" t="s">
        <v>975</v>
      </c>
      <c r="BC173" s="4">
        <v>5850</v>
      </c>
      <c r="BD173" s="4">
        <v>6786</v>
      </c>
      <c r="BE173" s="4">
        <v>0.01</v>
      </c>
      <c r="BF173" s="4">
        <v>1000000</v>
      </c>
      <c r="BG173" s="4" t="s">
        <v>425</v>
      </c>
      <c r="BH173" s="4">
        <v>1</v>
      </c>
      <c r="BI173" s="4" t="s">
        <v>426</v>
      </c>
      <c r="BJ173" s="4" t="s">
        <v>970</v>
      </c>
      <c r="BN173" s="18"/>
      <c r="BP173" s="4">
        <v>166</v>
      </c>
      <c r="BQ173" s="4" t="s">
        <v>304</v>
      </c>
      <c r="BR173" s="4">
        <v>1125100000</v>
      </c>
      <c r="BS173" s="4" t="s">
        <v>513</v>
      </c>
      <c r="CD173" s="6" t="s">
        <v>1757</v>
      </c>
      <c r="CF173" s="6" t="s">
        <v>1757</v>
      </c>
      <c r="CG173" s="4" t="s">
        <v>2121</v>
      </c>
      <c r="CH173" s="23">
        <v>45848</v>
      </c>
      <c r="CI173" s="18" t="s">
        <v>708</v>
      </c>
    </row>
    <row r="174" spans="1:87" s="4" customFormat="1" ht="60" x14ac:dyDescent="0.25">
      <c r="A174" s="4">
        <v>2025</v>
      </c>
      <c r="B174" s="23">
        <v>45748</v>
      </c>
      <c r="C174" s="23">
        <v>45838</v>
      </c>
      <c r="D174" s="4" t="s">
        <v>193</v>
      </c>
      <c r="E174" s="4" t="s">
        <v>197</v>
      </c>
      <c r="F174" s="4" t="s">
        <v>200</v>
      </c>
      <c r="G174" s="4">
        <v>2260</v>
      </c>
      <c r="I174" s="18" t="s">
        <v>779</v>
      </c>
      <c r="J174" s="6" t="s">
        <v>1758</v>
      </c>
      <c r="K174" s="4">
        <v>167</v>
      </c>
      <c r="N174" s="18" t="s">
        <v>976</v>
      </c>
      <c r="O174" s="4">
        <v>167</v>
      </c>
      <c r="W174" s="4" t="s">
        <v>836</v>
      </c>
      <c r="X174" s="4" t="s">
        <v>837</v>
      </c>
      <c r="Y174" s="4" t="s">
        <v>838</v>
      </c>
      <c r="Z174" s="4" t="s">
        <v>204</v>
      </c>
      <c r="AA174" s="18" t="s">
        <v>1589</v>
      </c>
      <c r="AC174" s="4" t="s">
        <v>840</v>
      </c>
      <c r="AD174" s="4" t="s">
        <v>212</v>
      </c>
      <c r="AE174" s="4" t="s">
        <v>841</v>
      </c>
      <c r="AF174" s="4">
        <v>187</v>
      </c>
      <c r="AH174" s="4" t="s">
        <v>237</v>
      </c>
      <c r="AI174" s="4" t="s">
        <v>461</v>
      </c>
      <c r="AJ174" s="4">
        <v>110420001</v>
      </c>
      <c r="AK174" s="4" t="s">
        <v>421</v>
      </c>
      <c r="AL174" s="4">
        <v>42</v>
      </c>
      <c r="AM174" s="4" t="s">
        <v>421</v>
      </c>
      <c r="AN174" s="4">
        <v>11</v>
      </c>
      <c r="AO174" s="4" t="s">
        <v>274</v>
      </c>
      <c r="AP174" s="4">
        <v>38400</v>
      </c>
      <c r="AQ174" s="4" t="s">
        <v>536</v>
      </c>
      <c r="AR174" s="4" t="s">
        <v>536</v>
      </c>
      <c r="AS174" s="4" t="s">
        <v>536</v>
      </c>
      <c r="AT174" s="4" t="s">
        <v>536</v>
      </c>
      <c r="AU174" s="4" t="s">
        <v>790</v>
      </c>
      <c r="AV174" s="4" t="s">
        <v>963</v>
      </c>
      <c r="AW174" s="4" t="s">
        <v>197</v>
      </c>
      <c r="AX174" s="4" t="s">
        <v>963</v>
      </c>
      <c r="BC174" s="4">
        <v>6056.03</v>
      </c>
      <c r="BD174" s="4">
        <v>7025</v>
      </c>
      <c r="BE174" s="4">
        <v>0.01</v>
      </c>
      <c r="BF174" s="4">
        <v>1000000</v>
      </c>
      <c r="BG174" s="4" t="s">
        <v>425</v>
      </c>
      <c r="BH174" s="4">
        <v>1</v>
      </c>
      <c r="BI174" s="4" t="s">
        <v>426</v>
      </c>
      <c r="BJ174" s="4" t="s">
        <v>976</v>
      </c>
      <c r="BN174" s="18"/>
      <c r="BP174" s="4">
        <v>167</v>
      </c>
      <c r="BQ174" s="4" t="s">
        <v>304</v>
      </c>
      <c r="BR174" s="4">
        <v>1125100000</v>
      </c>
      <c r="BS174" s="4" t="s">
        <v>513</v>
      </c>
      <c r="CD174" s="6" t="s">
        <v>1758</v>
      </c>
      <c r="CF174" s="6" t="s">
        <v>1758</v>
      </c>
      <c r="CG174" s="4" t="s">
        <v>2121</v>
      </c>
      <c r="CH174" s="23">
        <v>45848</v>
      </c>
      <c r="CI174" s="18" t="s">
        <v>708</v>
      </c>
    </row>
    <row r="175" spans="1:87" s="4" customFormat="1" ht="60" x14ac:dyDescent="0.25">
      <c r="A175" s="4">
        <v>2025</v>
      </c>
      <c r="B175" s="23">
        <v>45748</v>
      </c>
      <c r="C175" s="23">
        <v>45838</v>
      </c>
      <c r="D175" s="4" t="s">
        <v>193</v>
      </c>
      <c r="E175" s="4" t="s">
        <v>197</v>
      </c>
      <c r="F175" s="4" t="s">
        <v>200</v>
      </c>
      <c r="G175" s="4">
        <v>1264</v>
      </c>
      <c r="I175" s="18" t="s">
        <v>779</v>
      </c>
      <c r="J175" s="6" t="s">
        <v>1759</v>
      </c>
      <c r="K175" s="4">
        <v>168</v>
      </c>
      <c r="N175" s="18" t="s">
        <v>976</v>
      </c>
      <c r="O175" s="4">
        <v>168</v>
      </c>
      <c r="W175" s="4" t="s">
        <v>836</v>
      </c>
      <c r="X175" s="4" t="s">
        <v>837</v>
      </c>
      <c r="Y175" s="4" t="s">
        <v>838</v>
      </c>
      <c r="Z175" s="4" t="s">
        <v>204</v>
      </c>
      <c r="AA175" s="18" t="s">
        <v>1589</v>
      </c>
      <c r="AC175" s="4" t="s">
        <v>840</v>
      </c>
      <c r="AD175" s="4" t="s">
        <v>212</v>
      </c>
      <c r="AE175" s="4" t="s">
        <v>841</v>
      </c>
      <c r="AF175" s="4">
        <v>187</v>
      </c>
      <c r="AH175" s="4" t="s">
        <v>237</v>
      </c>
      <c r="AI175" s="4" t="s">
        <v>461</v>
      </c>
      <c r="AJ175" s="4">
        <v>110420001</v>
      </c>
      <c r="AK175" s="4" t="s">
        <v>421</v>
      </c>
      <c r="AL175" s="4">
        <v>42</v>
      </c>
      <c r="AM175" s="4" t="s">
        <v>421</v>
      </c>
      <c r="AN175" s="4">
        <v>11</v>
      </c>
      <c r="AO175" s="4" t="s">
        <v>274</v>
      </c>
      <c r="AP175" s="4">
        <v>38400</v>
      </c>
      <c r="AQ175" s="4" t="s">
        <v>536</v>
      </c>
      <c r="AR175" s="4" t="s">
        <v>536</v>
      </c>
      <c r="AS175" s="4" t="s">
        <v>536</v>
      </c>
      <c r="AT175" s="4" t="s">
        <v>536</v>
      </c>
      <c r="AU175" s="4" t="s">
        <v>790</v>
      </c>
      <c r="AV175" s="4" t="s">
        <v>977</v>
      </c>
      <c r="AW175" s="4" t="s">
        <v>197</v>
      </c>
      <c r="AX175" s="4" t="s">
        <v>977</v>
      </c>
      <c r="BC175" s="4">
        <v>6034.48</v>
      </c>
      <c r="BD175" s="4">
        <v>7000</v>
      </c>
      <c r="BE175" s="4">
        <v>0.01</v>
      </c>
      <c r="BF175" s="4">
        <v>1000000</v>
      </c>
      <c r="BG175" s="4" t="s">
        <v>425</v>
      </c>
      <c r="BH175" s="4">
        <v>1</v>
      </c>
      <c r="BI175" s="4" t="s">
        <v>426</v>
      </c>
      <c r="BJ175" s="4" t="s">
        <v>976</v>
      </c>
      <c r="BN175" s="18"/>
      <c r="BP175" s="4">
        <v>168</v>
      </c>
      <c r="BQ175" s="4" t="s">
        <v>304</v>
      </c>
      <c r="BR175" s="4">
        <v>1125100000</v>
      </c>
      <c r="BS175" s="4" t="s">
        <v>513</v>
      </c>
      <c r="CD175" s="6" t="s">
        <v>1759</v>
      </c>
      <c r="CF175" s="6" t="s">
        <v>1759</v>
      </c>
      <c r="CG175" s="4" t="s">
        <v>2121</v>
      </c>
      <c r="CH175" s="23">
        <v>45848</v>
      </c>
      <c r="CI175" s="18" t="s">
        <v>708</v>
      </c>
    </row>
    <row r="176" spans="1:87" s="4" customFormat="1" ht="60" x14ac:dyDescent="0.25">
      <c r="A176" s="4">
        <v>2025</v>
      </c>
      <c r="B176" s="23">
        <v>45748</v>
      </c>
      <c r="C176" s="23">
        <v>45838</v>
      </c>
      <c r="D176" s="4" t="s">
        <v>193</v>
      </c>
      <c r="E176" s="4" t="s">
        <v>197</v>
      </c>
      <c r="F176" s="4" t="s">
        <v>200</v>
      </c>
      <c r="G176" s="4">
        <v>2075</v>
      </c>
      <c r="I176" s="18" t="s">
        <v>779</v>
      </c>
      <c r="J176" s="6" t="s">
        <v>1760</v>
      </c>
      <c r="K176" s="4">
        <v>169</v>
      </c>
      <c r="N176" s="18" t="s">
        <v>976</v>
      </c>
      <c r="O176" s="4">
        <v>169</v>
      </c>
      <c r="W176" s="4" t="s">
        <v>836</v>
      </c>
      <c r="X176" s="4" t="s">
        <v>837</v>
      </c>
      <c r="Y176" s="4" t="s">
        <v>838</v>
      </c>
      <c r="Z176" s="4" t="s">
        <v>204</v>
      </c>
      <c r="AA176" s="18" t="s">
        <v>1589</v>
      </c>
      <c r="AC176" s="4" t="s">
        <v>840</v>
      </c>
      <c r="AD176" s="4" t="s">
        <v>212</v>
      </c>
      <c r="AE176" s="4" t="s">
        <v>841</v>
      </c>
      <c r="AF176" s="4">
        <v>187</v>
      </c>
      <c r="AH176" s="4" t="s">
        <v>237</v>
      </c>
      <c r="AI176" s="4" t="s">
        <v>461</v>
      </c>
      <c r="AJ176" s="4">
        <v>110420001</v>
      </c>
      <c r="AK176" s="4" t="s">
        <v>421</v>
      </c>
      <c r="AL176" s="4">
        <v>42</v>
      </c>
      <c r="AM176" s="4" t="s">
        <v>421</v>
      </c>
      <c r="AN176" s="4">
        <v>11</v>
      </c>
      <c r="AO176" s="4" t="s">
        <v>274</v>
      </c>
      <c r="AP176" s="4">
        <v>38400</v>
      </c>
      <c r="AQ176" s="4" t="s">
        <v>536</v>
      </c>
      <c r="AR176" s="4" t="s">
        <v>536</v>
      </c>
      <c r="AS176" s="4" t="s">
        <v>536</v>
      </c>
      <c r="AT176" s="4" t="s">
        <v>536</v>
      </c>
      <c r="AU176" s="4" t="s">
        <v>790</v>
      </c>
      <c r="AV176" s="4" t="s">
        <v>978</v>
      </c>
      <c r="AW176" s="4" t="s">
        <v>197</v>
      </c>
      <c r="AX176" s="4" t="s">
        <v>978</v>
      </c>
      <c r="BC176" s="4">
        <v>10426.719999999999</v>
      </c>
      <c r="BD176" s="4">
        <v>12095</v>
      </c>
      <c r="BE176" s="4">
        <v>0.01</v>
      </c>
      <c r="BF176" s="4">
        <v>1000000</v>
      </c>
      <c r="BG176" s="4" t="s">
        <v>425</v>
      </c>
      <c r="BH176" s="4">
        <v>1</v>
      </c>
      <c r="BI176" s="4" t="s">
        <v>426</v>
      </c>
      <c r="BJ176" s="4" t="s">
        <v>976</v>
      </c>
      <c r="BN176" s="18"/>
      <c r="BP176" s="4">
        <v>169</v>
      </c>
      <c r="BQ176" s="4" t="s">
        <v>304</v>
      </c>
      <c r="BR176" s="4">
        <v>1125100000</v>
      </c>
      <c r="BS176" s="4" t="s">
        <v>513</v>
      </c>
      <c r="CD176" s="6" t="s">
        <v>1760</v>
      </c>
      <c r="CF176" s="6" t="s">
        <v>1760</v>
      </c>
      <c r="CG176" s="4" t="s">
        <v>2121</v>
      </c>
      <c r="CH176" s="23">
        <v>45848</v>
      </c>
      <c r="CI176" s="18" t="s">
        <v>708</v>
      </c>
    </row>
    <row r="177" spans="1:87" s="4" customFormat="1" ht="60" x14ac:dyDescent="0.25">
      <c r="A177" s="4">
        <v>2025</v>
      </c>
      <c r="B177" s="23">
        <v>45748</v>
      </c>
      <c r="C177" s="23">
        <v>45838</v>
      </c>
      <c r="D177" s="4" t="s">
        <v>193</v>
      </c>
      <c r="E177" s="4" t="s">
        <v>197</v>
      </c>
      <c r="F177" s="4" t="s">
        <v>200</v>
      </c>
      <c r="G177" s="4">
        <v>2076</v>
      </c>
      <c r="I177" s="18" t="s">
        <v>779</v>
      </c>
      <c r="J177" s="6" t="s">
        <v>1761</v>
      </c>
      <c r="K177" s="4">
        <v>170</v>
      </c>
      <c r="N177" s="18" t="s">
        <v>979</v>
      </c>
      <c r="O177" s="4">
        <v>170</v>
      </c>
      <c r="W177" s="4" t="s">
        <v>836</v>
      </c>
      <c r="X177" s="4" t="s">
        <v>837</v>
      </c>
      <c r="Y177" s="4" t="s">
        <v>838</v>
      </c>
      <c r="Z177" s="4" t="s">
        <v>204</v>
      </c>
      <c r="AA177" s="18" t="s">
        <v>1589</v>
      </c>
      <c r="AC177" s="4" t="s">
        <v>840</v>
      </c>
      <c r="AD177" s="4" t="s">
        <v>212</v>
      </c>
      <c r="AE177" s="4" t="s">
        <v>841</v>
      </c>
      <c r="AF177" s="4">
        <v>187</v>
      </c>
      <c r="AH177" s="4" t="s">
        <v>237</v>
      </c>
      <c r="AI177" s="4" t="s">
        <v>461</v>
      </c>
      <c r="AJ177" s="4">
        <v>110420001</v>
      </c>
      <c r="AK177" s="4" t="s">
        <v>421</v>
      </c>
      <c r="AL177" s="4">
        <v>42</v>
      </c>
      <c r="AM177" s="4" t="s">
        <v>421</v>
      </c>
      <c r="AN177" s="4">
        <v>11</v>
      </c>
      <c r="AO177" s="4" t="s">
        <v>274</v>
      </c>
      <c r="AP177" s="4">
        <v>38400</v>
      </c>
      <c r="AQ177" s="4" t="s">
        <v>536</v>
      </c>
      <c r="AR177" s="4" t="s">
        <v>536</v>
      </c>
      <c r="AS177" s="4" t="s">
        <v>536</v>
      </c>
      <c r="AT177" s="4" t="s">
        <v>536</v>
      </c>
      <c r="AU177" s="4" t="s">
        <v>790</v>
      </c>
      <c r="AV177" s="4" t="s">
        <v>978</v>
      </c>
      <c r="AW177" s="4" t="s">
        <v>197</v>
      </c>
      <c r="AX177" s="4" t="s">
        <v>978</v>
      </c>
      <c r="BC177" s="4">
        <v>909.48</v>
      </c>
      <c r="BD177" s="4">
        <v>1055</v>
      </c>
      <c r="BE177" s="4">
        <v>0.01</v>
      </c>
      <c r="BF177" s="4">
        <v>1000000</v>
      </c>
      <c r="BG177" s="4" t="s">
        <v>425</v>
      </c>
      <c r="BH177" s="4">
        <v>1</v>
      </c>
      <c r="BI177" s="4" t="s">
        <v>426</v>
      </c>
      <c r="BJ177" s="4" t="s">
        <v>979</v>
      </c>
      <c r="BN177" s="18"/>
      <c r="BP177" s="4">
        <v>170</v>
      </c>
      <c r="BQ177" s="4" t="s">
        <v>304</v>
      </c>
      <c r="BR177" s="4">
        <v>1125100000</v>
      </c>
      <c r="BS177" s="4" t="s">
        <v>513</v>
      </c>
      <c r="CD177" s="6" t="s">
        <v>1761</v>
      </c>
      <c r="CF177" s="6" t="s">
        <v>1761</v>
      </c>
      <c r="CG177" s="4" t="s">
        <v>2121</v>
      </c>
      <c r="CH177" s="23">
        <v>45848</v>
      </c>
      <c r="CI177" s="18" t="s">
        <v>708</v>
      </c>
    </row>
    <row r="178" spans="1:87" s="4" customFormat="1" ht="60" x14ac:dyDescent="0.25">
      <c r="A178" s="4">
        <v>2025</v>
      </c>
      <c r="B178" s="23">
        <v>45748</v>
      </c>
      <c r="C178" s="23">
        <v>45838</v>
      </c>
      <c r="D178" s="4" t="s">
        <v>193</v>
      </c>
      <c r="E178" s="4" t="s">
        <v>197</v>
      </c>
      <c r="F178" s="4" t="s">
        <v>200</v>
      </c>
      <c r="G178" s="4">
        <v>446</v>
      </c>
      <c r="I178" s="18" t="s">
        <v>779</v>
      </c>
      <c r="J178" s="6" t="s">
        <v>1762</v>
      </c>
      <c r="K178" s="4">
        <v>171</v>
      </c>
      <c r="N178" s="18" t="s">
        <v>980</v>
      </c>
      <c r="O178" s="4">
        <v>171</v>
      </c>
      <c r="W178" s="4" t="s">
        <v>836</v>
      </c>
      <c r="X178" s="4" t="s">
        <v>837</v>
      </c>
      <c r="Y178" s="4" t="s">
        <v>838</v>
      </c>
      <c r="Z178" s="4" t="s">
        <v>204</v>
      </c>
      <c r="AA178" s="18" t="s">
        <v>1589</v>
      </c>
      <c r="AC178" s="4" t="s">
        <v>840</v>
      </c>
      <c r="AD178" s="4" t="s">
        <v>212</v>
      </c>
      <c r="AE178" s="4" t="s">
        <v>841</v>
      </c>
      <c r="AF178" s="4">
        <v>187</v>
      </c>
      <c r="AH178" s="4" t="s">
        <v>237</v>
      </c>
      <c r="AI178" s="4" t="s">
        <v>461</v>
      </c>
      <c r="AJ178" s="4">
        <v>110420001</v>
      </c>
      <c r="AK178" s="4" t="s">
        <v>421</v>
      </c>
      <c r="AL178" s="4">
        <v>42</v>
      </c>
      <c r="AM178" s="4" t="s">
        <v>421</v>
      </c>
      <c r="AN178" s="4">
        <v>11</v>
      </c>
      <c r="AO178" s="4" t="s">
        <v>274</v>
      </c>
      <c r="AP178" s="4">
        <v>38400</v>
      </c>
      <c r="AQ178" s="4" t="s">
        <v>536</v>
      </c>
      <c r="AR178" s="4" t="s">
        <v>536</v>
      </c>
      <c r="AS178" s="4" t="s">
        <v>536</v>
      </c>
      <c r="AT178" s="4" t="s">
        <v>536</v>
      </c>
      <c r="AU178" s="4" t="s">
        <v>790</v>
      </c>
      <c r="AV178" s="4" t="s">
        <v>965</v>
      </c>
      <c r="AW178" s="4" t="s">
        <v>197</v>
      </c>
      <c r="AX178" s="4" t="s">
        <v>965</v>
      </c>
      <c r="BC178" s="4">
        <v>24504.31</v>
      </c>
      <c r="BD178" s="4">
        <v>28425</v>
      </c>
      <c r="BE178" s="4">
        <v>0.01</v>
      </c>
      <c r="BF178" s="4">
        <v>1000000</v>
      </c>
      <c r="BG178" s="4" t="s">
        <v>425</v>
      </c>
      <c r="BH178" s="4">
        <v>1</v>
      </c>
      <c r="BI178" s="4" t="s">
        <v>426</v>
      </c>
      <c r="BJ178" s="4" t="s">
        <v>980</v>
      </c>
      <c r="BN178" s="18"/>
      <c r="BP178" s="4">
        <v>171</v>
      </c>
      <c r="BQ178" s="4" t="s">
        <v>304</v>
      </c>
      <c r="BR178" s="4">
        <v>1125100000</v>
      </c>
      <c r="BS178" s="4" t="s">
        <v>513</v>
      </c>
      <c r="CD178" s="6" t="s">
        <v>1762</v>
      </c>
      <c r="CF178" s="6" t="s">
        <v>1762</v>
      </c>
      <c r="CG178" s="4" t="s">
        <v>2121</v>
      </c>
      <c r="CH178" s="23">
        <v>45848</v>
      </c>
      <c r="CI178" s="18" t="s">
        <v>708</v>
      </c>
    </row>
    <row r="179" spans="1:87" s="4" customFormat="1" ht="60" x14ac:dyDescent="0.25">
      <c r="A179" s="4">
        <v>2025</v>
      </c>
      <c r="B179" s="23">
        <v>45748</v>
      </c>
      <c r="C179" s="23">
        <v>45838</v>
      </c>
      <c r="D179" s="4" t="s">
        <v>193</v>
      </c>
      <c r="E179" s="4" t="s">
        <v>197</v>
      </c>
      <c r="F179" s="4" t="s">
        <v>200</v>
      </c>
      <c r="G179" s="4">
        <v>1265</v>
      </c>
      <c r="I179" s="18" t="s">
        <v>779</v>
      </c>
      <c r="J179" s="6" t="s">
        <v>1763</v>
      </c>
      <c r="K179" s="4">
        <v>172</v>
      </c>
      <c r="N179" s="18" t="s">
        <v>981</v>
      </c>
      <c r="O179" s="4">
        <v>172</v>
      </c>
      <c r="W179" s="4" t="s">
        <v>836</v>
      </c>
      <c r="X179" s="4" t="s">
        <v>837</v>
      </c>
      <c r="Y179" s="4" t="s">
        <v>838</v>
      </c>
      <c r="Z179" s="4" t="s">
        <v>204</v>
      </c>
      <c r="AA179" s="18" t="s">
        <v>1589</v>
      </c>
      <c r="AC179" s="4" t="s">
        <v>840</v>
      </c>
      <c r="AD179" s="4" t="s">
        <v>212</v>
      </c>
      <c r="AE179" s="4" t="s">
        <v>841</v>
      </c>
      <c r="AF179" s="4">
        <v>187</v>
      </c>
      <c r="AH179" s="4" t="s">
        <v>237</v>
      </c>
      <c r="AI179" s="4" t="s">
        <v>461</v>
      </c>
      <c r="AJ179" s="4">
        <v>110420001</v>
      </c>
      <c r="AK179" s="4" t="s">
        <v>421</v>
      </c>
      <c r="AL179" s="4">
        <v>42</v>
      </c>
      <c r="AM179" s="4" t="s">
        <v>421</v>
      </c>
      <c r="AN179" s="4">
        <v>11</v>
      </c>
      <c r="AO179" s="4" t="s">
        <v>274</v>
      </c>
      <c r="AP179" s="4">
        <v>38400</v>
      </c>
      <c r="AQ179" s="4" t="s">
        <v>536</v>
      </c>
      <c r="AR179" s="4" t="s">
        <v>536</v>
      </c>
      <c r="AS179" s="4" t="s">
        <v>536</v>
      </c>
      <c r="AT179" s="4" t="s">
        <v>536</v>
      </c>
      <c r="AU179" s="4" t="s">
        <v>790</v>
      </c>
      <c r="AV179" s="4" t="s">
        <v>977</v>
      </c>
      <c r="AW179" s="4" t="s">
        <v>197</v>
      </c>
      <c r="AX179" s="4" t="s">
        <v>977</v>
      </c>
      <c r="BC179" s="4">
        <v>24491.38</v>
      </c>
      <c r="BD179" s="4">
        <v>28410</v>
      </c>
      <c r="BE179" s="4">
        <v>0.01</v>
      </c>
      <c r="BF179" s="4">
        <v>1000000</v>
      </c>
      <c r="BG179" s="4" t="s">
        <v>425</v>
      </c>
      <c r="BH179" s="4">
        <v>1</v>
      </c>
      <c r="BI179" s="4" t="s">
        <v>426</v>
      </c>
      <c r="BJ179" s="4" t="s">
        <v>981</v>
      </c>
      <c r="BN179" s="18"/>
      <c r="BP179" s="4">
        <v>172</v>
      </c>
      <c r="BQ179" s="4" t="s">
        <v>304</v>
      </c>
      <c r="BR179" s="4">
        <v>1125100000</v>
      </c>
      <c r="BS179" s="4" t="s">
        <v>513</v>
      </c>
      <c r="CD179" s="6" t="s">
        <v>1763</v>
      </c>
      <c r="CF179" s="6" t="s">
        <v>1763</v>
      </c>
      <c r="CG179" s="4" t="s">
        <v>2121</v>
      </c>
      <c r="CH179" s="23">
        <v>45848</v>
      </c>
      <c r="CI179" s="18" t="s">
        <v>708</v>
      </c>
    </row>
    <row r="180" spans="1:87" s="4" customFormat="1" ht="60" x14ac:dyDescent="0.25">
      <c r="A180" s="4">
        <v>2025</v>
      </c>
      <c r="B180" s="23">
        <v>45748</v>
      </c>
      <c r="C180" s="23">
        <v>45838</v>
      </c>
      <c r="D180" s="4" t="s">
        <v>193</v>
      </c>
      <c r="E180" s="4" t="s">
        <v>197</v>
      </c>
      <c r="F180" s="4" t="s">
        <v>200</v>
      </c>
      <c r="G180" s="4">
        <v>1266</v>
      </c>
      <c r="I180" s="18" t="s">
        <v>779</v>
      </c>
      <c r="J180" s="6" t="s">
        <v>1764</v>
      </c>
      <c r="K180" s="4">
        <v>173</v>
      </c>
      <c r="N180" s="18" t="s">
        <v>976</v>
      </c>
      <c r="O180" s="4">
        <v>173</v>
      </c>
      <c r="W180" s="4" t="s">
        <v>836</v>
      </c>
      <c r="X180" s="4" t="s">
        <v>837</v>
      </c>
      <c r="Y180" s="4" t="s">
        <v>838</v>
      </c>
      <c r="Z180" s="4" t="s">
        <v>204</v>
      </c>
      <c r="AA180" s="18" t="s">
        <v>1589</v>
      </c>
      <c r="AC180" s="4" t="s">
        <v>840</v>
      </c>
      <c r="AD180" s="4" t="s">
        <v>212</v>
      </c>
      <c r="AE180" s="4" t="s">
        <v>841</v>
      </c>
      <c r="AF180" s="4">
        <v>187</v>
      </c>
      <c r="AH180" s="4" t="s">
        <v>237</v>
      </c>
      <c r="AI180" s="4" t="s">
        <v>461</v>
      </c>
      <c r="AJ180" s="4">
        <v>110420001</v>
      </c>
      <c r="AK180" s="4" t="s">
        <v>421</v>
      </c>
      <c r="AL180" s="4">
        <v>42</v>
      </c>
      <c r="AM180" s="4" t="s">
        <v>421</v>
      </c>
      <c r="AN180" s="4">
        <v>11</v>
      </c>
      <c r="AO180" s="4" t="s">
        <v>274</v>
      </c>
      <c r="AP180" s="4">
        <v>38400</v>
      </c>
      <c r="AQ180" s="4" t="s">
        <v>536</v>
      </c>
      <c r="AR180" s="4" t="s">
        <v>536</v>
      </c>
      <c r="AS180" s="4" t="s">
        <v>536</v>
      </c>
      <c r="AT180" s="4" t="s">
        <v>536</v>
      </c>
      <c r="AU180" s="4" t="s">
        <v>790</v>
      </c>
      <c r="AV180" s="4" t="s">
        <v>977</v>
      </c>
      <c r="AW180" s="4" t="s">
        <v>197</v>
      </c>
      <c r="AX180" s="4" t="s">
        <v>977</v>
      </c>
      <c r="BC180" s="4">
        <v>6830.17</v>
      </c>
      <c r="BD180" s="4">
        <v>7923</v>
      </c>
      <c r="BE180" s="4">
        <v>0.01</v>
      </c>
      <c r="BF180" s="4">
        <v>1000000</v>
      </c>
      <c r="BG180" s="4" t="s">
        <v>425</v>
      </c>
      <c r="BH180" s="4">
        <v>1</v>
      </c>
      <c r="BI180" s="4" t="s">
        <v>426</v>
      </c>
      <c r="BJ180" s="4" t="s">
        <v>976</v>
      </c>
      <c r="BN180" s="18"/>
      <c r="BP180" s="4">
        <v>173</v>
      </c>
      <c r="BQ180" s="4" t="s">
        <v>304</v>
      </c>
      <c r="BR180" s="4">
        <v>1125100000</v>
      </c>
      <c r="BS180" s="4" t="s">
        <v>513</v>
      </c>
      <c r="CD180" s="6" t="s">
        <v>1764</v>
      </c>
      <c r="CF180" s="6" t="s">
        <v>1764</v>
      </c>
      <c r="CG180" s="4" t="s">
        <v>2121</v>
      </c>
      <c r="CH180" s="23">
        <v>45848</v>
      </c>
      <c r="CI180" s="18" t="s">
        <v>708</v>
      </c>
    </row>
    <row r="181" spans="1:87" s="4" customFormat="1" ht="60" x14ac:dyDescent="0.25">
      <c r="A181" s="4">
        <v>2025</v>
      </c>
      <c r="B181" s="23">
        <v>45748</v>
      </c>
      <c r="C181" s="23">
        <v>45838</v>
      </c>
      <c r="D181" s="4" t="s">
        <v>193</v>
      </c>
      <c r="E181" s="4" t="s">
        <v>197</v>
      </c>
      <c r="F181" s="4" t="s">
        <v>200</v>
      </c>
      <c r="G181" s="4">
        <v>1267</v>
      </c>
      <c r="I181" s="18" t="s">
        <v>779</v>
      </c>
      <c r="J181" s="6" t="s">
        <v>1765</v>
      </c>
      <c r="K181" s="4">
        <v>174</v>
      </c>
      <c r="N181" s="18" t="s">
        <v>980</v>
      </c>
      <c r="O181" s="4">
        <v>174</v>
      </c>
      <c r="W181" s="4" t="s">
        <v>836</v>
      </c>
      <c r="X181" s="4" t="s">
        <v>837</v>
      </c>
      <c r="Y181" s="4" t="s">
        <v>838</v>
      </c>
      <c r="Z181" s="4" t="s">
        <v>204</v>
      </c>
      <c r="AA181" s="18" t="s">
        <v>1589</v>
      </c>
      <c r="AC181" s="4" t="s">
        <v>840</v>
      </c>
      <c r="AD181" s="4" t="s">
        <v>212</v>
      </c>
      <c r="AE181" s="4" t="s">
        <v>841</v>
      </c>
      <c r="AF181" s="4">
        <v>187</v>
      </c>
      <c r="AH181" s="4" t="s">
        <v>237</v>
      </c>
      <c r="AI181" s="4" t="s">
        <v>461</v>
      </c>
      <c r="AJ181" s="4">
        <v>110420001</v>
      </c>
      <c r="AK181" s="4" t="s">
        <v>421</v>
      </c>
      <c r="AL181" s="4">
        <v>42</v>
      </c>
      <c r="AM181" s="4" t="s">
        <v>421</v>
      </c>
      <c r="AN181" s="4">
        <v>11</v>
      </c>
      <c r="AO181" s="4" t="s">
        <v>274</v>
      </c>
      <c r="AP181" s="4">
        <v>38400</v>
      </c>
      <c r="AQ181" s="4" t="s">
        <v>536</v>
      </c>
      <c r="AR181" s="4" t="s">
        <v>536</v>
      </c>
      <c r="AS181" s="4" t="s">
        <v>536</v>
      </c>
      <c r="AT181" s="4" t="s">
        <v>536</v>
      </c>
      <c r="AU181" s="4" t="s">
        <v>790</v>
      </c>
      <c r="AV181" s="4" t="s">
        <v>977</v>
      </c>
      <c r="AW181" s="4" t="s">
        <v>197</v>
      </c>
      <c r="AX181" s="4" t="s">
        <v>977</v>
      </c>
      <c r="BC181" s="4">
        <v>10228.450000000001</v>
      </c>
      <c r="BD181" s="4">
        <v>11865</v>
      </c>
      <c r="BE181" s="4">
        <v>0.01</v>
      </c>
      <c r="BF181" s="4">
        <v>1000000</v>
      </c>
      <c r="BG181" s="4" t="s">
        <v>425</v>
      </c>
      <c r="BH181" s="4">
        <v>1</v>
      </c>
      <c r="BI181" s="4" t="s">
        <v>426</v>
      </c>
      <c r="BJ181" s="4" t="s">
        <v>980</v>
      </c>
      <c r="BN181" s="18"/>
      <c r="BP181" s="4">
        <v>174</v>
      </c>
      <c r="BQ181" s="4" t="s">
        <v>304</v>
      </c>
      <c r="BR181" s="4">
        <v>1125100000</v>
      </c>
      <c r="BS181" s="4" t="s">
        <v>513</v>
      </c>
      <c r="CD181" s="6" t="s">
        <v>1765</v>
      </c>
      <c r="CF181" s="6" t="s">
        <v>1765</v>
      </c>
      <c r="CG181" s="4" t="s">
        <v>2121</v>
      </c>
      <c r="CH181" s="23">
        <v>45848</v>
      </c>
      <c r="CI181" s="18" t="s">
        <v>708</v>
      </c>
    </row>
    <row r="182" spans="1:87" s="4" customFormat="1" ht="60" x14ac:dyDescent="0.25">
      <c r="A182" s="4">
        <v>2025</v>
      </c>
      <c r="B182" s="23">
        <v>45748</v>
      </c>
      <c r="C182" s="23">
        <v>45838</v>
      </c>
      <c r="D182" s="4" t="s">
        <v>193</v>
      </c>
      <c r="E182" s="4" t="s">
        <v>197</v>
      </c>
      <c r="F182" s="4" t="s">
        <v>200</v>
      </c>
      <c r="G182" s="4">
        <v>2091</v>
      </c>
      <c r="I182" s="18" t="s">
        <v>779</v>
      </c>
      <c r="J182" s="6" t="s">
        <v>1766</v>
      </c>
      <c r="K182" s="4">
        <v>175</v>
      </c>
      <c r="N182" s="18" t="s">
        <v>976</v>
      </c>
      <c r="O182" s="4">
        <v>175</v>
      </c>
      <c r="W182" s="4" t="s">
        <v>836</v>
      </c>
      <c r="X182" s="4" t="s">
        <v>837</v>
      </c>
      <c r="Y182" s="4" t="s">
        <v>838</v>
      </c>
      <c r="Z182" s="4" t="s">
        <v>204</v>
      </c>
      <c r="AA182" s="18" t="s">
        <v>1589</v>
      </c>
      <c r="AC182" s="4" t="s">
        <v>840</v>
      </c>
      <c r="AD182" s="4" t="s">
        <v>212</v>
      </c>
      <c r="AE182" s="4" t="s">
        <v>841</v>
      </c>
      <c r="AF182" s="4">
        <v>187</v>
      </c>
      <c r="AH182" s="4" t="s">
        <v>237</v>
      </c>
      <c r="AI182" s="4" t="s">
        <v>461</v>
      </c>
      <c r="AJ182" s="4">
        <v>110420001</v>
      </c>
      <c r="AK182" s="4" t="s">
        <v>421</v>
      </c>
      <c r="AL182" s="4">
        <v>42</v>
      </c>
      <c r="AM182" s="4" t="s">
        <v>421</v>
      </c>
      <c r="AN182" s="4">
        <v>11</v>
      </c>
      <c r="AO182" s="4" t="s">
        <v>274</v>
      </c>
      <c r="AP182" s="4">
        <v>38400</v>
      </c>
      <c r="AQ182" s="4" t="s">
        <v>536</v>
      </c>
      <c r="AR182" s="4" t="s">
        <v>536</v>
      </c>
      <c r="AS182" s="4" t="s">
        <v>536</v>
      </c>
      <c r="AT182" s="4" t="s">
        <v>536</v>
      </c>
      <c r="AU182" s="4" t="s">
        <v>790</v>
      </c>
      <c r="AV182" s="4" t="s">
        <v>978</v>
      </c>
      <c r="AW182" s="4" t="s">
        <v>197</v>
      </c>
      <c r="AX182" s="4" t="s">
        <v>978</v>
      </c>
      <c r="BC182" s="4">
        <v>8623.2800000000007</v>
      </c>
      <c r="BD182" s="4">
        <v>10003</v>
      </c>
      <c r="BE182" s="4">
        <v>0.01</v>
      </c>
      <c r="BF182" s="4">
        <v>1000000</v>
      </c>
      <c r="BG182" s="4" t="s">
        <v>425</v>
      </c>
      <c r="BH182" s="4">
        <v>1</v>
      </c>
      <c r="BI182" s="4" t="s">
        <v>426</v>
      </c>
      <c r="BJ182" s="4" t="s">
        <v>976</v>
      </c>
      <c r="BN182" s="18"/>
      <c r="BP182" s="4">
        <v>175</v>
      </c>
      <c r="BQ182" s="4" t="s">
        <v>304</v>
      </c>
      <c r="BR182" s="4">
        <v>1125100000</v>
      </c>
      <c r="BS182" s="4" t="s">
        <v>513</v>
      </c>
      <c r="CD182" s="6" t="s">
        <v>1766</v>
      </c>
      <c r="CF182" s="6" t="s">
        <v>1766</v>
      </c>
      <c r="CG182" s="4" t="s">
        <v>2121</v>
      </c>
      <c r="CH182" s="23">
        <v>45848</v>
      </c>
      <c r="CI182" s="18" t="s">
        <v>708</v>
      </c>
    </row>
    <row r="183" spans="1:87" s="4" customFormat="1" ht="60" x14ac:dyDescent="0.25">
      <c r="A183" s="4">
        <v>2025</v>
      </c>
      <c r="B183" s="23">
        <v>45748</v>
      </c>
      <c r="C183" s="23">
        <v>45838</v>
      </c>
      <c r="D183" s="4" t="s">
        <v>193</v>
      </c>
      <c r="E183" s="4" t="s">
        <v>197</v>
      </c>
      <c r="F183" s="4" t="s">
        <v>200</v>
      </c>
      <c r="G183" s="4">
        <v>2093</v>
      </c>
      <c r="I183" s="18" t="s">
        <v>779</v>
      </c>
      <c r="J183" s="6" t="s">
        <v>1767</v>
      </c>
      <c r="K183" s="4">
        <v>176</v>
      </c>
      <c r="N183" s="18" t="s">
        <v>976</v>
      </c>
      <c r="O183" s="4">
        <v>176</v>
      </c>
      <c r="W183" s="4" t="s">
        <v>836</v>
      </c>
      <c r="X183" s="4" t="s">
        <v>837</v>
      </c>
      <c r="Y183" s="4" t="s">
        <v>838</v>
      </c>
      <c r="Z183" s="4" t="s">
        <v>204</v>
      </c>
      <c r="AA183" s="18" t="s">
        <v>1589</v>
      </c>
      <c r="AC183" s="4" t="s">
        <v>840</v>
      </c>
      <c r="AD183" s="4" t="s">
        <v>212</v>
      </c>
      <c r="AE183" s="4" t="s">
        <v>841</v>
      </c>
      <c r="AF183" s="4">
        <v>187</v>
      </c>
      <c r="AH183" s="4" t="s">
        <v>237</v>
      </c>
      <c r="AI183" s="4" t="s">
        <v>461</v>
      </c>
      <c r="AJ183" s="4">
        <v>110420001</v>
      </c>
      <c r="AK183" s="4" t="s">
        <v>421</v>
      </c>
      <c r="AL183" s="4">
        <v>42</v>
      </c>
      <c r="AM183" s="4" t="s">
        <v>421</v>
      </c>
      <c r="AN183" s="4">
        <v>11</v>
      </c>
      <c r="AO183" s="4" t="s">
        <v>274</v>
      </c>
      <c r="AP183" s="4">
        <v>38400</v>
      </c>
      <c r="AQ183" s="4" t="s">
        <v>536</v>
      </c>
      <c r="AR183" s="4" t="s">
        <v>536</v>
      </c>
      <c r="AS183" s="4" t="s">
        <v>536</v>
      </c>
      <c r="AT183" s="4" t="s">
        <v>536</v>
      </c>
      <c r="AU183" s="4" t="s">
        <v>790</v>
      </c>
      <c r="AV183" s="4" t="s">
        <v>982</v>
      </c>
      <c r="AW183" s="4" t="s">
        <v>197</v>
      </c>
      <c r="AX183" s="4" t="s">
        <v>982</v>
      </c>
      <c r="BC183" s="4">
        <v>5635.34</v>
      </c>
      <c r="BD183" s="4">
        <v>6537</v>
      </c>
      <c r="BE183" s="4">
        <v>0.01</v>
      </c>
      <c r="BF183" s="4">
        <v>1000000</v>
      </c>
      <c r="BG183" s="4" t="s">
        <v>425</v>
      </c>
      <c r="BH183" s="4">
        <v>1</v>
      </c>
      <c r="BI183" s="4" t="s">
        <v>426</v>
      </c>
      <c r="BJ183" s="4" t="s">
        <v>976</v>
      </c>
      <c r="BN183" s="18"/>
      <c r="BP183" s="4">
        <v>176</v>
      </c>
      <c r="BQ183" s="4" t="s">
        <v>304</v>
      </c>
      <c r="BR183" s="4">
        <v>1125100000</v>
      </c>
      <c r="BS183" s="4" t="s">
        <v>513</v>
      </c>
      <c r="CD183" s="6" t="s">
        <v>1767</v>
      </c>
      <c r="CF183" s="6" t="s">
        <v>1767</v>
      </c>
      <c r="CG183" s="4" t="s">
        <v>2121</v>
      </c>
      <c r="CH183" s="23">
        <v>45848</v>
      </c>
      <c r="CI183" s="18" t="s">
        <v>708</v>
      </c>
    </row>
    <row r="184" spans="1:87" s="4" customFormat="1" ht="60" x14ac:dyDescent="0.25">
      <c r="A184" s="4">
        <v>2025</v>
      </c>
      <c r="B184" s="23">
        <v>45748</v>
      </c>
      <c r="C184" s="23">
        <v>45838</v>
      </c>
      <c r="D184" s="4" t="s">
        <v>193</v>
      </c>
      <c r="E184" s="4" t="s">
        <v>197</v>
      </c>
      <c r="F184" s="4" t="s">
        <v>200</v>
      </c>
      <c r="G184" s="4">
        <v>2099</v>
      </c>
      <c r="I184" s="18" t="s">
        <v>779</v>
      </c>
      <c r="J184" s="6" t="s">
        <v>1768</v>
      </c>
      <c r="K184" s="4">
        <v>177</v>
      </c>
      <c r="N184" s="18" t="s">
        <v>983</v>
      </c>
      <c r="O184" s="4">
        <v>177</v>
      </c>
      <c r="W184" s="4" t="s">
        <v>836</v>
      </c>
      <c r="X184" s="4" t="s">
        <v>837</v>
      </c>
      <c r="Y184" s="4" t="s">
        <v>838</v>
      </c>
      <c r="Z184" s="4" t="s">
        <v>204</v>
      </c>
      <c r="AA184" s="18" t="s">
        <v>1589</v>
      </c>
      <c r="AC184" s="4" t="s">
        <v>840</v>
      </c>
      <c r="AD184" s="4" t="s">
        <v>212</v>
      </c>
      <c r="AE184" s="4" t="s">
        <v>841</v>
      </c>
      <c r="AF184" s="4">
        <v>187</v>
      </c>
      <c r="AH184" s="4" t="s">
        <v>237</v>
      </c>
      <c r="AI184" s="4" t="s">
        <v>461</v>
      </c>
      <c r="AJ184" s="4">
        <v>110420001</v>
      </c>
      <c r="AK184" s="4" t="s">
        <v>421</v>
      </c>
      <c r="AL184" s="4">
        <v>42</v>
      </c>
      <c r="AM184" s="4" t="s">
        <v>421</v>
      </c>
      <c r="AN184" s="4">
        <v>11</v>
      </c>
      <c r="AO184" s="4" t="s">
        <v>274</v>
      </c>
      <c r="AP184" s="4">
        <v>38400</v>
      </c>
      <c r="AQ184" s="4" t="s">
        <v>536</v>
      </c>
      <c r="AR184" s="4" t="s">
        <v>536</v>
      </c>
      <c r="AS184" s="4" t="s">
        <v>536</v>
      </c>
      <c r="AT184" s="4" t="s">
        <v>536</v>
      </c>
      <c r="AU184" s="4" t="s">
        <v>790</v>
      </c>
      <c r="AV184" s="4" t="s">
        <v>984</v>
      </c>
      <c r="AW184" s="4" t="s">
        <v>197</v>
      </c>
      <c r="AX184" s="4" t="s">
        <v>984</v>
      </c>
      <c r="BC184" s="4">
        <v>9051.7199999999993</v>
      </c>
      <c r="BD184" s="4">
        <v>10500</v>
      </c>
      <c r="BE184" s="4">
        <v>0.01</v>
      </c>
      <c r="BF184" s="4">
        <v>1000000</v>
      </c>
      <c r="BG184" s="4" t="s">
        <v>425</v>
      </c>
      <c r="BH184" s="4">
        <v>1</v>
      </c>
      <c r="BI184" s="4" t="s">
        <v>426</v>
      </c>
      <c r="BJ184" s="4" t="s">
        <v>983</v>
      </c>
      <c r="BN184" s="18"/>
      <c r="BP184" s="4">
        <v>177</v>
      </c>
      <c r="BQ184" s="4" t="s">
        <v>304</v>
      </c>
      <c r="BR184" s="4">
        <v>1125100000</v>
      </c>
      <c r="BS184" s="4" t="s">
        <v>513</v>
      </c>
      <c r="CD184" s="6" t="s">
        <v>1768</v>
      </c>
      <c r="CF184" s="6" t="s">
        <v>1768</v>
      </c>
      <c r="CG184" s="4" t="s">
        <v>2121</v>
      </c>
      <c r="CH184" s="23">
        <v>45848</v>
      </c>
      <c r="CI184" s="18" t="s">
        <v>708</v>
      </c>
    </row>
    <row r="185" spans="1:87" s="4" customFormat="1" ht="60" x14ac:dyDescent="0.25">
      <c r="A185" s="4">
        <v>2025</v>
      </c>
      <c r="B185" s="23">
        <v>45748</v>
      </c>
      <c r="C185" s="23">
        <v>45838</v>
      </c>
      <c r="D185" s="4" t="s">
        <v>193</v>
      </c>
      <c r="E185" s="4" t="s">
        <v>197</v>
      </c>
      <c r="F185" s="4" t="s">
        <v>200</v>
      </c>
      <c r="G185" s="4">
        <v>2100</v>
      </c>
      <c r="I185" s="18" t="s">
        <v>779</v>
      </c>
      <c r="J185" s="6" t="s">
        <v>1769</v>
      </c>
      <c r="K185" s="4">
        <v>178</v>
      </c>
      <c r="N185" s="18" t="s">
        <v>976</v>
      </c>
      <c r="O185" s="4">
        <v>178</v>
      </c>
      <c r="W185" s="4" t="s">
        <v>836</v>
      </c>
      <c r="X185" s="4" t="s">
        <v>837</v>
      </c>
      <c r="Y185" s="4" t="s">
        <v>838</v>
      </c>
      <c r="Z185" s="4" t="s">
        <v>204</v>
      </c>
      <c r="AA185" s="18" t="s">
        <v>1589</v>
      </c>
      <c r="AC185" s="4" t="s">
        <v>840</v>
      </c>
      <c r="AD185" s="4" t="s">
        <v>212</v>
      </c>
      <c r="AE185" s="4" t="s">
        <v>841</v>
      </c>
      <c r="AF185" s="4">
        <v>187</v>
      </c>
      <c r="AH185" s="4" t="s">
        <v>237</v>
      </c>
      <c r="AI185" s="4" t="s">
        <v>461</v>
      </c>
      <c r="AJ185" s="4">
        <v>110420001</v>
      </c>
      <c r="AK185" s="4" t="s">
        <v>421</v>
      </c>
      <c r="AL185" s="4">
        <v>42</v>
      </c>
      <c r="AM185" s="4" t="s">
        <v>421</v>
      </c>
      <c r="AN185" s="4">
        <v>11</v>
      </c>
      <c r="AO185" s="4" t="s">
        <v>274</v>
      </c>
      <c r="AP185" s="4">
        <v>38400</v>
      </c>
      <c r="AQ185" s="4" t="s">
        <v>536</v>
      </c>
      <c r="AR185" s="4" t="s">
        <v>536</v>
      </c>
      <c r="AS185" s="4" t="s">
        <v>536</v>
      </c>
      <c r="AT185" s="4" t="s">
        <v>536</v>
      </c>
      <c r="AU185" s="4" t="s">
        <v>790</v>
      </c>
      <c r="AV185" s="4" t="s">
        <v>984</v>
      </c>
      <c r="AW185" s="4" t="s">
        <v>197</v>
      </c>
      <c r="AX185" s="4" t="s">
        <v>984</v>
      </c>
      <c r="BC185" s="4">
        <v>3224.14</v>
      </c>
      <c r="BD185" s="4">
        <v>3740</v>
      </c>
      <c r="BE185" s="4">
        <v>0.01</v>
      </c>
      <c r="BF185" s="4">
        <v>1000000</v>
      </c>
      <c r="BG185" s="4" t="s">
        <v>425</v>
      </c>
      <c r="BH185" s="4">
        <v>1</v>
      </c>
      <c r="BI185" s="4" t="s">
        <v>426</v>
      </c>
      <c r="BJ185" s="4" t="s">
        <v>976</v>
      </c>
      <c r="BN185" s="18"/>
      <c r="BP185" s="4">
        <v>178</v>
      </c>
      <c r="BQ185" s="4" t="s">
        <v>304</v>
      </c>
      <c r="BR185" s="4">
        <v>1125100000</v>
      </c>
      <c r="BS185" s="4" t="s">
        <v>513</v>
      </c>
      <c r="CD185" s="6" t="s">
        <v>1769</v>
      </c>
      <c r="CF185" s="6" t="s">
        <v>1769</v>
      </c>
      <c r="CG185" s="4" t="s">
        <v>2121</v>
      </c>
      <c r="CH185" s="23">
        <v>45848</v>
      </c>
      <c r="CI185" s="18" t="s">
        <v>708</v>
      </c>
    </row>
    <row r="186" spans="1:87" s="4" customFormat="1" ht="60" x14ac:dyDescent="0.25">
      <c r="A186" s="4">
        <v>2025</v>
      </c>
      <c r="B186" s="23">
        <v>45748</v>
      </c>
      <c r="C186" s="23">
        <v>45838</v>
      </c>
      <c r="D186" s="4" t="s">
        <v>193</v>
      </c>
      <c r="E186" s="4" t="s">
        <v>197</v>
      </c>
      <c r="F186" s="4" t="s">
        <v>200</v>
      </c>
      <c r="G186" s="4">
        <v>3017</v>
      </c>
      <c r="I186" s="18" t="s">
        <v>779</v>
      </c>
      <c r="J186" s="6" t="s">
        <v>1770</v>
      </c>
      <c r="K186" s="4">
        <v>179</v>
      </c>
      <c r="N186" s="18" t="s">
        <v>976</v>
      </c>
      <c r="O186" s="4">
        <v>179</v>
      </c>
      <c r="W186" s="4" t="s">
        <v>836</v>
      </c>
      <c r="X186" s="4" t="s">
        <v>837</v>
      </c>
      <c r="Y186" s="4" t="s">
        <v>838</v>
      </c>
      <c r="Z186" s="4" t="s">
        <v>204</v>
      </c>
      <c r="AA186" s="18" t="s">
        <v>1589</v>
      </c>
      <c r="AC186" s="4" t="s">
        <v>840</v>
      </c>
      <c r="AD186" s="4" t="s">
        <v>212</v>
      </c>
      <c r="AE186" s="4" t="s">
        <v>841</v>
      </c>
      <c r="AF186" s="4">
        <v>187</v>
      </c>
      <c r="AH186" s="4" t="s">
        <v>237</v>
      </c>
      <c r="AI186" s="4" t="s">
        <v>461</v>
      </c>
      <c r="AJ186" s="4">
        <v>110420001</v>
      </c>
      <c r="AK186" s="4" t="s">
        <v>421</v>
      </c>
      <c r="AL186" s="4">
        <v>42</v>
      </c>
      <c r="AM186" s="4" t="s">
        <v>421</v>
      </c>
      <c r="AN186" s="4">
        <v>11</v>
      </c>
      <c r="AO186" s="4" t="s">
        <v>274</v>
      </c>
      <c r="AP186" s="4">
        <v>38400</v>
      </c>
      <c r="AQ186" s="4" t="s">
        <v>536</v>
      </c>
      <c r="AR186" s="4" t="s">
        <v>536</v>
      </c>
      <c r="AS186" s="4" t="s">
        <v>536</v>
      </c>
      <c r="AT186" s="4" t="s">
        <v>536</v>
      </c>
      <c r="AU186" s="4" t="s">
        <v>790</v>
      </c>
      <c r="AV186" s="4" t="s">
        <v>985</v>
      </c>
      <c r="AW186" s="4" t="s">
        <v>197</v>
      </c>
      <c r="AX186" s="4" t="s">
        <v>985</v>
      </c>
      <c r="BC186" s="4">
        <v>11340.52</v>
      </c>
      <c r="BD186" s="4">
        <v>13155</v>
      </c>
      <c r="BE186" s="4">
        <v>0.01</v>
      </c>
      <c r="BF186" s="4">
        <v>1000000</v>
      </c>
      <c r="BG186" s="4" t="s">
        <v>425</v>
      </c>
      <c r="BH186" s="4">
        <v>1</v>
      </c>
      <c r="BI186" s="4" t="s">
        <v>426</v>
      </c>
      <c r="BJ186" s="4" t="s">
        <v>976</v>
      </c>
      <c r="BN186" s="18"/>
      <c r="BP186" s="4">
        <v>179</v>
      </c>
      <c r="BQ186" s="4" t="s">
        <v>304</v>
      </c>
      <c r="BR186" s="4">
        <v>1125100000</v>
      </c>
      <c r="BS186" s="4" t="s">
        <v>513</v>
      </c>
      <c r="CD186" s="6" t="s">
        <v>1770</v>
      </c>
      <c r="CF186" s="6" t="s">
        <v>1770</v>
      </c>
      <c r="CG186" s="4" t="s">
        <v>2121</v>
      </c>
      <c r="CH186" s="23">
        <v>45848</v>
      </c>
      <c r="CI186" s="18" t="s">
        <v>708</v>
      </c>
    </row>
    <row r="187" spans="1:87" s="4" customFormat="1" ht="60" x14ac:dyDescent="0.25">
      <c r="A187" s="4">
        <v>2025</v>
      </c>
      <c r="B187" s="23">
        <v>45748</v>
      </c>
      <c r="C187" s="23">
        <v>45838</v>
      </c>
      <c r="D187" s="4" t="s">
        <v>193</v>
      </c>
      <c r="E187" s="4" t="s">
        <v>197</v>
      </c>
      <c r="F187" s="4" t="s">
        <v>200</v>
      </c>
      <c r="G187" s="4">
        <v>3208</v>
      </c>
      <c r="I187" s="18" t="s">
        <v>779</v>
      </c>
      <c r="J187" s="6" t="s">
        <v>1771</v>
      </c>
      <c r="K187" s="4">
        <v>180</v>
      </c>
      <c r="N187" s="18" t="s">
        <v>976</v>
      </c>
      <c r="O187" s="4">
        <v>180</v>
      </c>
      <c r="W187" s="4" t="s">
        <v>836</v>
      </c>
      <c r="X187" s="4" t="s">
        <v>837</v>
      </c>
      <c r="Y187" s="4" t="s">
        <v>838</v>
      </c>
      <c r="Z187" s="4" t="s">
        <v>204</v>
      </c>
      <c r="AA187" s="18" t="s">
        <v>1589</v>
      </c>
      <c r="AC187" s="4" t="s">
        <v>840</v>
      </c>
      <c r="AD187" s="4" t="s">
        <v>212</v>
      </c>
      <c r="AE187" s="4" t="s">
        <v>841</v>
      </c>
      <c r="AF187" s="4">
        <v>187</v>
      </c>
      <c r="AH187" s="4" t="s">
        <v>237</v>
      </c>
      <c r="AI187" s="4" t="s">
        <v>461</v>
      </c>
      <c r="AJ187" s="4">
        <v>110420001</v>
      </c>
      <c r="AK187" s="4" t="s">
        <v>421</v>
      </c>
      <c r="AL187" s="4">
        <v>42</v>
      </c>
      <c r="AM187" s="4" t="s">
        <v>421</v>
      </c>
      <c r="AN187" s="4">
        <v>11</v>
      </c>
      <c r="AO187" s="4" t="s">
        <v>274</v>
      </c>
      <c r="AP187" s="4">
        <v>38400</v>
      </c>
      <c r="AQ187" s="4" t="s">
        <v>536</v>
      </c>
      <c r="AR187" s="4" t="s">
        <v>536</v>
      </c>
      <c r="AS187" s="4" t="s">
        <v>536</v>
      </c>
      <c r="AT187" s="4" t="s">
        <v>536</v>
      </c>
      <c r="AU187" s="4" t="s">
        <v>790</v>
      </c>
      <c r="AV187" s="4" t="s">
        <v>984</v>
      </c>
      <c r="AW187" s="4" t="s">
        <v>197</v>
      </c>
      <c r="AX187" s="4" t="s">
        <v>984</v>
      </c>
      <c r="BC187" s="4">
        <v>21992.41</v>
      </c>
      <c r="BD187" s="4">
        <v>25430</v>
      </c>
      <c r="BE187" s="4">
        <v>0.01</v>
      </c>
      <c r="BF187" s="4">
        <v>1000000</v>
      </c>
      <c r="BG187" s="4" t="s">
        <v>425</v>
      </c>
      <c r="BH187" s="4">
        <v>1</v>
      </c>
      <c r="BI187" s="4" t="s">
        <v>426</v>
      </c>
      <c r="BJ187" s="4" t="s">
        <v>976</v>
      </c>
      <c r="BN187" s="18"/>
      <c r="BP187" s="4">
        <v>180</v>
      </c>
      <c r="BQ187" s="4" t="s">
        <v>304</v>
      </c>
      <c r="BR187" s="4">
        <v>1125100000</v>
      </c>
      <c r="BS187" s="4" t="s">
        <v>513</v>
      </c>
      <c r="CD187" s="6" t="s">
        <v>1771</v>
      </c>
      <c r="CF187" s="6" t="s">
        <v>1771</v>
      </c>
      <c r="CG187" s="4" t="s">
        <v>2121</v>
      </c>
      <c r="CH187" s="23">
        <v>45848</v>
      </c>
      <c r="CI187" s="18" t="s">
        <v>708</v>
      </c>
    </row>
    <row r="188" spans="1:87" s="4" customFormat="1" ht="60" x14ac:dyDescent="0.25">
      <c r="A188" s="4">
        <v>2025</v>
      </c>
      <c r="B188" s="23">
        <v>45748</v>
      </c>
      <c r="C188" s="23">
        <v>45838</v>
      </c>
      <c r="D188" s="4" t="s">
        <v>193</v>
      </c>
      <c r="E188" s="4" t="s">
        <v>197</v>
      </c>
      <c r="F188" s="4" t="s">
        <v>200</v>
      </c>
      <c r="G188" s="4">
        <v>2414</v>
      </c>
      <c r="I188" s="18" t="s">
        <v>779</v>
      </c>
      <c r="J188" s="6" t="s">
        <v>1772</v>
      </c>
      <c r="K188" s="4">
        <v>181</v>
      </c>
      <c r="N188" s="18" t="s">
        <v>976</v>
      </c>
      <c r="O188" s="4">
        <v>181</v>
      </c>
      <c r="W188" s="4" t="s">
        <v>986</v>
      </c>
      <c r="X188" s="4" t="s">
        <v>987</v>
      </c>
      <c r="Y188" s="4" t="s">
        <v>988</v>
      </c>
      <c r="Z188" s="4" t="s">
        <v>205</v>
      </c>
      <c r="AA188" s="18" t="s">
        <v>1588</v>
      </c>
      <c r="AC188" s="4" t="s">
        <v>990</v>
      </c>
      <c r="AD188" s="4" t="s">
        <v>212</v>
      </c>
      <c r="AE188" s="4" t="s">
        <v>991</v>
      </c>
      <c r="AF188" s="4">
        <v>111</v>
      </c>
      <c r="AH188" s="4" t="s">
        <v>237</v>
      </c>
      <c r="AI188" s="4" t="s">
        <v>992</v>
      </c>
      <c r="AJ188" s="4">
        <v>110270161</v>
      </c>
      <c r="AK188" s="4" t="s">
        <v>802</v>
      </c>
      <c r="AL188" s="4">
        <v>27</v>
      </c>
      <c r="AM188" s="4" t="s">
        <v>802</v>
      </c>
      <c r="AN188" s="4">
        <v>11</v>
      </c>
      <c r="AO188" s="4" t="s">
        <v>274</v>
      </c>
      <c r="AP188" s="4">
        <v>36720</v>
      </c>
      <c r="AQ188" s="4" t="s">
        <v>536</v>
      </c>
      <c r="AR188" s="4" t="s">
        <v>536</v>
      </c>
      <c r="AS188" s="4" t="s">
        <v>536</v>
      </c>
      <c r="AT188" s="4" t="s">
        <v>536</v>
      </c>
      <c r="AU188" s="4" t="s">
        <v>790</v>
      </c>
      <c r="AV188" s="4" t="s">
        <v>993</v>
      </c>
      <c r="AW188" s="4" t="s">
        <v>197</v>
      </c>
      <c r="AX188" s="4" t="s">
        <v>993</v>
      </c>
      <c r="BC188" s="4">
        <v>3750</v>
      </c>
      <c r="BD188" s="4">
        <v>4350</v>
      </c>
      <c r="BE188" s="4">
        <v>0.01</v>
      </c>
      <c r="BF188" s="4">
        <v>1000000</v>
      </c>
      <c r="BG188" s="4" t="s">
        <v>425</v>
      </c>
      <c r="BH188" s="4">
        <v>1</v>
      </c>
      <c r="BI188" s="4" t="s">
        <v>426</v>
      </c>
      <c r="BJ188" s="4" t="s">
        <v>976</v>
      </c>
      <c r="BN188" s="18"/>
      <c r="BP188" s="4">
        <v>181</v>
      </c>
      <c r="BQ188" s="4" t="s">
        <v>302</v>
      </c>
      <c r="BR188" s="4">
        <v>2525822100</v>
      </c>
      <c r="BS188" s="4" t="s">
        <v>538</v>
      </c>
      <c r="CD188" s="6" t="s">
        <v>1772</v>
      </c>
      <c r="CF188" s="6" t="s">
        <v>1772</v>
      </c>
      <c r="CG188" s="4" t="s">
        <v>2121</v>
      </c>
      <c r="CH188" s="23">
        <v>45848</v>
      </c>
      <c r="CI188" s="18" t="s">
        <v>708</v>
      </c>
    </row>
    <row r="189" spans="1:87" s="4" customFormat="1" ht="60" x14ac:dyDescent="0.25">
      <c r="A189" s="4">
        <v>2025</v>
      </c>
      <c r="B189" s="23">
        <v>45748</v>
      </c>
      <c r="C189" s="23">
        <v>45838</v>
      </c>
      <c r="D189" s="4" t="s">
        <v>193</v>
      </c>
      <c r="E189" s="4" t="s">
        <v>197</v>
      </c>
      <c r="F189" s="4" t="s">
        <v>200</v>
      </c>
      <c r="G189" s="4">
        <v>2118</v>
      </c>
      <c r="I189" s="18" t="s">
        <v>779</v>
      </c>
      <c r="J189" s="6" t="s">
        <v>1773</v>
      </c>
      <c r="K189" s="4">
        <v>182</v>
      </c>
      <c r="N189" s="18" t="s">
        <v>976</v>
      </c>
      <c r="O189" s="4">
        <v>182</v>
      </c>
      <c r="W189" s="4" t="s">
        <v>986</v>
      </c>
      <c r="X189" s="4" t="s">
        <v>987</v>
      </c>
      <c r="Y189" s="4" t="s">
        <v>988</v>
      </c>
      <c r="Z189" s="4" t="s">
        <v>205</v>
      </c>
      <c r="AA189" s="18" t="s">
        <v>1588</v>
      </c>
      <c r="AC189" s="4" t="s">
        <v>990</v>
      </c>
      <c r="AD189" s="4" t="s">
        <v>212</v>
      </c>
      <c r="AE189" s="4" t="s">
        <v>991</v>
      </c>
      <c r="AF189" s="4">
        <v>111</v>
      </c>
      <c r="AH189" s="4" t="s">
        <v>237</v>
      </c>
      <c r="AI189" s="4" t="s">
        <v>992</v>
      </c>
      <c r="AJ189" s="4">
        <v>110270161</v>
      </c>
      <c r="AK189" s="4" t="s">
        <v>802</v>
      </c>
      <c r="AL189" s="4">
        <v>27</v>
      </c>
      <c r="AM189" s="4" t="s">
        <v>802</v>
      </c>
      <c r="AN189" s="4">
        <v>11</v>
      </c>
      <c r="AO189" s="4" t="s">
        <v>274</v>
      </c>
      <c r="AP189" s="4">
        <v>36720</v>
      </c>
      <c r="AQ189" s="4" t="s">
        <v>536</v>
      </c>
      <c r="AR189" s="4" t="s">
        <v>536</v>
      </c>
      <c r="AS189" s="4" t="s">
        <v>536</v>
      </c>
      <c r="AT189" s="4" t="s">
        <v>536</v>
      </c>
      <c r="AU189" s="4" t="s">
        <v>790</v>
      </c>
      <c r="AV189" s="4" t="s">
        <v>958</v>
      </c>
      <c r="AW189" s="4" t="s">
        <v>197</v>
      </c>
      <c r="AX189" s="4" t="s">
        <v>958</v>
      </c>
      <c r="BC189" s="4">
        <v>1794.83</v>
      </c>
      <c r="BD189" s="4">
        <v>2082</v>
      </c>
      <c r="BE189" s="4">
        <v>0.01</v>
      </c>
      <c r="BF189" s="4">
        <v>1000000</v>
      </c>
      <c r="BG189" s="4" t="s">
        <v>425</v>
      </c>
      <c r="BH189" s="4">
        <v>1</v>
      </c>
      <c r="BI189" s="4" t="s">
        <v>426</v>
      </c>
      <c r="BJ189" s="4" t="s">
        <v>976</v>
      </c>
      <c r="BN189" s="18"/>
      <c r="BP189" s="4">
        <v>182</v>
      </c>
      <c r="BQ189" s="4" t="s">
        <v>302</v>
      </c>
      <c r="BR189" s="4">
        <v>2525822100</v>
      </c>
      <c r="BS189" s="4" t="s">
        <v>538</v>
      </c>
      <c r="CD189" s="6" t="s">
        <v>1773</v>
      </c>
      <c r="CF189" s="6" t="s">
        <v>1773</v>
      </c>
      <c r="CG189" s="4" t="s">
        <v>2121</v>
      </c>
      <c r="CH189" s="23">
        <v>45848</v>
      </c>
      <c r="CI189" s="18" t="s">
        <v>708</v>
      </c>
    </row>
    <row r="190" spans="1:87" s="4" customFormat="1" ht="60" x14ac:dyDescent="0.25">
      <c r="A190" s="4">
        <v>2025</v>
      </c>
      <c r="B190" s="23">
        <v>45748</v>
      </c>
      <c r="C190" s="23">
        <v>45838</v>
      </c>
      <c r="D190" s="4" t="s">
        <v>193</v>
      </c>
      <c r="E190" s="4" t="s">
        <v>197</v>
      </c>
      <c r="F190" s="4" t="s">
        <v>200</v>
      </c>
      <c r="G190" s="4">
        <v>2077</v>
      </c>
      <c r="I190" s="18" t="s">
        <v>779</v>
      </c>
      <c r="J190" s="6" t="s">
        <v>1774</v>
      </c>
      <c r="K190" s="4">
        <v>183</v>
      </c>
      <c r="N190" s="18" t="s">
        <v>976</v>
      </c>
      <c r="O190" s="4">
        <v>183</v>
      </c>
      <c r="W190" s="4" t="s">
        <v>986</v>
      </c>
      <c r="X190" s="4" t="s">
        <v>987</v>
      </c>
      <c r="Y190" s="4" t="s">
        <v>988</v>
      </c>
      <c r="Z190" s="4" t="s">
        <v>205</v>
      </c>
      <c r="AA190" s="18" t="s">
        <v>1588</v>
      </c>
      <c r="AC190" s="4" t="s">
        <v>990</v>
      </c>
      <c r="AD190" s="4" t="s">
        <v>212</v>
      </c>
      <c r="AE190" s="4" t="s">
        <v>991</v>
      </c>
      <c r="AF190" s="4">
        <v>111</v>
      </c>
      <c r="AH190" s="4" t="s">
        <v>237</v>
      </c>
      <c r="AI190" s="4" t="s">
        <v>992</v>
      </c>
      <c r="AJ190" s="4">
        <v>110270161</v>
      </c>
      <c r="AK190" s="4" t="s">
        <v>802</v>
      </c>
      <c r="AL190" s="4">
        <v>27</v>
      </c>
      <c r="AM190" s="4" t="s">
        <v>802</v>
      </c>
      <c r="AN190" s="4">
        <v>11</v>
      </c>
      <c r="AO190" s="4" t="s">
        <v>274</v>
      </c>
      <c r="AP190" s="4">
        <v>36720</v>
      </c>
      <c r="AQ190" s="4" t="s">
        <v>536</v>
      </c>
      <c r="AR190" s="4" t="s">
        <v>536</v>
      </c>
      <c r="AS190" s="4" t="s">
        <v>536</v>
      </c>
      <c r="AT190" s="4" t="s">
        <v>536</v>
      </c>
      <c r="AU190" s="4" t="s">
        <v>790</v>
      </c>
      <c r="AV190" s="4" t="s">
        <v>978</v>
      </c>
      <c r="AW190" s="4" t="s">
        <v>197</v>
      </c>
      <c r="AX190" s="4" t="s">
        <v>978</v>
      </c>
      <c r="BC190" s="4">
        <v>2754.31</v>
      </c>
      <c r="BD190" s="4">
        <v>3195</v>
      </c>
      <c r="BE190" s="4">
        <v>0.01</v>
      </c>
      <c r="BF190" s="4">
        <v>1000000</v>
      </c>
      <c r="BG190" s="4" t="s">
        <v>425</v>
      </c>
      <c r="BH190" s="4">
        <v>1</v>
      </c>
      <c r="BI190" s="4" t="s">
        <v>426</v>
      </c>
      <c r="BJ190" s="4" t="s">
        <v>976</v>
      </c>
      <c r="BN190" s="18"/>
      <c r="BP190" s="4">
        <v>183</v>
      </c>
      <c r="BQ190" s="4" t="s">
        <v>304</v>
      </c>
      <c r="BR190" s="4">
        <v>1125100000</v>
      </c>
      <c r="BS190" s="4" t="s">
        <v>513</v>
      </c>
      <c r="CD190" s="6" t="s">
        <v>1774</v>
      </c>
      <c r="CF190" s="6" t="s">
        <v>1774</v>
      </c>
      <c r="CG190" s="4" t="s">
        <v>2121</v>
      </c>
      <c r="CH190" s="23">
        <v>45848</v>
      </c>
      <c r="CI190" s="18" t="s">
        <v>708</v>
      </c>
    </row>
    <row r="191" spans="1:87" s="4" customFormat="1" ht="60" x14ac:dyDescent="0.25">
      <c r="A191" s="4">
        <v>2025</v>
      </c>
      <c r="B191" s="23">
        <v>45748</v>
      </c>
      <c r="C191" s="23">
        <v>45838</v>
      </c>
      <c r="D191" s="4" t="s">
        <v>193</v>
      </c>
      <c r="E191" s="4" t="s">
        <v>197</v>
      </c>
      <c r="F191" s="4" t="s">
        <v>200</v>
      </c>
      <c r="G191" s="4">
        <v>3396</v>
      </c>
      <c r="I191" s="18" t="s">
        <v>779</v>
      </c>
      <c r="J191" s="6" t="s">
        <v>1775</v>
      </c>
      <c r="K191" s="4">
        <v>184</v>
      </c>
      <c r="N191" s="18" t="s">
        <v>976</v>
      </c>
      <c r="O191" s="4">
        <v>184</v>
      </c>
      <c r="W191" s="4" t="s">
        <v>986</v>
      </c>
      <c r="X191" s="4" t="s">
        <v>987</v>
      </c>
      <c r="Y191" s="4" t="s">
        <v>988</v>
      </c>
      <c r="Z191" s="4" t="s">
        <v>205</v>
      </c>
      <c r="AA191" s="18" t="s">
        <v>1588</v>
      </c>
      <c r="AC191" s="4" t="s">
        <v>990</v>
      </c>
      <c r="AD191" s="4" t="s">
        <v>212</v>
      </c>
      <c r="AE191" s="4" t="s">
        <v>991</v>
      </c>
      <c r="AF191" s="4">
        <v>111</v>
      </c>
      <c r="AH191" s="4" t="s">
        <v>237</v>
      </c>
      <c r="AI191" s="4" t="s">
        <v>992</v>
      </c>
      <c r="AJ191" s="4">
        <v>110270161</v>
      </c>
      <c r="AK191" s="4" t="s">
        <v>802</v>
      </c>
      <c r="AL191" s="4">
        <v>27</v>
      </c>
      <c r="AM191" s="4" t="s">
        <v>802</v>
      </c>
      <c r="AN191" s="4">
        <v>11</v>
      </c>
      <c r="AO191" s="4" t="s">
        <v>274</v>
      </c>
      <c r="AP191" s="4">
        <v>36720</v>
      </c>
      <c r="AQ191" s="4" t="s">
        <v>536</v>
      </c>
      <c r="AR191" s="4" t="s">
        <v>536</v>
      </c>
      <c r="AS191" s="4" t="s">
        <v>536</v>
      </c>
      <c r="AT191" s="4" t="s">
        <v>536</v>
      </c>
      <c r="AU191" s="4" t="s">
        <v>790</v>
      </c>
      <c r="AV191" s="4" t="s">
        <v>982</v>
      </c>
      <c r="AW191" s="4" t="s">
        <v>197</v>
      </c>
      <c r="AX191" s="4" t="s">
        <v>982</v>
      </c>
      <c r="BC191" s="4">
        <v>1157.9000000000001</v>
      </c>
      <c r="BD191" s="4">
        <v>1343.16</v>
      </c>
      <c r="BE191" s="4">
        <v>0.01</v>
      </c>
      <c r="BF191" s="4">
        <v>1000000</v>
      </c>
      <c r="BG191" s="4" t="s">
        <v>425</v>
      </c>
      <c r="BH191" s="4">
        <v>1</v>
      </c>
      <c r="BI191" s="4" t="s">
        <v>426</v>
      </c>
      <c r="BJ191" s="4" t="s">
        <v>976</v>
      </c>
      <c r="BN191" s="18"/>
      <c r="BP191" s="4">
        <v>184</v>
      </c>
      <c r="BQ191" s="4" t="s">
        <v>304</v>
      </c>
      <c r="BR191" s="4">
        <v>1125100000</v>
      </c>
      <c r="BS191" s="4" t="s">
        <v>513</v>
      </c>
      <c r="CD191" s="6" t="s">
        <v>1775</v>
      </c>
      <c r="CF191" s="6" t="s">
        <v>1775</v>
      </c>
      <c r="CG191" s="4" t="s">
        <v>2121</v>
      </c>
      <c r="CH191" s="23">
        <v>45848</v>
      </c>
      <c r="CI191" s="18" t="s">
        <v>708</v>
      </c>
    </row>
    <row r="192" spans="1:87" s="4" customFormat="1" ht="60" x14ac:dyDescent="0.25">
      <c r="A192" s="4">
        <v>2025</v>
      </c>
      <c r="B192" s="23">
        <v>45748</v>
      </c>
      <c r="C192" s="23">
        <v>45838</v>
      </c>
      <c r="D192" s="4" t="s">
        <v>193</v>
      </c>
      <c r="E192" s="4" t="s">
        <v>197</v>
      </c>
      <c r="F192" s="4" t="s">
        <v>200</v>
      </c>
      <c r="G192" s="4">
        <v>3395</v>
      </c>
      <c r="I192" s="18" t="s">
        <v>779</v>
      </c>
      <c r="J192" s="6" t="s">
        <v>1776</v>
      </c>
      <c r="K192" s="4">
        <v>185</v>
      </c>
      <c r="N192" s="18" t="s">
        <v>976</v>
      </c>
      <c r="O192" s="4">
        <v>185</v>
      </c>
      <c r="W192" s="4" t="s">
        <v>986</v>
      </c>
      <c r="X192" s="4" t="s">
        <v>987</v>
      </c>
      <c r="Y192" s="4" t="s">
        <v>988</v>
      </c>
      <c r="Z192" s="4" t="s">
        <v>205</v>
      </c>
      <c r="AA192" s="18" t="s">
        <v>1588</v>
      </c>
      <c r="AC192" s="4" t="s">
        <v>990</v>
      </c>
      <c r="AD192" s="4" t="s">
        <v>212</v>
      </c>
      <c r="AE192" s="4" t="s">
        <v>991</v>
      </c>
      <c r="AF192" s="4">
        <v>111</v>
      </c>
      <c r="AH192" s="4" t="s">
        <v>237</v>
      </c>
      <c r="AI192" s="4" t="s">
        <v>992</v>
      </c>
      <c r="AJ192" s="4">
        <v>110270161</v>
      </c>
      <c r="AK192" s="4" t="s">
        <v>802</v>
      </c>
      <c r="AL192" s="4">
        <v>27</v>
      </c>
      <c r="AM192" s="4" t="s">
        <v>802</v>
      </c>
      <c r="AN192" s="4">
        <v>11</v>
      </c>
      <c r="AO192" s="4" t="s">
        <v>274</v>
      </c>
      <c r="AP192" s="4">
        <v>36720</v>
      </c>
      <c r="AQ192" s="4" t="s">
        <v>536</v>
      </c>
      <c r="AR192" s="4" t="s">
        <v>536</v>
      </c>
      <c r="AS192" s="4" t="s">
        <v>536</v>
      </c>
      <c r="AT192" s="4" t="s">
        <v>536</v>
      </c>
      <c r="AU192" s="4" t="s">
        <v>790</v>
      </c>
      <c r="AV192" s="4" t="s">
        <v>984</v>
      </c>
      <c r="AW192" s="4" t="s">
        <v>197</v>
      </c>
      <c r="AX192" s="4" t="s">
        <v>984</v>
      </c>
      <c r="BC192" s="4">
        <v>3310.9</v>
      </c>
      <c r="BD192" s="4">
        <v>3840.65</v>
      </c>
      <c r="BE192" s="4">
        <v>0.01</v>
      </c>
      <c r="BF192" s="4">
        <v>1000000</v>
      </c>
      <c r="BG192" s="4" t="s">
        <v>425</v>
      </c>
      <c r="BH192" s="4">
        <v>1</v>
      </c>
      <c r="BI192" s="4" t="s">
        <v>426</v>
      </c>
      <c r="BJ192" s="4" t="s">
        <v>976</v>
      </c>
      <c r="BN192" s="18"/>
      <c r="BP192" s="4">
        <v>185</v>
      </c>
      <c r="BQ192" s="4" t="s">
        <v>304</v>
      </c>
      <c r="BR192" s="4">
        <v>1125100000</v>
      </c>
      <c r="BS192" s="4" t="s">
        <v>513</v>
      </c>
      <c r="CD192" s="6" t="s">
        <v>1776</v>
      </c>
      <c r="CF192" s="6" t="s">
        <v>1776</v>
      </c>
      <c r="CG192" s="4" t="s">
        <v>2121</v>
      </c>
      <c r="CH192" s="23">
        <v>45848</v>
      </c>
      <c r="CI192" s="18" t="s">
        <v>708</v>
      </c>
    </row>
    <row r="193" spans="1:87" s="4" customFormat="1" ht="60" x14ac:dyDescent="0.25">
      <c r="A193" s="4">
        <v>2025</v>
      </c>
      <c r="B193" s="23">
        <v>45748</v>
      </c>
      <c r="C193" s="23">
        <v>45838</v>
      </c>
      <c r="D193" s="4" t="s">
        <v>193</v>
      </c>
      <c r="E193" s="4" t="s">
        <v>197</v>
      </c>
      <c r="F193" s="4" t="s">
        <v>200</v>
      </c>
      <c r="G193" s="4">
        <v>3364</v>
      </c>
      <c r="I193" s="18" t="s">
        <v>779</v>
      </c>
      <c r="J193" s="6" t="s">
        <v>1777</v>
      </c>
      <c r="K193" s="4">
        <v>186</v>
      </c>
      <c r="N193" s="18" t="s">
        <v>976</v>
      </c>
      <c r="O193" s="4">
        <v>186</v>
      </c>
      <c r="W193" s="4" t="s">
        <v>986</v>
      </c>
      <c r="X193" s="4" t="s">
        <v>987</v>
      </c>
      <c r="Y193" s="4" t="s">
        <v>988</v>
      </c>
      <c r="Z193" s="4" t="s">
        <v>205</v>
      </c>
      <c r="AA193" s="18" t="s">
        <v>1588</v>
      </c>
      <c r="AC193" s="4" t="s">
        <v>990</v>
      </c>
      <c r="AD193" s="4" t="s">
        <v>212</v>
      </c>
      <c r="AE193" s="4" t="s">
        <v>991</v>
      </c>
      <c r="AF193" s="4">
        <v>111</v>
      </c>
      <c r="AH193" s="4" t="s">
        <v>237</v>
      </c>
      <c r="AI193" s="4" t="s">
        <v>992</v>
      </c>
      <c r="AJ193" s="4">
        <v>110270161</v>
      </c>
      <c r="AK193" s="4" t="s">
        <v>802</v>
      </c>
      <c r="AL193" s="4">
        <v>27</v>
      </c>
      <c r="AM193" s="4" t="s">
        <v>802</v>
      </c>
      <c r="AN193" s="4">
        <v>11</v>
      </c>
      <c r="AO193" s="4" t="s">
        <v>274</v>
      </c>
      <c r="AP193" s="4">
        <v>36720</v>
      </c>
      <c r="AQ193" s="4" t="s">
        <v>536</v>
      </c>
      <c r="AR193" s="4" t="s">
        <v>536</v>
      </c>
      <c r="AS193" s="4" t="s">
        <v>536</v>
      </c>
      <c r="AT193" s="4" t="s">
        <v>536</v>
      </c>
      <c r="AU193" s="4" t="s">
        <v>790</v>
      </c>
      <c r="AV193" s="4" t="s">
        <v>964</v>
      </c>
      <c r="AW193" s="4" t="s">
        <v>197</v>
      </c>
      <c r="AX193" s="4" t="s">
        <v>964</v>
      </c>
      <c r="BC193" s="4">
        <v>1443.97</v>
      </c>
      <c r="BD193" s="4">
        <v>1675</v>
      </c>
      <c r="BE193" s="4">
        <v>0.01</v>
      </c>
      <c r="BF193" s="4">
        <v>1000000</v>
      </c>
      <c r="BG193" s="4" t="s">
        <v>425</v>
      </c>
      <c r="BH193" s="4">
        <v>1</v>
      </c>
      <c r="BI193" s="4" t="s">
        <v>426</v>
      </c>
      <c r="BJ193" s="4" t="s">
        <v>976</v>
      </c>
      <c r="BN193" s="18"/>
      <c r="BP193" s="4">
        <v>186</v>
      </c>
      <c r="BQ193" s="4" t="s">
        <v>304</v>
      </c>
      <c r="BR193" s="4">
        <v>1125100000</v>
      </c>
      <c r="BS193" s="4" t="s">
        <v>513</v>
      </c>
      <c r="CD193" s="6" t="s">
        <v>1777</v>
      </c>
      <c r="CF193" s="6" t="s">
        <v>1777</v>
      </c>
      <c r="CG193" s="4" t="s">
        <v>2121</v>
      </c>
      <c r="CH193" s="23">
        <v>45848</v>
      </c>
      <c r="CI193" s="18" t="s">
        <v>708</v>
      </c>
    </row>
    <row r="194" spans="1:87" s="4" customFormat="1" ht="60" x14ac:dyDescent="0.25">
      <c r="A194" s="4">
        <v>2025</v>
      </c>
      <c r="B194" s="23">
        <v>45748</v>
      </c>
      <c r="C194" s="23">
        <v>45838</v>
      </c>
      <c r="D194" s="4" t="s">
        <v>193</v>
      </c>
      <c r="E194" s="4" t="s">
        <v>197</v>
      </c>
      <c r="F194" s="4" t="s">
        <v>200</v>
      </c>
      <c r="G194" s="4">
        <v>9790</v>
      </c>
      <c r="I194" s="18" t="s">
        <v>779</v>
      </c>
      <c r="J194" s="6" t="s">
        <v>1778</v>
      </c>
      <c r="K194" s="4">
        <v>187</v>
      </c>
      <c r="N194" s="18" t="s">
        <v>976</v>
      </c>
      <c r="O194" s="4">
        <v>187</v>
      </c>
      <c r="W194" s="4" t="s">
        <v>986</v>
      </c>
      <c r="X194" s="4" t="s">
        <v>987</v>
      </c>
      <c r="Y194" s="4" t="s">
        <v>988</v>
      </c>
      <c r="Z194" s="4" t="s">
        <v>205</v>
      </c>
      <c r="AA194" s="18" t="s">
        <v>1588</v>
      </c>
      <c r="AC194" s="4" t="s">
        <v>990</v>
      </c>
      <c r="AD194" s="4" t="s">
        <v>212</v>
      </c>
      <c r="AE194" s="4" t="s">
        <v>991</v>
      </c>
      <c r="AF194" s="4">
        <v>111</v>
      </c>
      <c r="AH194" s="4" t="s">
        <v>237</v>
      </c>
      <c r="AI194" s="4" t="s">
        <v>992</v>
      </c>
      <c r="AJ194" s="4">
        <v>110270161</v>
      </c>
      <c r="AK194" s="4" t="s">
        <v>802</v>
      </c>
      <c r="AL194" s="4">
        <v>27</v>
      </c>
      <c r="AM194" s="4" t="s">
        <v>802</v>
      </c>
      <c r="AN194" s="4">
        <v>11</v>
      </c>
      <c r="AO194" s="4" t="s">
        <v>274</v>
      </c>
      <c r="AP194" s="4">
        <v>36720</v>
      </c>
      <c r="AQ194" s="4" t="s">
        <v>536</v>
      </c>
      <c r="AR194" s="4" t="s">
        <v>536</v>
      </c>
      <c r="AS194" s="4" t="s">
        <v>536</v>
      </c>
      <c r="AT194" s="4" t="s">
        <v>536</v>
      </c>
      <c r="AU194" s="4" t="s">
        <v>790</v>
      </c>
      <c r="AV194" s="4" t="s">
        <v>994</v>
      </c>
      <c r="AW194" s="4" t="s">
        <v>197</v>
      </c>
      <c r="AX194" s="4" t="s">
        <v>994</v>
      </c>
      <c r="BC194" s="4">
        <v>993.1</v>
      </c>
      <c r="BD194" s="4">
        <v>1152</v>
      </c>
      <c r="BE194" s="4">
        <v>0.01</v>
      </c>
      <c r="BF194" s="4">
        <v>1000000</v>
      </c>
      <c r="BG194" s="4" t="s">
        <v>425</v>
      </c>
      <c r="BH194" s="4">
        <v>1</v>
      </c>
      <c r="BI194" s="4" t="s">
        <v>426</v>
      </c>
      <c r="BJ194" s="4" t="s">
        <v>976</v>
      </c>
      <c r="BN194" s="18"/>
      <c r="BP194" s="4">
        <v>187</v>
      </c>
      <c r="BQ194" s="4" t="s">
        <v>304</v>
      </c>
      <c r="BR194" s="4">
        <v>1125100000</v>
      </c>
      <c r="BS194" s="4" t="s">
        <v>513</v>
      </c>
      <c r="CD194" s="6" t="s">
        <v>1778</v>
      </c>
      <c r="CF194" s="6" t="s">
        <v>1778</v>
      </c>
      <c r="CG194" s="4" t="s">
        <v>2121</v>
      </c>
      <c r="CH194" s="23">
        <v>45848</v>
      </c>
      <c r="CI194" s="18" t="s">
        <v>708</v>
      </c>
    </row>
    <row r="195" spans="1:87" s="4" customFormat="1" ht="60" x14ac:dyDescent="0.25">
      <c r="A195" s="4">
        <v>2025</v>
      </c>
      <c r="B195" s="23">
        <v>45748</v>
      </c>
      <c r="C195" s="23">
        <v>45838</v>
      </c>
      <c r="D195" s="4" t="s">
        <v>193</v>
      </c>
      <c r="E195" s="4" t="s">
        <v>197</v>
      </c>
      <c r="F195" s="4" t="s">
        <v>200</v>
      </c>
      <c r="G195" s="4">
        <v>3389</v>
      </c>
      <c r="I195" s="18" t="s">
        <v>779</v>
      </c>
      <c r="J195" s="6" t="s">
        <v>1779</v>
      </c>
      <c r="K195" s="4">
        <v>188</v>
      </c>
      <c r="N195" s="18" t="s">
        <v>976</v>
      </c>
      <c r="O195" s="4">
        <v>188</v>
      </c>
      <c r="W195" s="4" t="s">
        <v>986</v>
      </c>
      <c r="X195" s="4" t="s">
        <v>987</v>
      </c>
      <c r="Y195" s="4" t="s">
        <v>988</v>
      </c>
      <c r="Z195" s="4" t="s">
        <v>205</v>
      </c>
      <c r="AA195" s="18" t="s">
        <v>1588</v>
      </c>
      <c r="AC195" s="4" t="s">
        <v>990</v>
      </c>
      <c r="AD195" s="4" t="s">
        <v>212</v>
      </c>
      <c r="AE195" s="4" t="s">
        <v>991</v>
      </c>
      <c r="AF195" s="4">
        <v>111</v>
      </c>
      <c r="AH195" s="4" t="s">
        <v>237</v>
      </c>
      <c r="AI195" s="4" t="s">
        <v>992</v>
      </c>
      <c r="AJ195" s="4">
        <v>110270161</v>
      </c>
      <c r="AK195" s="4" t="s">
        <v>802</v>
      </c>
      <c r="AL195" s="4">
        <v>27</v>
      </c>
      <c r="AM195" s="4" t="s">
        <v>802</v>
      </c>
      <c r="AN195" s="4">
        <v>11</v>
      </c>
      <c r="AO195" s="4" t="s">
        <v>274</v>
      </c>
      <c r="AP195" s="4">
        <v>36720</v>
      </c>
      <c r="AQ195" s="4" t="s">
        <v>536</v>
      </c>
      <c r="AR195" s="4" t="s">
        <v>536</v>
      </c>
      <c r="AS195" s="4" t="s">
        <v>536</v>
      </c>
      <c r="AT195" s="4" t="s">
        <v>536</v>
      </c>
      <c r="AU195" s="4" t="s">
        <v>790</v>
      </c>
      <c r="AV195" s="4" t="s">
        <v>982</v>
      </c>
      <c r="AW195" s="4" t="s">
        <v>197</v>
      </c>
      <c r="AX195" s="4" t="s">
        <v>982</v>
      </c>
      <c r="BC195" s="4">
        <v>12740.69</v>
      </c>
      <c r="BD195" s="4">
        <v>14779.21</v>
      </c>
      <c r="BE195" s="4">
        <v>0.01</v>
      </c>
      <c r="BF195" s="4">
        <v>1000000</v>
      </c>
      <c r="BG195" s="4" t="s">
        <v>425</v>
      </c>
      <c r="BH195" s="4">
        <v>1</v>
      </c>
      <c r="BI195" s="4" t="s">
        <v>426</v>
      </c>
      <c r="BJ195" s="4" t="s">
        <v>976</v>
      </c>
      <c r="BN195" s="18"/>
      <c r="BP195" s="4">
        <v>188</v>
      </c>
      <c r="BQ195" s="4" t="s">
        <v>304</v>
      </c>
      <c r="BR195" s="4">
        <v>1125100000</v>
      </c>
      <c r="BS195" s="4" t="s">
        <v>513</v>
      </c>
      <c r="CD195" s="6" t="s">
        <v>1779</v>
      </c>
      <c r="CF195" s="6" t="s">
        <v>1779</v>
      </c>
      <c r="CG195" s="4" t="s">
        <v>2121</v>
      </c>
      <c r="CH195" s="23">
        <v>45848</v>
      </c>
      <c r="CI195" s="18" t="s">
        <v>708</v>
      </c>
    </row>
    <row r="196" spans="1:87" s="4" customFormat="1" ht="60" x14ac:dyDescent="0.25">
      <c r="A196" s="4">
        <v>2025</v>
      </c>
      <c r="B196" s="23">
        <v>45748</v>
      </c>
      <c r="C196" s="23">
        <v>45838</v>
      </c>
      <c r="D196" s="4" t="s">
        <v>193</v>
      </c>
      <c r="E196" s="4" t="s">
        <v>197</v>
      </c>
      <c r="F196" s="4" t="s">
        <v>200</v>
      </c>
      <c r="G196" s="4">
        <v>3378</v>
      </c>
      <c r="I196" s="18" t="s">
        <v>779</v>
      </c>
      <c r="J196" s="6" t="s">
        <v>1780</v>
      </c>
      <c r="K196" s="4">
        <v>189</v>
      </c>
      <c r="N196" s="18" t="s">
        <v>976</v>
      </c>
      <c r="O196" s="4">
        <v>189</v>
      </c>
      <c r="W196" s="4" t="s">
        <v>986</v>
      </c>
      <c r="X196" s="4" t="s">
        <v>987</v>
      </c>
      <c r="Y196" s="4" t="s">
        <v>988</v>
      </c>
      <c r="Z196" s="4" t="s">
        <v>205</v>
      </c>
      <c r="AA196" s="18" t="s">
        <v>1588</v>
      </c>
      <c r="AC196" s="4" t="s">
        <v>990</v>
      </c>
      <c r="AD196" s="4" t="s">
        <v>212</v>
      </c>
      <c r="AE196" s="4" t="s">
        <v>991</v>
      </c>
      <c r="AF196" s="4">
        <v>111</v>
      </c>
      <c r="AH196" s="4" t="s">
        <v>237</v>
      </c>
      <c r="AI196" s="4" t="s">
        <v>992</v>
      </c>
      <c r="AJ196" s="4">
        <v>110270161</v>
      </c>
      <c r="AK196" s="4" t="s">
        <v>802</v>
      </c>
      <c r="AL196" s="4">
        <v>27</v>
      </c>
      <c r="AM196" s="4" t="s">
        <v>802</v>
      </c>
      <c r="AN196" s="4">
        <v>11</v>
      </c>
      <c r="AO196" s="4" t="s">
        <v>274</v>
      </c>
      <c r="AP196" s="4">
        <v>36720</v>
      </c>
      <c r="AQ196" s="4" t="s">
        <v>536</v>
      </c>
      <c r="AR196" s="4" t="s">
        <v>536</v>
      </c>
      <c r="AS196" s="4" t="s">
        <v>536</v>
      </c>
      <c r="AT196" s="4" t="s">
        <v>536</v>
      </c>
      <c r="AU196" s="4" t="s">
        <v>790</v>
      </c>
      <c r="AV196" s="4" t="s">
        <v>982</v>
      </c>
      <c r="AW196" s="4" t="s">
        <v>197</v>
      </c>
      <c r="AX196" s="4" t="s">
        <v>982</v>
      </c>
      <c r="BC196" s="4">
        <v>13387.99</v>
      </c>
      <c r="BD196" s="4">
        <v>15530</v>
      </c>
      <c r="BE196" s="4">
        <v>0.01</v>
      </c>
      <c r="BF196" s="4">
        <v>1000000</v>
      </c>
      <c r="BG196" s="4" t="s">
        <v>425</v>
      </c>
      <c r="BH196" s="4">
        <v>1</v>
      </c>
      <c r="BI196" s="4" t="s">
        <v>426</v>
      </c>
      <c r="BJ196" s="4" t="s">
        <v>976</v>
      </c>
      <c r="BN196" s="18"/>
      <c r="BP196" s="4">
        <v>189</v>
      </c>
      <c r="BQ196" s="4" t="s">
        <v>302</v>
      </c>
      <c r="BR196" s="4">
        <v>2525822100</v>
      </c>
      <c r="BS196" s="4" t="s">
        <v>538</v>
      </c>
      <c r="CD196" s="6" t="s">
        <v>1780</v>
      </c>
      <c r="CF196" s="6" t="s">
        <v>1780</v>
      </c>
      <c r="CG196" s="4" t="s">
        <v>2121</v>
      </c>
      <c r="CH196" s="23">
        <v>45848</v>
      </c>
      <c r="CI196" s="18" t="s">
        <v>708</v>
      </c>
    </row>
    <row r="197" spans="1:87" s="4" customFormat="1" ht="60" x14ac:dyDescent="0.25">
      <c r="A197" s="4">
        <v>2025</v>
      </c>
      <c r="B197" s="23">
        <v>45748</v>
      </c>
      <c r="C197" s="23">
        <v>45838</v>
      </c>
      <c r="D197" s="4" t="s">
        <v>193</v>
      </c>
      <c r="E197" s="4" t="s">
        <v>197</v>
      </c>
      <c r="F197" s="4" t="s">
        <v>200</v>
      </c>
      <c r="G197" s="4">
        <v>3375</v>
      </c>
      <c r="I197" s="18" t="s">
        <v>779</v>
      </c>
      <c r="J197" s="6" t="s">
        <v>1781</v>
      </c>
      <c r="K197" s="4">
        <v>190</v>
      </c>
      <c r="N197" s="18" t="s">
        <v>976</v>
      </c>
      <c r="O197" s="4">
        <v>190</v>
      </c>
      <c r="W197" s="4" t="s">
        <v>986</v>
      </c>
      <c r="X197" s="4" t="s">
        <v>987</v>
      </c>
      <c r="Y197" s="4" t="s">
        <v>988</v>
      </c>
      <c r="Z197" s="4" t="s">
        <v>205</v>
      </c>
      <c r="AA197" s="18" t="s">
        <v>1588</v>
      </c>
      <c r="AC197" s="4" t="s">
        <v>990</v>
      </c>
      <c r="AD197" s="4" t="s">
        <v>212</v>
      </c>
      <c r="AE197" s="4" t="s">
        <v>991</v>
      </c>
      <c r="AF197" s="4">
        <v>111</v>
      </c>
      <c r="AH197" s="4" t="s">
        <v>237</v>
      </c>
      <c r="AI197" s="4" t="s">
        <v>992</v>
      </c>
      <c r="AJ197" s="4">
        <v>110270161</v>
      </c>
      <c r="AK197" s="4" t="s">
        <v>802</v>
      </c>
      <c r="AL197" s="4">
        <v>27</v>
      </c>
      <c r="AM197" s="4" t="s">
        <v>802</v>
      </c>
      <c r="AN197" s="4">
        <v>11</v>
      </c>
      <c r="AO197" s="4" t="s">
        <v>274</v>
      </c>
      <c r="AP197" s="4">
        <v>36720</v>
      </c>
      <c r="AQ197" s="4" t="s">
        <v>536</v>
      </c>
      <c r="AR197" s="4" t="s">
        <v>536</v>
      </c>
      <c r="AS197" s="4" t="s">
        <v>536</v>
      </c>
      <c r="AT197" s="4" t="s">
        <v>536</v>
      </c>
      <c r="AU197" s="4" t="s">
        <v>790</v>
      </c>
      <c r="AV197" s="4" t="s">
        <v>965</v>
      </c>
      <c r="AW197" s="4" t="s">
        <v>197</v>
      </c>
      <c r="AX197" s="4" t="s">
        <v>965</v>
      </c>
      <c r="BC197" s="4">
        <v>13647.76</v>
      </c>
      <c r="BD197" s="4">
        <v>14025</v>
      </c>
      <c r="BE197" s="4">
        <v>0.01</v>
      </c>
      <c r="BF197" s="4">
        <v>1000000</v>
      </c>
      <c r="BG197" s="4" t="s">
        <v>425</v>
      </c>
      <c r="BH197" s="4">
        <v>1</v>
      </c>
      <c r="BI197" s="4" t="s">
        <v>426</v>
      </c>
      <c r="BJ197" s="4" t="s">
        <v>976</v>
      </c>
      <c r="BN197" s="18"/>
      <c r="BP197" s="4">
        <v>190</v>
      </c>
      <c r="BQ197" s="4" t="s">
        <v>304</v>
      </c>
      <c r="BR197" s="4">
        <v>1125100000</v>
      </c>
      <c r="BS197" s="4" t="s">
        <v>513</v>
      </c>
      <c r="CD197" s="6" t="s">
        <v>1781</v>
      </c>
      <c r="CF197" s="6" t="s">
        <v>1781</v>
      </c>
      <c r="CG197" s="4" t="s">
        <v>2121</v>
      </c>
      <c r="CH197" s="23">
        <v>45848</v>
      </c>
      <c r="CI197" s="18" t="s">
        <v>708</v>
      </c>
    </row>
    <row r="198" spans="1:87" s="4" customFormat="1" ht="60" x14ac:dyDescent="0.25">
      <c r="A198" s="4">
        <v>2025</v>
      </c>
      <c r="B198" s="23">
        <v>45748</v>
      </c>
      <c r="C198" s="23">
        <v>45838</v>
      </c>
      <c r="D198" s="4" t="s">
        <v>193</v>
      </c>
      <c r="E198" s="4" t="s">
        <v>197</v>
      </c>
      <c r="F198" s="4" t="s">
        <v>200</v>
      </c>
      <c r="G198" s="4">
        <v>700</v>
      </c>
      <c r="I198" s="18" t="s">
        <v>779</v>
      </c>
      <c r="J198" s="6" t="s">
        <v>1782</v>
      </c>
      <c r="K198" s="4">
        <v>191</v>
      </c>
      <c r="N198" s="18" t="s">
        <v>995</v>
      </c>
      <c r="O198" s="4">
        <v>191</v>
      </c>
      <c r="Z198" s="4" t="s">
        <v>205</v>
      </c>
      <c r="AA198" s="18" t="s">
        <v>551</v>
      </c>
      <c r="AB198" s="4">
        <v>31</v>
      </c>
      <c r="AC198" s="4" t="s">
        <v>560</v>
      </c>
      <c r="AD198" s="4" t="s">
        <v>212</v>
      </c>
      <c r="AE198" s="4" t="s">
        <v>725</v>
      </c>
      <c r="AF198" s="4">
        <v>601</v>
      </c>
      <c r="AH198" s="4" t="s">
        <v>237</v>
      </c>
      <c r="AI198" s="4" t="s">
        <v>726</v>
      </c>
      <c r="AK198" s="4" t="s">
        <v>491</v>
      </c>
      <c r="AM198" s="4" t="s">
        <v>491</v>
      </c>
      <c r="AN198" s="4">
        <v>11</v>
      </c>
      <c r="AO198" s="4" t="s">
        <v>274</v>
      </c>
      <c r="AP198" s="4">
        <v>37328</v>
      </c>
      <c r="AQ198" s="4" t="s">
        <v>536</v>
      </c>
      <c r="AR198" s="4" t="s">
        <v>536</v>
      </c>
      <c r="AS198" s="4" t="s">
        <v>536</v>
      </c>
      <c r="AT198" s="4" t="s">
        <v>536</v>
      </c>
      <c r="AU198" s="4" t="s">
        <v>790</v>
      </c>
      <c r="AV198" s="4" t="s">
        <v>424</v>
      </c>
      <c r="AW198" s="4" t="s">
        <v>197</v>
      </c>
      <c r="AX198" s="4" t="s">
        <v>424</v>
      </c>
      <c r="BC198" s="4">
        <v>49300.75</v>
      </c>
      <c r="BD198" s="4">
        <v>57188.88</v>
      </c>
      <c r="BE198" s="4">
        <v>0.01</v>
      </c>
      <c r="BF198" s="4">
        <v>1000000</v>
      </c>
      <c r="BG198" s="4" t="s">
        <v>425</v>
      </c>
      <c r="BH198" s="4">
        <v>1</v>
      </c>
      <c r="BI198" s="4" t="s">
        <v>426</v>
      </c>
      <c r="BJ198" s="4" t="s">
        <v>995</v>
      </c>
      <c r="BN198" s="18"/>
      <c r="BP198" s="4">
        <v>191</v>
      </c>
      <c r="BQ198" s="4" t="s">
        <v>302</v>
      </c>
      <c r="BR198" s="4">
        <v>1525811100</v>
      </c>
      <c r="BS198" s="4" t="s">
        <v>849</v>
      </c>
      <c r="CD198" s="6" t="s">
        <v>1782</v>
      </c>
      <c r="CF198" s="6" t="s">
        <v>1782</v>
      </c>
      <c r="CG198" s="4" t="s">
        <v>2121</v>
      </c>
      <c r="CH198" s="23">
        <v>45848</v>
      </c>
      <c r="CI198" s="18" t="s">
        <v>708</v>
      </c>
    </row>
    <row r="199" spans="1:87" s="4" customFormat="1" ht="60" x14ac:dyDescent="0.25">
      <c r="A199" s="4">
        <v>2025</v>
      </c>
      <c r="B199" s="23">
        <v>45748</v>
      </c>
      <c r="C199" s="23">
        <v>45838</v>
      </c>
      <c r="D199" s="4" t="s">
        <v>193</v>
      </c>
      <c r="E199" s="4" t="s">
        <v>197</v>
      </c>
      <c r="F199" s="4" t="s">
        <v>200</v>
      </c>
      <c r="G199" s="4">
        <v>2778</v>
      </c>
      <c r="I199" s="18" t="s">
        <v>779</v>
      </c>
      <c r="J199" s="6" t="s">
        <v>1783</v>
      </c>
      <c r="K199" s="4">
        <v>192</v>
      </c>
      <c r="N199" s="18" t="s">
        <v>996</v>
      </c>
      <c r="O199" s="4">
        <v>192</v>
      </c>
      <c r="Z199" s="4" t="s">
        <v>205</v>
      </c>
      <c r="AA199" s="18" t="s">
        <v>551</v>
      </c>
      <c r="AB199" s="4">
        <v>32</v>
      </c>
      <c r="AC199" s="4" t="s">
        <v>560</v>
      </c>
      <c r="AD199" s="4" t="s">
        <v>212</v>
      </c>
      <c r="AE199" s="4" t="s">
        <v>725</v>
      </c>
      <c r="AF199" s="4">
        <v>601</v>
      </c>
      <c r="AH199" s="4" t="s">
        <v>237</v>
      </c>
      <c r="AI199" s="4" t="s">
        <v>726</v>
      </c>
      <c r="AK199" s="4" t="s">
        <v>491</v>
      </c>
      <c r="AM199" s="4" t="s">
        <v>491</v>
      </c>
      <c r="AN199" s="4">
        <v>11</v>
      </c>
      <c r="AO199" s="4" t="s">
        <v>274</v>
      </c>
      <c r="AP199" s="4">
        <v>37328</v>
      </c>
      <c r="AQ199" s="4" t="s">
        <v>536</v>
      </c>
      <c r="AR199" s="4" t="s">
        <v>536</v>
      </c>
      <c r="AS199" s="4" t="s">
        <v>536</v>
      </c>
      <c r="AT199" s="4" t="s">
        <v>536</v>
      </c>
      <c r="AU199" s="4" t="s">
        <v>790</v>
      </c>
      <c r="AV199" s="4" t="s">
        <v>424</v>
      </c>
      <c r="AW199" s="4" t="s">
        <v>197</v>
      </c>
      <c r="AX199" s="4" t="s">
        <v>424</v>
      </c>
      <c r="BC199" s="4">
        <v>15123.57</v>
      </c>
      <c r="BD199" s="4">
        <v>17543.34</v>
      </c>
      <c r="BE199" s="4">
        <v>0.01</v>
      </c>
      <c r="BF199" s="4">
        <v>1000000</v>
      </c>
      <c r="BG199" s="4" t="s">
        <v>425</v>
      </c>
      <c r="BH199" s="4">
        <v>1</v>
      </c>
      <c r="BI199" s="4" t="s">
        <v>426</v>
      </c>
      <c r="BJ199" s="4" t="s">
        <v>997</v>
      </c>
      <c r="BN199" s="18"/>
      <c r="BP199" s="4">
        <v>192</v>
      </c>
      <c r="BQ199" s="4" t="s">
        <v>302</v>
      </c>
      <c r="BR199" s="4">
        <v>1525811100</v>
      </c>
      <c r="BS199" s="4" t="s">
        <v>849</v>
      </c>
      <c r="CD199" s="6" t="s">
        <v>1783</v>
      </c>
      <c r="CF199" s="6" t="s">
        <v>1783</v>
      </c>
      <c r="CG199" s="4" t="s">
        <v>2121</v>
      </c>
      <c r="CH199" s="23">
        <v>45848</v>
      </c>
      <c r="CI199" s="18" t="s">
        <v>708</v>
      </c>
    </row>
    <row r="200" spans="1:87" s="4" customFormat="1" ht="60" x14ac:dyDescent="0.25">
      <c r="A200" s="4">
        <v>2025</v>
      </c>
      <c r="B200" s="23">
        <v>45748</v>
      </c>
      <c r="C200" s="23">
        <v>45838</v>
      </c>
      <c r="D200" s="4" t="s">
        <v>193</v>
      </c>
      <c r="E200" s="4" t="s">
        <v>197</v>
      </c>
      <c r="F200" s="4" t="s">
        <v>200</v>
      </c>
      <c r="G200" s="4">
        <v>3505</v>
      </c>
      <c r="I200" s="18" t="s">
        <v>779</v>
      </c>
      <c r="J200" s="6" t="s">
        <v>1784</v>
      </c>
      <c r="K200" s="4">
        <v>193</v>
      </c>
      <c r="N200" s="18" t="s">
        <v>997</v>
      </c>
      <c r="O200" s="4">
        <v>193</v>
      </c>
      <c r="Z200" s="4" t="s">
        <v>205</v>
      </c>
      <c r="AA200" s="18" t="s">
        <v>551</v>
      </c>
      <c r="AB200" s="4">
        <v>33</v>
      </c>
      <c r="AC200" s="4" t="s">
        <v>560</v>
      </c>
      <c r="AD200" s="4" t="s">
        <v>212</v>
      </c>
      <c r="AE200" s="4" t="s">
        <v>725</v>
      </c>
      <c r="AF200" s="4">
        <v>601</v>
      </c>
      <c r="AH200" s="4" t="s">
        <v>237</v>
      </c>
      <c r="AI200" s="4" t="s">
        <v>726</v>
      </c>
      <c r="AK200" s="4" t="s">
        <v>491</v>
      </c>
      <c r="AM200" s="4" t="s">
        <v>491</v>
      </c>
      <c r="AN200" s="4">
        <v>11</v>
      </c>
      <c r="AO200" s="4" t="s">
        <v>274</v>
      </c>
      <c r="AP200" s="4">
        <v>37328</v>
      </c>
      <c r="AQ200" s="4" t="s">
        <v>536</v>
      </c>
      <c r="AR200" s="4" t="s">
        <v>536</v>
      </c>
      <c r="AS200" s="4" t="s">
        <v>536</v>
      </c>
      <c r="AT200" s="4" t="s">
        <v>536</v>
      </c>
      <c r="AU200" s="4" t="s">
        <v>790</v>
      </c>
      <c r="AV200" s="4" t="s">
        <v>424</v>
      </c>
      <c r="AW200" s="4" t="s">
        <v>197</v>
      </c>
      <c r="AX200" s="4" t="s">
        <v>424</v>
      </c>
      <c r="BC200" s="4">
        <v>76781.899999999994</v>
      </c>
      <c r="BD200" s="4">
        <v>89066.95</v>
      </c>
      <c r="BE200" s="4">
        <v>0.01</v>
      </c>
      <c r="BF200" s="4">
        <v>1000000</v>
      </c>
      <c r="BG200" s="4" t="s">
        <v>425</v>
      </c>
      <c r="BH200" s="4">
        <v>1</v>
      </c>
      <c r="BI200" s="4" t="s">
        <v>426</v>
      </c>
      <c r="BJ200" s="4" t="s">
        <v>995</v>
      </c>
      <c r="BN200" s="18"/>
      <c r="BP200" s="4">
        <v>193</v>
      </c>
      <c r="BQ200" s="4" t="s">
        <v>302</v>
      </c>
      <c r="BR200" s="4">
        <v>1525811100</v>
      </c>
      <c r="BS200" s="4" t="s">
        <v>849</v>
      </c>
      <c r="CD200" s="6" t="s">
        <v>1784</v>
      </c>
      <c r="CF200" s="6" t="s">
        <v>1784</v>
      </c>
      <c r="CG200" s="4" t="s">
        <v>2121</v>
      </c>
      <c r="CH200" s="23">
        <v>45848</v>
      </c>
      <c r="CI200" s="18" t="s">
        <v>708</v>
      </c>
    </row>
    <row r="201" spans="1:87" s="4" customFormat="1" ht="60" x14ac:dyDescent="0.25">
      <c r="A201" s="4">
        <v>2025</v>
      </c>
      <c r="B201" s="23">
        <v>45748</v>
      </c>
      <c r="C201" s="23">
        <v>45838</v>
      </c>
      <c r="D201" s="4" t="s">
        <v>193</v>
      </c>
      <c r="E201" s="4" t="s">
        <v>197</v>
      </c>
      <c r="F201" s="4" t="s">
        <v>200</v>
      </c>
      <c r="G201" s="4">
        <v>3502</v>
      </c>
      <c r="I201" s="18" t="s">
        <v>779</v>
      </c>
      <c r="J201" s="6" t="s">
        <v>1785</v>
      </c>
      <c r="K201" s="4">
        <v>194</v>
      </c>
      <c r="N201" s="18" t="s">
        <v>995</v>
      </c>
      <c r="O201" s="4">
        <v>194</v>
      </c>
      <c r="Z201" s="4" t="s">
        <v>205</v>
      </c>
      <c r="AA201" s="18" t="s">
        <v>551</v>
      </c>
      <c r="AB201" s="4">
        <v>34</v>
      </c>
      <c r="AC201" s="4" t="s">
        <v>560</v>
      </c>
      <c r="AD201" s="4" t="s">
        <v>212</v>
      </c>
      <c r="AE201" s="4" t="s">
        <v>725</v>
      </c>
      <c r="AF201" s="4">
        <v>601</v>
      </c>
      <c r="AH201" s="4" t="s">
        <v>237</v>
      </c>
      <c r="AI201" s="4" t="s">
        <v>726</v>
      </c>
      <c r="AK201" s="4" t="s">
        <v>491</v>
      </c>
      <c r="AM201" s="4" t="s">
        <v>491</v>
      </c>
      <c r="AN201" s="4">
        <v>11</v>
      </c>
      <c r="AO201" s="4" t="s">
        <v>274</v>
      </c>
      <c r="AP201" s="4">
        <v>37328</v>
      </c>
      <c r="AQ201" s="4" t="s">
        <v>536</v>
      </c>
      <c r="AR201" s="4" t="s">
        <v>536</v>
      </c>
      <c r="AS201" s="4" t="s">
        <v>536</v>
      </c>
      <c r="AT201" s="4" t="s">
        <v>536</v>
      </c>
      <c r="AU201" s="4" t="s">
        <v>790</v>
      </c>
      <c r="AV201" s="4" t="s">
        <v>424</v>
      </c>
      <c r="AW201" s="4" t="s">
        <v>197</v>
      </c>
      <c r="AX201" s="4" t="s">
        <v>424</v>
      </c>
      <c r="BC201" s="4">
        <v>34934.199999999997</v>
      </c>
      <c r="BD201" s="4">
        <v>40523.660000000003</v>
      </c>
      <c r="BE201" s="4">
        <v>0.01</v>
      </c>
      <c r="BF201" s="4">
        <v>1000000</v>
      </c>
      <c r="BG201" s="4" t="s">
        <v>425</v>
      </c>
      <c r="BH201" s="4">
        <v>1</v>
      </c>
      <c r="BI201" s="4" t="s">
        <v>426</v>
      </c>
      <c r="BJ201" s="4" t="s">
        <v>995</v>
      </c>
      <c r="BN201" s="18"/>
      <c r="BP201" s="4">
        <v>194</v>
      </c>
      <c r="BQ201" s="4" t="s">
        <v>302</v>
      </c>
      <c r="BR201" s="4">
        <v>1525811100</v>
      </c>
      <c r="BS201" s="4" t="s">
        <v>849</v>
      </c>
      <c r="CD201" s="6" t="s">
        <v>1785</v>
      </c>
      <c r="CF201" s="6" t="s">
        <v>1785</v>
      </c>
      <c r="CG201" s="4" t="s">
        <v>2121</v>
      </c>
      <c r="CH201" s="23">
        <v>45848</v>
      </c>
      <c r="CI201" s="18" t="s">
        <v>708</v>
      </c>
    </row>
    <row r="202" spans="1:87" s="4" customFormat="1" ht="60" x14ac:dyDescent="0.25">
      <c r="A202" s="4">
        <v>2025</v>
      </c>
      <c r="B202" s="23">
        <v>45748</v>
      </c>
      <c r="C202" s="23">
        <v>45838</v>
      </c>
      <c r="D202" s="4" t="s">
        <v>193</v>
      </c>
      <c r="E202" s="4" t="s">
        <v>197</v>
      </c>
      <c r="F202" s="4" t="s">
        <v>200</v>
      </c>
      <c r="G202" s="4">
        <v>3503</v>
      </c>
      <c r="I202" s="18" t="s">
        <v>779</v>
      </c>
      <c r="J202" s="6" t="s">
        <v>1786</v>
      </c>
      <c r="K202" s="4">
        <v>195</v>
      </c>
      <c r="N202" s="18" t="s">
        <v>995</v>
      </c>
      <c r="O202" s="4">
        <v>195</v>
      </c>
      <c r="Z202" s="4" t="s">
        <v>205</v>
      </c>
      <c r="AA202" s="18" t="s">
        <v>551</v>
      </c>
      <c r="AB202" s="4">
        <v>35</v>
      </c>
      <c r="AC202" s="4" t="s">
        <v>560</v>
      </c>
      <c r="AD202" s="4" t="s">
        <v>212</v>
      </c>
      <c r="AE202" s="4" t="s">
        <v>725</v>
      </c>
      <c r="AF202" s="4">
        <v>601</v>
      </c>
      <c r="AH202" s="4" t="s">
        <v>237</v>
      </c>
      <c r="AI202" s="4" t="s">
        <v>726</v>
      </c>
      <c r="AK202" s="4" t="s">
        <v>491</v>
      </c>
      <c r="AM202" s="4" t="s">
        <v>491</v>
      </c>
      <c r="AN202" s="4">
        <v>11</v>
      </c>
      <c r="AO202" s="4" t="s">
        <v>274</v>
      </c>
      <c r="AP202" s="4">
        <v>37328</v>
      </c>
      <c r="AQ202" s="4" t="s">
        <v>536</v>
      </c>
      <c r="AR202" s="4" t="s">
        <v>536</v>
      </c>
      <c r="AS202" s="4" t="s">
        <v>536</v>
      </c>
      <c r="AT202" s="4" t="s">
        <v>536</v>
      </c>
      <c r="AU202" s="4" t="s">
        <v>790</v>
      </c>
      <c r="AV202" s="4" t="s">
        <v>424</v>
      </c>
      <c r="AW202" s="4" t="s">
        <v>197</v>
      </c>
      <c r="AX202" s="4" t="s">
        <v>424</v>
      </c>
      <c r="BC202" s="4">
        <v>43235</v>
      </c>
      <c r="BD202" s="4">
        <v>50152.6</v>
      </c>
      <c r="BE202" s="4">
        <v>0.01</v>
      </c>
      <c r="BF202" s="4">
        <v>1000000</v>
      </c>
      <c r="BG202" s="4" t="s">
        <v>425</v>
      </c>
      <c r="BH202" s="4">
        <v>1</v>
      </c>
      <c r="BI202" s="4" t="s">
        <v>426</v>
      </c>
      <c r="BJ202" s="4" t="s">
        <v>995</v>
      </c>
      <c r="BN202" s="18"/>
      <c r="BP202" s="4">
        <v>195</v>
      </c>
      <c r="BQ202" s="4" t="s">
        <v>302</v>
      </c>
      <c r="BR202" s="4">
        <v>1525811100</v>
      </c>
      <c r="BS202" s="4" t="s">
        <v>849</v>
      </c>
      <c r="CD202" s="6" t="s">
        <v>1786</v>
      </c>
      <c r="CF202" s="6" t="s">
        <v>1786</v>
      </c>
      <c r="CG202" s="4" t="s">
        <v>2121</v>
      </c>
      <c r="CH202" s="23">
        <v>45848</v>
      </c>
      <c r="CI202" s="18" t="s">
        <v>708</v>
      </c>
    </row>
    <row r="203" spans="1:87" s="4" customFormat="1" ht="60" x14ac:dyDescent="0.25">
      <c r="A203" s="4">
        <v>2025</v>
      </c>
      <c r="B203" s="23">
        <v>45748</v>
      </c>
      <c r="C203" s="23">
        <v>45838</v>
      </c>
      <c r="D203" s="4" t="s">
        <v>193</v>
      </c>
      <c r="E203" s="4" t="s">
        <v>197</v>
      </c>
      <c r="F203" s="4" t="s">
        <v>200</v>
      </c>
      <c r="G203" s="4">
        <v>1311</v>
      </c>
      <c r="I203" s="18" t="s">
        <v>779</v>
      </c>
      <c r="J203" s="6" t="s">
        <v>1787</v>
      </c>
      <c r="K203" s="4">
        <v>196</v>
      </c>
      <c r="N203" s="18" t="s">
        <v>995</v>
      </c>
      <c r="O203" s="4">
        <v>196</v>
      </c>
      <c r="Z203" s="4" t="s">
        <v>205</v>
      </c>
      <c r="AA203" s="18" t="s">
        <v>551</v>
      </c>
      <c r="AB203" s="4">
        <v>36</v>
      </c>
      <c r="AC203" s="4" t="s">
        <v>560</v>
      </c>
      <c r="AD203" s="4" t="s">
        <v>212</v>
      </c>
      <c r="AE203" s="4" t="s">
        <v>725</v>
      </c>
      <c r="AF203" s="4">
        <v>601</v>
      </c>
      <c r="AH203" s="4" t="s">
        <v>237</v>
      </c>
      <c r="AI203" s="4" t="s">
        <v>726</v>
      </c>
      <c r="AK203" s="4" t="s">
        <v>491</v>
      </c>
      <c r="AM203" s="4" t="s">
        <v>491</v>
      </c>
      <c r="AN203" s="4">
        <v>11</v>
      </c>
      <c r="AO203" s="4" t="s">
        <v>274</v>
      </c>
      <c r="AP203" s="4">
        <v>37328</v>
      </c>
      <c r="AQ203" s="4" t="s">
        <v>536</v>
      </c>
      <c r="AR203" s="4" t="s">
        <v>536</v>
      </c>
      <c r="AS203" s="4" t="s">
        <v>536</v>
      </c>
      <c r="AT203" s="4" t="s">
        <v>536</v>
      </c>
      <c r="AU203" s="4" t="s">
        <v>790</v>
      </c>
      <c r="AV203" s="4" t="s">
        <v>998</v>
      </c>
      <c r="AW203" s="4" t="s">
        <v>197</v>
      </c>
      <c r="AX203" s="4" t="s">
        <v>998</v>
      </c>
      <c r="BC203" s="4">
        <v>20665.52</v>
      </c>
      <c r="BD203" s="4">
        <v>23961.55</v>
      </c>
      <c r="BE203" s="4">
        <v>0.01</v>
      </c>
      <c r="BF203" s="4">
        <v>1000000</v>
      </c>
      <c r="BG203" s="4" t="s">
        <v>425</v>
      </c>
      <c r="BH203" s="4">
        <v>1</v>
      </c>
      <c r="BI203" s="4" t="s">
        <v>426</v>
      </c>
      <c r="BJ203" s="4" t="s">
        <v>995</v>
      </c>
      <c r="BN203" s="18"/>
      <c r="BP203" s="4">
        <v>196</v>
      </c>
      <c r="BQ203" s="4" t="s">
        <v>304</v>
      </c>
      <c r="BR203" s="4">
        <v>1125100000</v>
      </c>
      <c r="BS203" s="4" t="s">
        <v>513</v>
      </c>
      <c r="CD203" s="6" t="s">
        <v>1787</v>
      </c>
      <c r="CF203" s="6" t="s">
        <v>1787</v>
      </c>
      <c r="CG203" s="4" t="s">
        <v>2121</v>
      </c>
      <c r="CH203" s="23">
        <v>45848</v>
      </c>
      <c r="CI203" s="18" t="s">
        <v>708</v>
      </c>
    </row>
    <row r="204" spans="1:87" s="4" customFormat="1" ht="60" x14ac:dyDescent="0.25">
      <c r="A204" s="4">
        <v>2025</v>
      </c>
      <c r="B204" s="23">
        <v>45748</v>
      </c>
      <c r="C204" s="23">
        <v>45838</v>
      </c>
      <c r="D204" s="4" t="s">
        <v>193</v>
      </c>
      <c r="E204" s="4" t="s">
        <v>197</v>
      </c>
      <c r="F204" s="4" t="s">
        <v>200</v>
      </c>
      <c r="G204" s="4">
        <v>2938</v>
      </c>
      <c r="I204" s="18" t="s">
        <v>779</v>
      </c>
      <c r="J204" s="6" t="s">
        <v>1788</v>
      </c>
      <c r="K204" s="4">
        <v>197</v>
      </c>
      <c r="N204" s="18" t="s">
        <v>995</v>
      </c>
      <c r="O204" s="4">
        <v>197</v>
      </c>
      <c r="Z204" s="4" t="s">
        <v>205</v>
      </c>
      <c r="AA204" s="18" t="s">
        <v>551</v>
      </c>
      <c r="AB204" s="4">
        <v>37</v>
      </c>
      <c r="AC204" s="4" t="s">
        <v>560</v>
      </c>
      <c r="AD204" s="4" t="s">
        <v>212</v>
      </c>
      <c r="AE204" s="4" t="s">
        <v>725</v>
      </c>
      <c r="AF204" s="4">
        <v>601</v>
      </c>
      <c r="AH204" s="4" t="s">
        <v>237</v>
      </c>
      <c r="AI204" s="4" t="s">
        <v>726</v>
      </c>
      <c r="AK204" s="4" t="s">
        <v>491</v>
      </c>
      <c r="AM204" s="4" t="s">
        <v>491</v>
      </c>
      <c r="AN204" s="4">
        <v>11</v>
      </c>
      <c r="AO204" s="4" t="s">
        <v>274</v>
      </c>
      <c r="AP204" s="4">
        <v>37328</v>
      </c>
      <c r="AQ204" s="4" t="s">
        <v>536</v>
      </c>
      <c r="AR204" s="4" t="s">
        <v>536</v>
      </c>
      <c r="AS204" s="4" t="s">
        <v>536</v>
      </c>
      <c r="AT204" s="4" t="s">
        <v>536</v>
      </c>
      <c r="AU204" s="4" t="s">
        <v>790</v>
      </c>
      <c r="AV204" s="4" t="s">
        <v>999</v>
      </c>
      <c r="AW204" s="4" t="s">
        <v>197</v>
      </c>
      <c r="AX204" s="4" t="s">
        <v>999</v>
      </c>
      <c r="BC204" s="4">
        <v>1000.04</v>
      </c>
      <c r="BD204" s="4">
        <v>1160.05</v>
      </c>
      <c r="BE204" s="4">
        <v>0.01</v>
      </c>
      <c r="BF204" s="4">
        <v>1000000</v>
      </c>
      <c r="BG204" s="4" t="s">
        <v>425</v>
      </c>
      <c r="BH204" s="4">
        <v>1</v>
      </c>
      <c r="BI204" s="4" t="s">
        <v>426</v>
      </c>
      <c r="BJ204" s="4" t="s">
        <v>995</v>
      </c>
      <c r="BN204" s="18"/>
      <c r="BP204" s="4">
        <v>197</v>
      </c>
      <c r="BQ204" s="4" t="s">
        <v>302</v>
      </c>
      <c r="BR204" s="4">
        <v>1525811100</v>
      </c>
      <c r="BS204" s="4" t="s">
        <v>849</v>
      </c>
      <c r="CD204" s="6" t="s">
        <v>1788</v>
      </c>
      <c r="CF204" s="6" t="s">
        <v>1788</v>
      </c>
      <c r="CG204" s="4" t="s">
        <v>2121</v>
      </c>
      <c r="CH204" s="23">
        <v>45848</v>
      </c>
      <c r="CI204" s="18" t="s">
        <v>708</v>
      </c>
    </row>
    <row r="205" spans="1:87" s="4" customFormat="1" ht="60" x14ac:dyDescent="0.25">
      <c r="A205" s="4">
        <v>2025</v>
      </c>
      <c r="B205" s="23">
        <v>45748</v>
      </c>
      <c r="C205" s="23">
        <v>45838</v>
      </c>
      <c r="D205" s="4" t="s">
        <v>193</v>
      </c>
      <c r="E205" s="4" t="s">
        <v>197</v>
      </c>
      <c r="F205" s="4" t="s">
        <v>200</v>
      </c>
      <c r="G205" s="4">
        <v>2933</v>
      </c>
      <c r="I205" s="18" t="s">
        <v>779</v>
      </c>
      <c r="J205" s="6" t="s">
        <v>1789</v>
      </c>
      <c r="K205" s="4">
        <v>198</v>
      </c>
      <c r="N205" s="18" t="s">
        <v>995</v>
      </c>
      <c r="O205" s="4">
        <v>198</v>
      </c>
      <c r="Z205" s="4" t="s">
        <v>205</v>
      </c>
      <c r="AA205" s="18" t="s">
        <v>551</v>
      </c>
      <c r="AB205" s="4">
        <v>38</v>
      </c>
      <c r="AC205" s="4" t="s">
        <v>560</v>
      </c>
      <c r="AD205" s="4" t="s">
        <v>212</v>
      </c>
      <c r="AE205" s="4" t="s">
        <v>725</v>
      </c>
      <c r="AF205" s="4">
        <v>601</v>
      </c>
      <c r="AH205" s="4" t="s">
        <v>237</v>
      </c>
      <c r="AI205" s="4" t="s">
        <v>726</v>
      </c>
      <c r="AK205" s="4" t="s">
        <v>491</v>
      </c>
      <c r="AM205" s="4" t="s">
        <v>491</v>
      </c>
      <c r="AN205" s="4">
        <v>11</v>
      </c>
      <c r="AO205" s="4" t="s">
        <v>274</v>
      </c>
      <c r="AP205" s="4">
        <v>37328</v>
      </c>
      <c r="AQ205" s="4" t="s">
        <v>536</v>
      </c>
      <c r="AR205" s="4" t="s">
        <v>536</v>
      </c>
      <c r="AS205" s="4" t="s">
        <v>536</v>
      </c>
      <c r="AT205" s="4" t="s">
        <v>536</v>
      </c>
      <c r="AU205" s="4" t="s">
        <v>790</v>
      </c>
      <c r="AV205" s="4" t="s">
        <v>424</v>
      </c>
      <c r="AW205" s="4" t="s">
        <v>197</v>
      </c>
      <c r="AX205" s="4" t="s">
        <v>424</v>
      </c>
      <c r="BC205" s="4">
        <v>111894.12</v>
      </c>
      <c r="BD205" s="4">
        <v>129797.19</v>
      </c>
      <c r="BE205" s="4">
        <v>0.01</v>
      </c>
      <c r="BF205" s="4">
        <v>1000000</v>
      </c>
      <c r="BG205" s="4" t="s">
        <v>425</v>
      </c>
      <c r="BH205" s="4">
        <v>1</v>
      </c>
      <c r="BI205" s="4" t="s">
        <v>426</v>
      </c>
      <c r="BJ205" s="4" t="s">
        <v>1000</v>
      </c>
      <c r="BN205" s="18"/>
      <c r="BP205" s="4">
        <v>198</v>
      </c>
      <c r="BQ205" s="4" t="s">
        <v>302</v>
      </c>
      <c r="BR205" s="4">
        <v>1525811100</v>
      </c>
      <c r="BS205" s="4" t="s">
        <v>849</v>
      </c>
      <c r="CD205" s="6" t="s">
        <v>1789</v>
      </c>
      <c r="CF205" s="6" t="s">
        <v>1789</v>
      </c>
      <c r="CG205" s="4" t="s">
        <v>2121</v>
      </c>
      <c r="CH205" s="23">
        <v>45848</v>
      </c>
      <c r="CI205" s="18" t="s">
        <v>708</v>
      </c>
    </row>
    <row r="206" spans="1:87" s="4" customFormat="1" ht="60" x14ac:dyDescent="0.25">
      <c r="A206" s="4">
        <v>2025</v>
      </c>
      <c r="B206" s="23">
        <v>45748</v>
      </c>
      <c r="C206" s="23">
        <v>45838</v>
      </c>
      <c r="D206" s="4" t="s">
        <v>193</v>
      </c>
      <c r="E206" s="4" t="s">
        <v>197</v>
      </c>
      <c r="F206" s="4" t="s">
        <v>200</v>
      </c>
      <c r="G206" s="4">
        <v>1840</v>
      </c>
      <c r="I206" s="18" t="s">
        <v>779</v>
      </c>
      <c r="J206" s="6" t="s">
        <v>1790</v>
      </c>
      <c r="K206" s="4">
        <v>199</v>
      </c>
      <c r="N206" s="18" t="s">
        <v>1000</v>
      </c>
      <c r="O206" s="4">
        <v>199</v>
      </c>
      <c r="Z206" s="4" t="s">
        <v>205</v>
      </c>
      <c r="AA206" s="18" t="s">
        <v>551</v>
      </c>
      <c r="AB206" s="4">
        <v>39</v>
      </c>
      <c r="AC206" s="4" t="s">
        <v>560</v>
      </c>
      <c r="AD206" s="4" t="s">
        <v>212</v>
      </c>
      <c r="AE206" s="4" t="s">
        <v>725</v>
      </c>
      <c r="AF206" s="4">
        <v>601</v>
      </c>
      <c r="AH206" s="4" t="s">
        <v>237</v>
      </c>
      <c r="AI206" s="4" t="s">
        <v>726</v>
      </c>
      <c r="AK206" s="4" t="s">
        <v>491</v>
      </c>
      <c r="AM206" s="4" t="s">
        <v>491</v>
      </c>
      <c r="AN206" s="4">
        <v>11</v>
      </c>
      <c r="AO206" s="4" t="s">
        <v>274</v>
      </c>
      <c r="AP206" s="4">
        <v>37328</v>
      </c>
      <c r="AQ206" s="4" t="s">
        <v>536</v>
      </c>
      <c r="AR206" s="4" t="s">
        <v>536</v>
      </c>
      <c r="AS206" s="4" t="s">
        <v>536</v>
      </c>
      <c r="AT206" s="4" t="s">
        <v>536</v>
      </c>
      <c r="AU206" s="4" t="s">
        <v>790</v>
      </c>
      <c r="AV206" s="4" t="s">
        <v>923</v>
      </c>
      <c r="AW206" s="4" t="s">
        <v>197</v>
      </c>
      <c r="AX206" s="4" t="s">
        <v>923</v>
      </c>
      <c r="BC206" s="4">
        <v>7844.82</v>
      </c>
      <c r="BD206" s="4">
        <v>9099.99</v>
      </c>
      <c r="BE206" s="4">
        <v>0.01</v>
      </c>
      <c r="BF206" s="4">
        <v>1000000</v>
      </c>
      <c r="BG206" s="4" t="s">
        <v>425</v>
      </c>
      <c r="BH206" s="4">
        <v>1</v>
      </c>
      <c r="BI206" s="4" t="s">
        <v>426</v>
      </c>
      <c r="BJ206" s="4" t="s">
        <v>995</v>
      </c>
      <c r="BN206" s="18"/>
      <c r="BP206" s="4">
        <v>199</v>
      </c>
      <c r="BQ206" s="4" t="s">
        <v>302</v>
      </c>
      <c r="BR206" s="4">
        <v>1525811100</v>
      </c>
      <c r="BS206" s="4" t="s">
        <v>849</v>
      </c>
      <c r="CD206" s="6" t="s">
        <v>1790</v>
      </c>
      <c r="CF206" s="6" t="s">
        <v>1790</v>
      </c>
      <c r="CG206" s="4" t="s">
        <v>2121</v>
      </c>
      <c r="CH206" s="23">
        <v>45848</v>
      </c>
      <c r="CI206" s="18" t="s">
        <v>708</v>
      </c>
    </row>
    <row r="207" spans="1:87" s="4" customFormat="1" ht="60" x14ac:dyDescent="0.25">
      <c r="A207" s="4">
        <v>2025</v>
      </c>
      <c r="B207" s="23">
        <v>45748</v>
      </c>
      <c r="C207" s="23">
        <v>45838</v>
      </c>
      <c r="D207" s="4" t="s">
        <v>193</v>
      </c>
      <c r="E207" s="4" t="s">
        <v>197</v>
      </c>
      <c r="F207" s="4" t="s">
        <v>200</v>
      </c>
      <c r="G207" s="4">
        <v>3366</v>
      </c>
      <c r="I207" s="18" t="s">
        <v>779</v>
      </c>
      <c r="J207" s="6" t="s">
        <v>1791</v>
      </c>
      <c r="K207" s="4">
        <v>200</v>
      </c>
      <c r="N207" s="18" t="s">
        <v>995</v>
      </c>
      <c r="O207" s="4">
        <v>200</v>
      </c>
      <c r="Z207" s="4" t="s">
        <v>205</v>
      </c>
      <c r="AA207" s="18" t="s">
        <v>551</v>
      </c>
      <c r="AB207" s="4">
        <v>40</v>
      </c>
      <c r="AC207" s="4" t="s">
        <v>560</v>
      </c>
      <c r="AD207" s="4" t="s">
        <v>212</v>
      </c>
      <c r="AE207" s="4" t="s">
        <v>725</v>
      </c>
      <c r="AF207" s="4">
        <v>601</v>
      </c>
      <c r="AH207" s="4" t="s">
        <v>237</v>
      </c>
      <c r="AI207" s="4" t="s">
        <v>726</v>
      </c>
      <c r="AK207" s="4" t="s">
        <v>491</v>
      </c>
      <c r="AM207" s="4" t="s">
        <v>491</v>
      </c>
      <c r="AN207" s="4">
        <v>11</v>
      </c>
      <c r="AO207" s="4" t="s">
        <v>274</v>
      </c>
      <c r="AP207" s="4">
        <v>37328</v>
      </c>
      <c r="AQ207" s="4" t="s">
        <v>536</v>
      </c>
      <c r="AR207" s="4" t="s">
        <v>536</v>
      </c>
      <c r="AS207" s="4" t="s">
        <v>536</v>
      </c>
      <c r="AT207" s="4" t="s">
        <v>536</v>
      </c>
      <c r="AU207" s="4" t="s">
        <v>790</v>
      </c>
      <c r="AV207" s="4" t="s">
        <v>424</v>
      </c>
      <c r="AW207" s="4" t="s">
        <v>197</v>
      </c>
      <c r="AX207" s="4" t="s">
        <v>424</v>
      </c>
      <c r="BC207" s="4">
        <v>62825.58</v>
      </c>
      <c r="BD207" s="4">
        <v>72877.679999999993</v>
      </c>
      <c r="BE207" s="4">
        <v>0.01</v>
      </c>
      <c r="BF207" s="4">
        <v>1000000</v>
      </c>
      <c r="BG207" s="4" t="s">
        <v>425</v>
      </c>
      <c r="BH207" s="4">
        <v>1</v>
      </c>
      <c r="BI207" s="4" t="s">
        <v>426</v>
      </c>
      <c r="BJ207" s="4" t="s">
        <v>995</v>
      </c>
      <c r="BN207" s="18"/>
      <c r="BP207" s="4">
        <v>200</v>
      </c>
      <c r="BQ207" s="4" t="s">
        <v>302</v>
      </c>
      <c r="BR207" s="4">
        <v>1525811100</v>
      </c>
      <c r="BS207" s="4" t="s">
        <v>849</v>
      </c>
      <c r="CD207" s="6" t="s">
        <v>1791</v>
      </c>
      <c r="CF207" s="6" t="s">
        <v>1791</v>
      </c>
      <c r="CG207" s="4" t="s">
        <v>2121</v>
      </c>
      <c r="CH207" s="23">
        <v>45848</v>
      </c>
      <c r="CI207" s="18" t="s">
        <v>708</v>
      </c>
    </row>
    <row r="208" spans="1:87" s="4" customFormat="1" ht="60" x14ac:dyDescent="0.25">
      <c r="A208" s="4">
        <v>2025</v>
      </c>
      <c r="B208" s="23">
        <v>45748</v>
      </c>
      <c r="C208" s="23">
        <v>45838</v>
      </c>
      <c r="D208" s="4" t="s">
        <v>193</v>
      </c>
      <c r="E208" s="4" t="s">
        <v>197</v>
      </c>
      <c r="F208" s="4" t="s">
        <v>200</v>
      </c>
      <c r="G208" s="4">
        <v>3361</v>
      </c>
      <c r="I208" s="18" t="s">
        <v>779</v>
      </c>
      <c r="J208" s="6" t="s">
        <v>1792</v>
      </c>
      <c r="K208" s="4">
        <v>201</v>
      </c>
      <c r="N208" s="18" t="s">
        <v>995</v>
      </c>
      <c r="O208" s="4">
        <v>201</v>
      </c>
      <c r="Z208" s="4" t="s">
        <v>205</v>
      </c>
      <c r="AA208" s="18" t="s">
        <v>551</v>
      </c>
      <c r="AB208" s="4">
        <v>41</v>
      </c>
      <c r="AC208" s="4" t="s">
        <v>560</v>
      </c>
      <c r="AD208" s="4" t="s">
        <v>212</v>
      </c>
      <c r="AE208" s="4" t="s">
        <v>725</v>
      </c>
      <c r="AF208" s="4">
        <v>601</v>
      </c>
      <c r="AH208" s="4" t="s">
        <v>237</v>
      </c>
      <c r="AI208" s="4" t="s">
        <v>726</v>
      </c>
      <c r="AK208" s="4" t="s">
        <v>491</v>
      </c>
      <c r="AM208" s="4" t="s">
        <v>491</v>
      </c>
      <c r="AN208" s="4">
        <v>11</v>
      </c>
      <c r="AO208" s="4" t="s">
        <v>274</v>
      </c>
      <c r="AP208" s="4">
        <v>37328</v>
      </c>
      <c r="AQ208" s="4" t="s">
        <v>536</v>
      </c>
      <c r="AR208" s="4" t="s">
        <v>536</v>
      </c>
      <c r="AS208" s="4" t="s">
        <v>536</v>
      </c>
      <c r="AT208" s="4" t="s">
        <v>536</v>
      </c>
      <c r="AU208" s="4" t="s">
        <v>790</v>
      </c>
      <c r="AV208" s="4" t="s">
        <v>424</v>
      </c>
      <c r="AW208" s="4" t="s">
        <v>197</v>
      </c>
      <c r="AX208" s="4" t="s">
        <v>424</v>
      </c>
      <c r="BC208" s="4">
        <v>15410.69</v>
      </c>
      <c r="BD208" s="4">
        <v>17876.41</v>
      </c>
      <c r="BE208" s="4">
        <v>0.01</v>
      </c>
      <c r="BF208" s="4">
        <v>1000000</v>
      </c>
      <c r="BG208" s="4" t="s">
        <v>425</v>
      </c>
      <c r="BH208" s="4">
        <v>1</v>
      </c>
      <c r="BI208" s="4" t="s">
        <v>426</v>
      </c>
      <c r="BJ208" s="4" t="s">
        <v>995</v>
      </c>
      <c r="BN208" s="18"/>
      <c r="BP208" s="4">
        <v>201</v>
      </c>
      <c r="BQ208" s="4" t="s">
        <v>302</v>
      </c>
      <c r="BR208" s="4">
        <v>1525811100</v>
      </c>
      <c r="BS208" s="4" t="s">
        <v>849</v>
      </c>
      <c r="CD208" s="6" t="s">
        <v>1792</v>
      </c>
      <c r="CF208" s="6" t="s">
        <v>1792</v>
      </c>
      <c r="CG208" s="4" t="s">
        <v>2121</v>
      </c>
      <c r="CH208" s="23">
        <v>45848</v>
      </c>
      <c r="CI208" s="18" t="s">
        <v>708</v>
      </c>
    </row>
    <row r="209" spans="1:87" s="4" customFormat="1" ht="60" x14ac:dyDescent="0.25">
      <c r="A209" s="4">
        <v>2025</v>
      </c>
      <c r="B209" s="23">
        <v>45748</v>
      </c>
      <c r="C209" s="23">
        <v>45838</v>
      </c>
      <c r="D209" s="4" t="s">
        <v>193</v>
      </c>
      <c r="E209" s="4" t="s">
        <v>197</v>
      </c>
      <c r="F209" s="4" t="s">
        <v>200</v>
      </c>
      <c r="G209" s="4">
        <v>3372</v>
      </c>
      <c r="I209" s="18" t="s">
        <v>779</v>
      </c>
      <c r="J209" s="6" t="s">
        <v>1793</v>
      </c>
      <c r="K209" s="4">
        <v>202</v>
      </c>
      <c r="N209" s="18" t="s">
        <v>995</v>
      </c>
      <c r="O209" s="4">
        <v>202</v>
      </c>
      <c r="Z209" s="4" t="s">
        <v>205</v>
      </c>
      <c r="AA209" s="18" t="s">
        <v>551</v>
      </c>
      <c r="AB209" s="4">
        <v>42</v>
      </c>
      <c r="AC209" s="4" t="s">
        <v>560</v>
      </c>
      <c r="AD209" s="4" t="s">
        <v>212</v>
      </c>
      <c r="AE209" s="4" t="s">
        <v>725</v>
      </c>
      <c r="AF209" s="4">
        <v>601</v>
      </c>
      <c r="AH209" s="4" t="s">
        <v>237</v>
      </c>
      <c r="AI209" s="4" t="s">
        <v>726</v>
      </c>
      <c r="AK209" s="4" t="s">
        <v>491</v>
      </c>
      <c r="AM209" s="4" t="s">
        <v>491</v>
      </c>
      <c r="AN209" s="4">
        <v>11</v>
      </c>
      <c r="AO209" s="4" t="s">
        <v>274</v>
      </c>
      <c r="AP209" s="4">
        <v>37328</v>
      </c>
      <c r="AQ209" s="4" t="s">
        <v>536</v>
      </c>
      <c r="AR209" s="4" t="s">
        <v>536</v>
      </c>
      <c r="AS209" s="4" t="s">
        <v>536</v>
      </c>
      <c r="AT209" s="4" t="s">
        <v>536</v>
      </c>
      <c r="AU209" s="4" t="s">
        <v>790</v>
      </c>
      <c r="AV209" s="4" t="s">
        <v>424</v>
      </c>
      <c r="AW209" s="4" t="s">
        <v>197</v>
      </c>
      <c r="AX209" s="4" t="s">
        <v>424</v>
      </c>
      <c r="BC209" s="4">
        <v>147706.65</v>
      </c>
      <c r="BD209" s="4">
        <v>171339.72</v>
      </c>
      <c r="BE209" s="4">
        <v>0.01</v>
      </c>
      <c r="BF209" s="4">
        <v>1000000</v>
      </c>
      <c r="BG209" s="4" t="s">
        <v>425</v>
      </c>
      <c r="BH209" s="4">
        <v>1</v>
      </c>
      <c r="BI209" s="4" t="s">
        <v>426</v>
      </c>
      <c r="BJ209" s="4" t="s">
        <v>1001</v>
      </c>
      <c r="BN209" s="18"/>
      <c r="BP209" s="4">
        <v>202</v>
      </c>
      <c r="BQ209" s="4" t="s">
        <v>302</v>
      </c>
      <c r="BR209" s="4">
        <v>1525811100</v>
      </c>
      <c r="BS209" s="4" t="s">
        <v>849</v>
      </c>
      <c r="CD209" s="6" t="s">
        <v>1793</v>
      </c>
      <c r="CF209" s="6" t="s">
        <v>1793</v>
      </c>
      <c r="CG209" s="4" t="s">
        <v>2121</v>
      </c>
      <c r="CH209" s="23">
        <v>45848</v>
      </c>
      <c r="CI209" s="18" t="s">
        <v>708</v>
      </c>
    </row>
    <row r="210" spans="1:87" s="4" customFormat="1" ht="60" x14ac:dyDescent="0.25">
      <c r="A210" s="4">
        <v>2025</v>
      </c>
      <c r="B210" s="23">
        <v>45748</v>
      </c>
      <c r="C210" s="23">
        <v>45838</v>
      </c>
      <c r="D210" s="4" t="s">
        <v>193</v>
      </c>
      <c r="E210" s="4" t="s">
        <v>197</v>
      </c>
      <c r="F210" s="4" t="s">
        <v>200</v>
      </c>
      <c r="G210" s="4">
        <v>3385</v>
      </c>
      <c r="I210" s="18" t="s">
        <v>779</v>
      </c>
      <c r="J210" s="6" t="s">
        <v>1794</v>
      </c>
      <c r="K210" s="4">
        <v>203</v>
      </c>
      <c r="N210" s="18" t="s">
        <v>1001</v>
      </c>
      <c r="O210" s="4">
        <v>203</v>
      </c>
      <c r="Z210" s="4" t="s">
        <v>205</v>
      </c>
      <c r="AA210" s="18" t="s">
        <v>551</v>
      </c>
      <c r="AB210" s="4">
        <v>43</v>
      </c>
      <c r="AC210" s="4" t="s">
        <v>560</v>
      </c>
      <c r="AD210" s="4" t="s">
        <v>212</v>
      </c>
      <c r="AE210" s="4" t="s">
        <v>725</v>
      </c>
      <c r="AF210" s="4">
        <v>601</v>
      </c>
      <c r="AH210" s="4" t="s">
        <v>237</v>
      </c>
      <c r="AI210" s="4" t="s">
        <v>726</v>
      </c>
      <c r="AK210" s="4" t="s">
        <v>491</v>
      </c>
      <c r="AM210" s="4" t="s">
        <v>491</v>
      </c>
      <c r="AN210" s="4">
        <v>11</v>
      </c>
      <c r="AO210" s="4" t="s">
        <v>274</v>
      </c>
      <c r="AP210" s="4">
        <v>37328</v>
      </c>
      <c r="AQ210" s="4" t="s">
        <v>536</v>
      </c>
      <c r="AR210" s="4" t="s">
        <v>536</v>
      </c>
      <c r="AS210" s="4" t="s">
        <v>536</v>
      </c>
      <c r="AT210" s="4" t="s">
        <v>536</v>
      </c>
      <c r="AU210" s="4" t="s">
        <v>790</v>
      </c>
      <c r="AV210" s="4" t="s">
        <v>424</v>
      </c>
      <c r="AW210" s="4" t="s">
        <v>197</v>
      </c>
      <c r="AX210" s="4" t="s">
        <v>424</v>
      </c>
      <c r="BC210" s="4">
        <v>31878.81</v>
      </c>
      <c r="BD210" s="4">
        <v>36979.42</v>
      </c>
      <c r="BE210" s="4">
        <v>0.01</v>
      </c>
      <c r="BF210" s="4">
        <v>1000000</v>
      </c>
      <c r="BG210" s="4" t="s">
        <v>425</v>
      </c>
      <c r="BH210" s="4">
        <v>1</v>
      </c>
      <c r="BI210" s="4" t="s">
        <v>426</v>
      </c>
      <c r="BJ210" s="4" t="s">
        <v>995</v>
      </c>
      <c r="BN210" s="18"/>
      <c r="BP210" s="4">
        <v>203</v>
      </c>
      <c r="BQ210" s="4" t="s">
        <v>302</v>
      </c>
      <c r="BR210" s="4">
        <v>1525811100</v>
      </c>
      <c r="BS210" s="4" t="s">
        <v>849</v>
      </c>
      <c r="CD210" s="6" t="s">
        <v>1794</v>
      </c>
      <c r="CF210" s="6" t="s">
        <v>1794</v>
      </c>
      <c r="CG210" s="4" t="s">
        <v>2121</v>
      </c>
      <c r="CH210" s="23">
        <v>45848</v>
      </c>
      <c r="CI210" s="18" t="s">
        <v>708</v>
      </c>
    </row>
    <row r="211" spans="1:87" s="4" customFormat="1" ht="60" x14ac:dyDescent="0.25">
      <c r="A211" s="4">
        <v>2025</v>
      </c>
      <c r="B211" s="23">
        <v>45748</v>
      </c>
      <c r="C211" s="23">
        <v>45838</v>
      </c>
      <c r="D211" s="4" t="s">
        <v>193</v>
      </c>
      <c r="E211" s="4" t="s">
        <v>197</v>
      </c>
      <c r="F211" s="4" t="s">
        <v>200</v>
      </c>
      <c r="G211" s="4">
        <v>3824</v>
      </c>
      <c r="I211" s="18" t="s">
        <v>779</v>
      </c>
      <c r="J211" s="6" t="s">
        <v>1795</v>
      </c>
      <c r="K211" s="4">
        <v>204</v>
      </c>
      <c r="N211" s="18" t="s">
        <v>995</v>
      </c>
      <c r="O211" s="4">
        <v>204</v>
      </c>
      <c r="Z211" s="4" t="s">
        <v>205</v>
      </c>
      <c r="AA211" s="18" t="s">
        <v>551</v>
      </c>
      <c r="AB211" s="4">
        <v>44</v>
      </c>
      <c r="AC211" s="4" t="s">
        <v>560</v>
      </c>
      <c r="AD211" s="4" t="s">
        <v>212</v>
      </c>
      <c r="AE211" s="4" t="s">
        <v>725</v>
      </c>
      <c r="AF211" s="4">
        <v>601</v>
      </c>
      <c r="AH211" s="4" t="s">
        <v>237</v>
      </c>
      <c r="AI211" s="4" t="s">
        <v>726</v>
      </c>
      <c r="AK211" s="4" t="s">
        <v>491</v>
      </c>
      <c r="AM211" s="4" t="s">
        <v>491</v>
      </c>
      <c r="AN211" s="4">
        <v>11</v>
      </c>
      <c r="AO211" s="4" t="s">
        <v>274</v>
      </c>
      <c r="AP211" s="4">
        <v>37328</v>
      </c>
      <c r="AQ211" s="4" t="s">
        <v>536</v>
      </c>
      <c r="AR211" s="4" t="s">
        <v>536</v>
      </c>
      <c r="AS211" s="4" t="s">
        <v>536</v>
      </c>
      <c r="AT211" s="4" t="s">
        <v>536</v>
      </c>
      <c r="AU211" s="4" t="s">
        <v>790</v>
      </c>
      <c r="AV211" s="4" t="s">
        <v>424</v>
      </c>
      <c r="AW211" s="4" t="s">
        <v>197</v>
      </c>
      <c r="AX211" s="4" t="s">
        <v>424</v>
      </c>
      <c r="BC211" s="4">
        <v>61461.03</v>
      </c>
      <c r="BD211" s="4">
        <v>71294.8</v>
      </c>
      <c r="BE211" s="4">
        <v>0.01</v>
      </c>
      <c r="BF211" s="4">
        <v>1000000</v>
      </c>
      <c r="BG211" s="4" t="s">
        <v>425</v>
      </c>
      <c r="BH211" s="4">
        <v>1</v>
      </c>
      <c r="BI211" s="4" t="s">
        <v>426</v>
      </c>
      <c r="BJ211" s="4" t="s">
        <v>996</v>
      </c>
      <c r="BN211" s="18"/>
      <c r="BP211" s="4">
        <v>204</v>
      </c>
      <c r="BQ211" s="4" t="s">
        <v>302</v>
      </c>
      <c r="BR211" s="4">
        <v>1525811100</v>
      </c>
      <c r="BS211" s="4" t="s">
        <v>849</v>
      </c>
      <c r="CD211" s="6" t="s">
        <v>1795</v>
      </c>
      <c r="CF211" s="6" t="s">
        <v>1795</v>
      </c>
      <c r="CG211" s="4" t="s">
        <v>2121</v>
      </c>
      <c r="CH211" s="23">
        <v>45848</v>
      </c>
      <c r="CI211" s="18" t="s">
        <v>708</v>
      </c>
    </row>
    <row r="212" spans="1:87" s="4" customFormat="1" ht="60" x14ac:dyDescent="0.25">
      <c r="A212" s="4">
        <v>2025</v>
      </c>
      <c r="B212" s="23">
        <v>45748</v>
      </c>
      <c r="C212" s="23">
        <v>45838</v>
      </c>
      <c r="D212" s="4" t="s">
        <v>193</v>
      </c>
      <c r="E212" s="4" t="s">
        <v>197</v>
      </c>
      <c r="F212" s="4" t="s">
        <v>200</v>
      </c>
      <c r="G212" s="4">
        <v>1327</v>
      </c>
      <c r="I212" s="18" t="s">
        <v>779</v>
      </c>
      <c r="J212" s="6" t="s">
        <v>1796</v>
      </c>
      <c r="K212" s="4">
        <v>205</v>
      </c>
      <c r="N212" s="18" t="s">
        <v>996</v>
      </c>
      <c r="O212" s="4">
        <v>205</v>
      </c>
      <c r="Z212" s="4" t="s">
        <v>205</v>
      </c>
      <c r="AA212" s="18" t="s">
        <v>551</v>
      </c>
      <c r="AB212" s="4">
        <v>45</v>
      </c>
      <c r="AC212" s="4" t="s">
        <v>560</v>
      </c>
      <c r="AD212" s="4" t="s">
        <v>212</v>
      </c>
      <c r="AE212" s="4" t="s">
        <v>725</v>
      </c>
      <c r="AF212" s="4">
        <v>601</v>
      </c>
      <c r="AH212" s="4" t="s">
        <v>237</v>
      </c>
      <c r="AI212" s="4" t="s">
        <v>726</v>
      </c>
      <c r="AK212" s="4" t="s">
        <v>491</v>
      </c>
      <c r="AM212" s="4" t="s">
        <v>491</v>
      </c>
      <c r="AN212" s="4">
        <v>11</v>
      </c>
      <c r="AO212" s="4" t="s">
        <v>274</v>
      </c>
      <c r="AP212" s="4">
        <v>37328</v>
      </c>
      <c r="AQ212" s="4" t="s">
        <v>536</v>
      </c>
      <c r="AR212" s="4" t="s">
        <v>536</v>
      </c>
      <c r="AS212" s="4" t="s">
        <v>536</v>
      </c>
      <c r="AT212" s="4" t="s">
        <v>536</v>
      </c>
      <c r="AU212" s="4" t="s">
        <v>790</v>
      </c>
      <c r="AV212" s="4" t="s">
        <v>998</v>
      </c>
      <c r="AW212" s="4" t="s">
        <v>197</v>
      </c>
      <c r="AX212" s="4" t="s">
        <v>998</v>
      </c>
      <c r="BC212" s="4">
        <v>6196.55</v>
      </c>
      <c r="BD212" s="4">
        <v>7188</v>
      </c>
      <c r="BE212" s="4">
        <v>0.01</v>
      </c>
      <c r="BF212" s="4">
        <v>1000000</v>
      </c>
      <c r="BG212" s="4" t="s">
        <v>425</v>
      </c>
      <c r="BH212" s="4">
        <v>1</v>
      </c>
      <c r="BI212" s="4" t="s">
        <v>426</v>
      </c>
      <c r="BJ212" s="4" t="s">
        <v>1002</v>
      </c>
      <c r="BN212" s="18"/>
      <c r="BP212" s="4">
        <v>205</v>
      </c>
      <c r="BQ212" s="4" t="s">
        <v>302</v>
      </c>
      <c r="BR212" s="4">
        <v>1525811100</v>
      </c>
      <c r="BS212" s="4" t="s">
        <v>849</v>
      </c>
      <c r="CD212" s="6" t="s">
        <v>1796</v>
      </c>
      <c r="CF212" s="6" t="s">
        <v>1796</v>
      </c>
      <c r="CG212" s="4" t="s">
        <v>2121</v>
      </c>
      <c r="CH212" s="23">
        <v>45848</v>
      </c>
      <c r="CI212" s="18" t="s">
        <v>708</v>
      </c>
    </row>
    <row r="213" spans="1:87" s="4" customFormat="1" ht="60" x14ac:dyDescent="0.25">
      <c r="A213" s="4">
        <v>2025</v>
      </c>
      <c r="B213" s="23">
        <v>45748</v>
      </c>
      <c r="C213" s="23">
        <v>45838</v>
      </c>
      <c r="D213" s="4" t="s">
        <v>193</v>
      </c>
      <c r="E213" s="4" t="s">
        <v>197</v>
      </c>
      <c r="F213" s="4" t="s">
        <v>200</v>
      </c>
      <c r="G213" s="4">
        <v>1270</v>
      </c>
      <c r="I213" s="18" t="s">
        <v>779</v>
      </c>
      <c r="J213" s="6" t="s">
        <v>1797</v>
      </c>
      <c r="K213" s="4">
        <v>206</v>
      </c>
      <c r="N213" s="18" t="s">
        <v>1002</v>
      </c>
      <c r="O213" s="4">
        <v>206</v>
      </c>
      <c r="Z213" s="4" t="s">
        <v>205</v>
      </c>
      <c r="AA213" s="18" t="s">
        <v>551</v>
      </c>
      <c r="AB213" s="4">
        <v>46</v>
      </c>
      <c r="AC213" s="4" t="s">
        <v>560</v>
      </c>
      <c r="AD213" s="4" t="s">
        <v>212</v>
      </c>
      <c r="AE213" s="4" t="s">
        <v>725</v>
      </c>
      <c r="AF213" s="4">
        <v>601</v>
      </c>
      <c r="AH213" s="4" t="s">
        <v>237</v>
      </c>
      <c r="AI213" s="4" t="s">
        <v>726</v>
      </c>
      <c r="AK213" s="4" t="s">
        <v>491</v>
      </c>
      <c r="AM213" s="4" t="s">
        <v>491</v>
      </c>
      <c r="AN213" s="4">
        <v>11</v>
      </c>
      <c r="AO213" s="4" t="s">
        <v>274</v>
      </c>
      <c r="AP213" s="4">
        <v>37328</v>
      </c>
      <c r="AQ213" s="4" t="s">
        <v>536</v>
      </c>
      <c r="AR213" s="4" t="s">
        <v>536</v>
      </c>
      <c r="AS213" s="4" t="s">
        <v>536</v>
      </c>
      <c r="AT213" s="4" t="s">
        <v>536</v>
      </c>
      <c r="AU213" s="4" t="s">
        <v>790</v>
      </c>
      <c r="AV213" s="4" t="s">
        <v>977</v>
      </c>
      <c r="AW213" s="4" t="s">
        <v>197</v>
      </c>
      <c r="AX213" s="4" t="s">
        <v>977</v>
      </c>
      <c r="BC213" s="4">
        <v>12351.72</v>
      </c>
      <c r="BD213" s="4">
        <v>14328</v>
      </c>
      <c r="BE213" s="4">
        <v>0.01</v>
      </c>
      <c r="BF213" s="4">
        <v>1000000</v>
      </c>
      <c r="BG213" s="4" t="s">
        <v>425</v>
      </c>
      <c r="BH213" s="4">
        <v>1</v>
      </c>
      <c r="BI213" s="4" t="s">
        <v>426</v>
      </c>
      <c r="BJ213" s="4" t="s">
        <v>1000</v>
      </c>
      <c r="BN213" s="18"/>
      <c r="BP213" s="4">
        <v>206</v>
      </c>
      <c r="BQ213" s="4" t="s">
        <v>304</v>
      </c>
      <c r="BR213" s="4">
        <v>1125100000</v>
      </c>
      <c r="BS213" s="4" t="s">
        <v>513</v>
      </c>
      <c r="CD213" s="6" t="s">
        <v>1797</v>
      </c>
      <c r="CF213" s="6" t="s">
        <v>1797</v>
      </c>
      <c r="CG213" s="4" t="s">
        <v>2121</v>
      </c>
      <c r="CH213" s="23">
        <v>45848</v>
      </c>
      <c r="CI213" s="18" t="s">
        <v>708</v>
      </c>
    </row>
    <row r="214" spans="1:87" s="4" customFormat="1" ht="60" x14ac:dyDescent="0.25">
      <c r="A214" s="4">
        <v>2025</v>
      </c>
      <c r="B214" s="23">
        <v>45748</v>
      </c>
      <c r="C214" s="23">
        <v>45838</v>
      </c>
      <c r="D214" s="4" t="s">
        <v>193</v>
      </c>
      <c r="E214" s="4" t="s">
        <v>197</v>
      </c>
      <c r="F214" s="4" t="s">
        <v>200</v>
      </c>
      <c r="G214" s="4">
        <v>1985</v>
      </c>
      <c r="I214" s="18" t="s">
        <v>779</v>
      </c>
      <c r="J214" s="6" t="s">
        <v>1798</v>
      </c>
      <c r="K214" s="4">
        <v>207</v>
      </c>
      <c r="N214" s="18" t="s">
        <v>1000</v>
      </c>
      <c r="O214" s="4">
        <v>207</v>
      </c>
      <c r="Z214" s="4" t="s">
        <v>205</v>
      </c>
      <c r="AA214" s="18" t="s">
        <v>551</v>
      </c>
      <c r="AB214" s="4">
        <v>47</v>
      </c>
      <c r="AC214" s="4" t="s">
        <v>560</v>
      </c>
      <c r="AD214" s="4" t="s">
        <v>212</v>
      </c>
      <c r="AE214" s="4" t="s">
        <v>725</v>
      </c>
      <c r="AF214" s="4">
        <v>601</v>
      </c>
      <c r="AH214" s="4" t="s">
        <v>237</v>
      </c>
      <c r="AI214" s="4" t="s">
        <v>726</v>
      </c>
      <c r="AK214" s="4" t="s">
        <v>491</v>
      </c>
      <c r="AM214" s="4" t="s">
        <v>491</v>
      </c>
      <c r="AN214" s="4">
        <v>11</v>
      </c>
      <c r="AO214" s="4" t="s">
        <v>274</v>
      </c>
      <c r="AP214" s="4">
        <v>37328</v>
      </c>
      <c r="AQ214" s="4" t="s">
        <v>536</v>
      </c>
      <c r="AR214" s="4" t="s">
        <v>536</v>
      </c>
      <c r="AS214" s="4" t="s">
        <v>536</v>
      </c>
      <c r="AT214" s="4" t="s">
        <v>536</v>
      </c>
      <c r="AU214" s="4" t="s">
        <v>790</v>
      </c>
      <c r="AV214" s="4" t="s">
        <v>927</v>
      </c>
      <c r="AW214" s="4" t="s">
        <v>197</v>
      </c>
      <c r="AX214" s="4" t="s">
        <v>927</v>
      </c>
      <c r="BC214" s="4">
        <v>1555.9</v>
      </c>
      <c r="BD214" s="4">
        <v>1804.84</v>
      </c>
      <c r="BE214" s="4">
        <v>0.01</v>
      </c>
      <c r="BF214" s="4">
        <v>1000000</v>
      </c>
      <c r="BG214" s="4" t="s">
        <v>425</v>
      </c>
      <c r="BH214" s="4">
        <v>1</v>
      </c>
      <c r="BI214" s="4" t="s">
        <v>426</v>
      </c>
      <c r="BJ214" s="4" t="s">
        <v>1000</v>
      </c>
      <c r="BN214" s="18"/>
      <c r="BP214" s="4">
        <v>207</v>
      </c>
      <c r="BQ214" s="4" t="s">
        <v>304</v>
      </c>
      <c r="BR214" s="4">
        <v>1125100000</v>
      </c>
      <c r="BS214" s="4" t="s">
        <v>513</v>
      </c>
      <c r="CD214" s="6" t="s">
        <v>1798</v>
      </c>
      <c r="CF214" s="6" t="s">
        <v>1798</v>
      </c>
      <c r="CG214" s="4" t="s">
        <v>2121</v>
      </c>
      <c r="CH214" s="23">
        <v>45848</v>
      </c>
      <c r="CI214" s="18" t="s">
        <v>708</v>
      </c>
    </row>
    <row r="215" spans="1:87" s="4" customFormat="1" ht="60" x14ac:dyDescent="0.25">
      <c r="A215" s="4">
        <v>2025</v>
      </c>
      <c r="B215" s="23">
        <v>45748</v>
      </c>
      <c r="C215" s="23">
        <v>45838</v>
      </c>
      <c r="D215" s="4" t="s">
        <v>193</v>
      </c>
      <c r="E215" s="4" t="s">
        <v>197</v>
      </c>
      <c r="F215" s="4" t="s">
        <v>200</v>
      </c>
      <c r="G215" s="4">
        <v>1326</v>
      </c>
      <c r="I215" s="18" t="s">
        <v>779</v>
      </c>
      <c r="J215" s="6" t="s">
        <v>1799</v>
      </c>
      <c r="K215" s="4">
        <v>208</v>
      </c>
      <c r="N215" s="18" t="s">
        <v>1000</v>
      </c>
      <c r="O215" s="4">
        <v>208</v>
      </c>
      <c r="Z215" s="4" t="s">
        <v>205</v>
      </c>
      <c r="AA215" s="18" t="s">
        <v>551</v>
      </c>
      <c r="AB215" s="4">
        <v>48</v>
      </c>
      <c r="AC215" s="4" t="s">
        <v>560</v>
      </c>
      <c r="AD215" s="4" t="s">
        <v>212</v>
      </c>
      <c r="AE215" s="4" t="s">
        <v>725</v>
      </c>
      <c r="AF215" s="4">
        <v>601</v>
      </c>
      <c r="AH215" s="4" t="s">
        <v>237</v>
      </c>
      <c r="AI215" s="4" t="s">
        <v>726</v>
      </c>
      <c r="AK215" s="4" t="s">
        <v>491</v>
      </c>
      <c r="AM215" s="4" t="s">
        <v>491</v>
      </c>
      <c r="AN215" s="4">
        <v>11</v>
      </c>
      <c r="AO215" s="4" t="s">
        <v>274</v>
      </c>
      <c r="AP215" s="4">
        <v>37328</v>
      </c>
      <c r="AQ215" s="4" t="s">
        <v>536</v>
      </c>
      <c r="AR215" s="4" t="s">
        <v>536</v>
      </c>
      <c r="AS215" s="4" t="s">
        <v>536</v>
      </c>
      <c r="AT215" s="4" t="s">
        <v>536</v>
      </c>
      <c r="AU215" s="4" t="s">
        <v>790</v>
      </c>
      <c r="AV215" s="4" t="s">
        <v>998</v>
      </c>
      <c r="AW215" s="4" t="s">
        <v>197</v>
      </c>
      <c r="AX215" s="4" t="s">
        <v>998</v>
      </c>
      <c r="BC215" s="4">
        <v>117.09</v>
      </c>
      <c r="BD215" s="4">
        <v>135.82</v>
      </c>
      <c r="BE215" s="4">
        <v>0.01</v>
      </c>
      <c r="BF215" s="4">
        <v>1000000</v>
      </c>
      <c r="BG215" s="4" t="s">
        <v>425</v>
      </c>
      <c r="BH215" s="4">
        <v>1</v>
      </c>
      <c r="BI215" s="4" t="s">
        <v>426</v>
      </c>
      <c r="BJ215" s="4" t="s">
        <v>995</v>
      </c>
      <c r="BN215" s="18"/>
      <c r="BP215" s="4">
        <v>208</v>
      </c>
      <c r="BQ215" s="4" t="s">
        <v>304</v>
      </c>
      <c r="BR215" s="4">
        <v>1125100000</v>
      </c>
      <c r="BS215" s="4" t="s">
        <v>513</v>
      </c>
      <c r="CD215" s="6" t="s">
        <v>1799</v>
      </c>
      <c r="CF215" s="6" t="s">
        <v>1799</v>
      </c>
      <c r="CG215" s="4" t="s">
        <v>2121</v>
      </c>
      <c r="CH215" s="23">
        <v>45848</v>
      </c>
      <c r="CI215" s="18" t="s">
        <v>708</v>
      </c>
    </row>
    <row r="216" spans="1:87" s="4" customFormat="1" ht="60" x14ac:dyDescent="0.25">
      <c r="A216" s="4">
        <v>2025</v>
      </c>
      <c r="B216" s="23">
        <v>45748</v>
      </c>
      <c r="C216" s="23">
        <v>45838</v>
      </c>
      <c r="D216" s="4" t="s">
        <v>193</v>
      </c>
      <c r="E216" s="4" t="s">
        <v>197</v>
      </c>
      <c r="F216" s="4" t="s">
        <v>200</v>
      </c>
      <c r="G216" s="4">
        <v>3565</v>
      </c>
      <c r="I216" s="18" t="s">
        <v>779</v>
      </c>
      <c r="J216" s="6" t="s">
        <v>1800</v>
      </c>
      <c r="K216" s="4">
        <v>209</v>
      </c>
      <c r="N216" s="18" t="s">
        <v>995</v>
      </c>
      <c r="O216" s="4">
        <v>209</v>
      </c>
      <c r="Z216" s="4" t="s">
        <v>205</v>
      </c>
      <c r="AA216" s="18" t="s">
        <v>551</v>
      </c>
      <c r="AB216" s="4">
        <v>49</v>
      </c>
      <c r="AC216" s="4" t="s">
        <v>560</v>
      </c>
      <c r="AD216" s="4" t="s">
        <v>212</v>
      </c>
      <c r="AE216" s="4" t="s">
        <v>725</v>
      </c>
      <c r="AF216" s="4">
        <v>601</v>
      </c>
      <c r="AH216" s="4" t="s">
        <v>237</v>
      </c>
      <c r="AI216" s="4" t="s">
        <v>726</v>
      </c>
      <c r="AK216" s="4" t="s">
        <v>491</v>
      </c>
      <c r="AM216" s="4" t="s">
        <v>491</v>
      </c>
      <c r="AN216" s="4">
        <v>11</v>
      </c>
      <c r="AO216" s="4" t="s">
        <v>274</v>
      </c>
      <c r="AP216" s="4">
        <v>37328</v>
      </c>
      <c r="AQ216" s="4" t="s">
        <v>536</v>
      </c>
      <c r="AR216" s="4" t="s">
        <v>536</v>
      </c>
      <c r="AS216" s="4" t="s">
        <v>536</v>
      </c>
      <c r="AT216" s="4" t="s">
        <v>536</v>
      </c>
      <c r="AU216" s="4" t="s">
        <v>790</v>
      </c>
      <c r="AV216" s="4" t="s">
        <v>424</v>
      </c>
      <c r="AW216" s="4" t="s">
        <v>197</v>
      </c>
      <c r="AX216" s="4" t="s">
        <v>424</v>
      </c>
      <c r="BC216" s="4">
        <v>4787.0600000000004</v>
      </c>
      <c r="BD216" s="4">
        <v>5553.72</v>
      </c>
      <c r="BE216" s="4">
        <v>0.01</v>
      </c>
      <c r="BF216" s="4">
        <v>1000000</v>
      </c>
      <c r="BG216" s="4" t="s">
        <v>425</v>
      </c>
      <c r="BH216" s="4">
        <v>1</v>
      </c>
      <c r="BI216" s="4" t="s">
        <v>426</v>
      </c>
      <c r="BJ216" s="4" t="s">
        <v>997</v>
      </c>
      <c r="BN216" s="18"/>
      <c r="BP216" s="4">
        <v>209</v>
      </c>
      <c r="BQ216" s="4" t="s">
        <v>302</v>
      </c>
      <c r="BR216" s="4">
        <v>1525811100</v>
      </c>
      <c r="BS216" s="4" t="s">
        <v>849</v>
      </c>
      <c r="CD216" s="6" t="s">
        <v>1800</v>
      </c>
      <c r="CF216" s="6" t="s">
        <v>1800</v>
      </c>
      <c r="CG216" s="4" t="s">
        <v>2121</v>
      </c>
      <c r="CH216" s="23">
        <v>45848</v>
      </c>
      <c r="CI216" s="18" t="s">
        <v>708</v>
      </c>
    </row>
    <row r="217" spans="1:87" s="4" customFormat="1" ht="60" x14ac:dyDescent="0.25">
      <c r="A217" s="4">
        <v>2025</v>
      </c>
      <c r="B217" s="23">
        <v>45748</v>
      </c>
      <c r="C217" s="23">
        <v>45838</v>
      </c>
      <c r="D217" s="4" t="s">
        <v>193</v>
      </c>
      <c r="E217" s="4" t="s">
        <v>197</v>
      </c>
      <c r="F217" s="4" t="s">
        <v>200</v>
      </c>
      <c r="G217" s="4">
        <v>3088</v>
      </c>
      <c r="I217" s="18" t="s">
        <v>779</v>
      </c>
      <c r="J217" s="6" t="s">
        <v>1801</v>
      </c>
      <c r="K217" s="4">
        <v>210</v>
      </c>
      <c r="N217" s="18" t="s">
        <v>997</v>
      </c>
      <c r="O217" s="4">
        <v>210</v>
      </c>
      <c r="Z217" s="4" t="s">
        <v>205</v>
      </c>
      <c r="AA217" s="18" t="s">
        <v>551</v>
      </c>
      <c r="AB217" s="4">
        <v>50</v>
      </c>
      <c r="AC217" s="4" t="s">
        <v>560</v>
      </c>
      <c r="AD217" s="4" t="s">
        <v>212</v>
      </c>
      <c r="AE217" s="4" t="s">
        <v>725</v>
      </c>
      <c r="AF217" s="4">
        <v>601</v>
      </c>
      <c r="AH217" s="4" t="s">
        <v>237</v>
      </c>
      <c r="AI217" s="4" t="s">
        <v>726</v>
      </c>
      <c r="AK217" s="4" t="s">
        <v>491</v>
      </c>
      <c r="AM217" s="4" t="s">
        <v>491</v>
      </c>
      <c r="AN217" s="4">
        <v>11</v>
      </c>
      <c r="AO217" s="4" t="s">
        <v>274</v>
      </c>
      <c r="AP217" s="4">
        <v>37328</v>
      </c>
      <c r="AQ217" s="4" t="s">
        <v>536</v>
      </c>
      <c r="AR217" s="4" t="s">
        <v>536</v>
      </c>
      <c r="AS217" s="4" t="s">
        <v>536</v>
      </c>
      <c r="AT217" s="4" t="s">
        <v>536</v>
      </c>
      <c r="AU217" s="4" t="s">
        <v>790</v>
      </c>
      <c r="AV217" s="4" t="s">
        <v>985</v>
      </c>
      <c r="AW217" s="4" t="s">
        <v>197</v>
      </c>
      <c r="AX217" s="4" t="s">
        <v>985</v>
      </c>
      <c r="BC217" s="4">
        <v>21309.72</v>
      </c>
      <c r="BD217" s="4">
        <v>24719.279999999999</v>
      </c>
      <c r="BE217" s="4">
        <v>0.01</v>
      </c>
      <c r="BF217" s="4">
        <v>1000000</v>
      </c>
      <c r="BG217" s="4" t="s">
        <v>425</v>
      </c>
      <c r="BH217" s="4">
        <v>1</v>
      </c>
      <c r="BI217" s="4" t="s">
        <v>426</v>
      </c>
      <c r="BJ217" s="4" t="s">
        <v>995</v>
      </c>
      <c r="BN217" s="18"/>
      <c r="BP217" s="4">
        <v>210</v>
      </c>
      <c r="BQ217" s="4" t="s">
        <v>304</v>
      </c>
      <c r="BR217" s="4">
        <v>1125100000</v>
      </c>
      <c r="BS217" s="4" t="s">
        <v>513</v>
      </c>
      <c r="CD217" s="6" t="s">
        <v>1801</v>
      </c>
      <c r="CF217" s="6" t="s">
        <v>1801</v>
      </c>
      <c r="CG217" s="4" t="s">
        <v>2121</v>
      </c>
      <c r="CH217" s="23">
        <v>45848</v>
      </c>
      <c r="CI217" s="18" t="s">
        <v>708</v>
      </c>
    </row>
    <row r="218" spans="1:87" s="4" customFormat="1" ht="60" x14ac:dyDescent="0.25">
      <c r="A218" s="4">
        <v>2025</v>
      </c>
      <c r="B218" s="23">
        <v>45748</v>
      </c>
      <c r="C218" s="23">
        <v>45838</v>
      </c>
      <c r="D218" s="4" t="s">
        <v>193</v>
      </c>
      <c r="E218" s="4" t="s">
        <v>197</v>
      </c>
      <c r="F218" s="4" t="s">
        <v>200</v>
      </c>
      <c r="G218" s="4">
        <v>3562</v>
      </c>
      <c r="I218" s="18" t="s">
        <v>779</v>
      </c>
      <c r="J218" s="6" t="s">
        <v>1802</v>
      </c>
      <c r="K218" s="4">
        <v>211</v>
      </c>
      <c r="N218" s="18" t="s">
        <v>995</v>
      </c>
      <c r="O218" s="4">
        <v>211</v>
      </c>
      <c r="Z218" s="4" t="s">
        <v>205</v>
      </c>
      <c r="AA218" s="18" t="s">
        <v>551</v>
      </c>
      <c r="AB218" s="4">
        <v>51</v>
      </c>
      <c r="AC218" s="4" t="s">
        <v>560</v>
      </c>
      <c r="AD218" s="4" t="s">
        <v>212</v>
      </c>
      <c r="AE218" s="4" t="s">
        <v>725</v>
      </c>
      <c r="AF218" s="4">
        <v>601</v>
      </c>
      <c r="AH218" s="4" t="s">
        <v>237</v>
      </c>
      <c r="AI218" s="4" t="s">
        <v>726</v>
      </c>
      <c r="AK218" s="4" t="s">
        <v>491</v>
      </c>
      <c r="AM218" s="4" t="s">
        <v>491</v>
      </c>
      <c r="AN218" s="4">
        <v>11</v>
      </c>
      <c r="AO218" s="4" t="s">
        <v>274</v>
      </c>
      <c r="AP218" s="4">
        <v>37328</v>
      </c>
      <c r="AQ218" s="4" t="s">
        <v>536</v>
      </c>
      <c r="AR218" s="4" t="s">
        <v>536</v>
      </c>
      <c r="AS218" s="4" t="s">
        <v>536</v>
      </c>
      <c r="AT218" s="4" t="s">
        <v>536</v>
      </c>
      <c r="AU218" s="4" t="s">
        <v>790</v>
      </c>
      <c r="AV218" s="4" t="s">
        <v>424</v>
      </c>
      <c r="AW218" s="4" t="s">
        <v>197</v>
      </c>
      <c r="AX218" s="4" t="s">
        <v>424</v>
      </c>
      <c r="BC218" s="4">
        <v>663.5</v>
      </c>
      <c r="BD218" s="4">
        <v>769.66</v>
      </c>
      <c r="BE218" s="4">
        <v>0.01</v>
      </c>
      <c r="BF218" s="4">
        <v>1000000</v>
      </c>
      <c r="BG218" s="4" t="s">
        <v>425</v>
      </c>
      <c r="BH218" s="4">
        <v>1</v>
      </c>
      <c r="BI218" s="4" t="s">
        <v>426</v>
      </c>
      <c r="BJ218" s="4" t="s">
        <v>995</v>
      </c>
      <c r="BN218" s="18"/>
      <c r="BP218" s="4">
        <v>211</v>
      </c>
      <c r="BQ218" s="4" t="s">
        <v>302</v>
      </c>
      <c r="BR218" s="4">
        <v>1525811100</v>
      </c>
      <c r="BS218" s="4" t="s">
        <v>849</v>
      </c>
      <c r="CD218" s="6" t="s">
        <v>1802</v>
      </c>
      <c r="CF218" s="6" t="s">
        <v>1802</v>
      </c>
      <c r="CG218" s="4" t="s">
        <v>2121</v>
      </c>
      <c r="CH218" s="23">
        <v>45848</v>
      </c>
      <c r="CI218" s="18" t="s">
        <v>708</v>
      </c>
    </row>
    <row r="219" spans="1:87" s="4" customFormat="1" ht="60" x14ac:dyDescent="0.25">
      <c r="A219" s="4">
        <v>2025</v>
      </c>
      <c r="B219" s="23">
        <v>45748</v>
      </c>
      <c r="C219" s="23">
        <v>45838</v>
      </c>
      <c r="D219" s="4" t="s">
        <v>193</v>
      </c>
      <c r="E219" s="4" t="s">
        <v>197</v>
      </c>
      <c r="F219" s="4" t="s">
        <v>200</v>
      </c>
      <c r="G219" s="4">
        <v>3362</v>
      </c>
      <c r="I219" s="18" t="s">
        <v>779</v>
      </c>
      <c r="J219" s="6" t="s">
        <v>1803</v>
      </c>
      <c r="K219" s="4">
        <v>212</v>
      </c>
      <c r="N219" s="18" t="s">
        <v>1003</v>
      </c>
      <c r="O219" s="4">
        <v>212</v>
      </c>
      <c r="Z219" s="4" t="s">
        <v>205</v>
      </c>
      <c r="AA219" s="18" t="s">
        <v>551</v>
      </c>
      <c r="AB219" s="4">
        <v>52</v>
      </c>
      <c r="AC219" s="4" t="s">
        <v>560</v>
      </c>
      <c r="AD219" s="4" t="s">
        <v>212</v>
      </c>
      <c r="AE219" s="4" t="s">
        <v>725</v>
      </c>
      <c r="AF219" s="4">
        <v>602</v>
      </c>
      <c r="AH219" s="4" t="s">
        <v>237</v>
      </c>
      <c r="AI219" s="4" t="s">
        <v>726</v>
      </c>
      <c r="AK219" s="4" t="s">
        <v>491</v>
      </c>
      <c r="AM219" s="4" t="s">
        <v>491</v>
      </c>
      <c r="AN219" s="4">
        <v>11</v>
      </c>
      <c r="AO219" s="4" t="s">
        <v>274</v>
      </c>
      <c r="AP219" s="4">
        <v>37328</v>
      </c>
      <c r="AQ219" s="4" t="s">
        <v>536</v>
      </c>
      <c r="AR219" s="4" t="s">
        <v>536</v>
      </c>
      <c r="AS219" s="4" t="s">
        <v>536</v>
      </c>
      <c r="AT219" s="4" t="s">
        <v>536</v>
      </c>
      <c r="AU219" s="4" t="s">
        <v>790</v>
      </c>
      <c r="AV219" s="4" t="s">
        <v>424</v>
      </c>
      <c r="AW219" s="4" t="s">
        <v>197</v>
      </c>
      <c r="AX219" s="4" t="s">
        <v>424</v>
      </c>
      <c r="BC219" s="4">
        <v>3586.18</v>
      </c>
      <c r="BD219" s="4">
        <v>4159.97</v>
      </c>
      <c r="BE219" s="4">
        <v>0.01</v>
      </c>
      <c r="BF219" s="4">
        <v>1000000</v>
      </c>
      <c r="BG219" s="4" t="s">
        <v>425</v>
      </c>
      <c r="BH219" s="4">
        <v>1</v>
      </c>
      <c r="BI219" s="4" t="s">
        <v>426</v>
      </c>
      <c r="BJ219" s="4" t="s">
        <v>1003</v>
      </c>
      <c r="BN219" s="18"/>
      <c r="BP219" s="4">
        <v>212</v>
      </c>
      <c r="BQ219" s="4" t="s">
        <v>304</v>
      </c>
      <c r="BR219" s="4">
        <v>1125100000</v>
      </c>
      <c r="BS219" s="4" t="s">
        <v>513</v>
      </c>
      <c r="CD219" s="6" t="s">
        <v>1803</v>
      </c>
      <c r="CF219" s="6" t="s">
        <v>1803</v>
      </c>
      <c r="CG219" s="4" t="s">
        <v>2121</v>
      </c>
      <c r="CH219" s="23">
        <v>45848</v>
      </c>
      <c r="CI219" s="18" t="s">
        <v>708</v>
      </c>
    </row>
    <row r="220" spans="1:87" s="4" customFormat="1" ht="60" x14ac:dyDescent="0.25">
      <c r="A220" s="4">
        <v>2025</v>
      </c>
      <c r="B220" s="23">
        <v>45748</v>
      </c>
      <c r="C220" s="23">
        <v>45838</v>
      </c>
      <c r="D220" s="4" t="s">
        <v>193</v>
      </c>
      <c r="E220" s="4" t="s">
        <v>197</v>
      </c>
      <c r="F220" s="4" t="s">
        <v>200</v>
      </c>
      <c r="G220" s="4">
        <v>1833</v>
      </c>
      <c r="I220" s="18" t="s">
        <v>779</v>
      </c>
      <c r="J220" s="6" t="s">
        <v>1804</v>
      </c>
      <c r="K220" s="4">
        <v>213</v>
      </c>
      <c r="N220" s="18" t="s">
        <v>959</v>
      </c>
      <c r="O220" s="4">
        <v>213</v>
      </c>
      <c r="Z220" s="4" t="s">
        <v>205</v>
      </c>
      <c r="AA220" s="18" t="s">
        <v>551</v>
      </c>
      <c r="AB220" s="4">
        <v>53</v>
      </c>
      <c r="AC220" s="4" t="s">
        <v>560</v>
      </c>
      <c r="AD220" s="4" t="s">
        <v>212</v>
      </c>
      <c r="AE220" s="4" t="s">
        <v>725</v>
      </c>
      <c r="AF220" s="4">
        <v>603</v>
      </c>
      <c r="AH220" s="4" t="s">
        <v>237</v>
      </c>
      <c r="AI220" s="4" t="s">
        <v>726</v>
      </c>
      <c r="AK220" s="4" t="s">
        <v>491</v>
      </c>
      <c r="AM220" s="4" t="s">
        <v>491</v>
      </c>
      <c r="AN220" s="4">
        <v>11</v>
      </c>
      <c r="AO220" s="4" t="s">
        <v>274</v>
      </c>
      <c r="AP220" s="4">
        <v>37328</v>
      </c>
      <c r="AQ220" s="4" t="s">
        <v>536</v>
      </c>
      <c r="AR220" s="4" t="s">
        <v>536</v>
      </c>
      <c r="AS220" s="4" t="s">
        <v>536</v>
      </c>
      <c r="AT220" s="4" t="s">
        <v>536</v>
      </c>
      <c r="AU220" s="4" t="s">
        <v>790</v>
      </c>
      <c r="AV220" s="4" t="s">
        <v>923</v>
      </c>
      <c r="AW220" s="4" t="s">
        <v>197</v>
      </c>
      <c r="AX220" s="4" t="s">
        <v>923</v>
      </c>
      <c r="BC220" s="4">
        <v>7438.8</v>
      </c>
      <c r="BD220" s="4">
        <v>8629.01</v>
      </c>
      <c r="BE220" s="4">
        <v>0.01</v>
      </c>
      <c r="BF220" s="4">
        <v>1000000</v>
      </c>
      <c r="BG220" s="4" t="s">
        <v>425</v>
      </c>
      <c r="BH220" s="4">
        <v>1</v>
      </c>
      <c r="BI220" s="4" t="s">
        <v>426</v>
      </c>
      <c r="BJ220" s="4" t="s">
        <v>959</v>
      </c>
      <c r="BN220" s="18"/>
      <c r="BP220" s="4">
        <v>213</v>
      </c>
      <c r="BQ220" s="4" t="s">
        <v>302</v>
      </c>
      <c r="BR220" s="4">
        <v>1525811100</v>
      </c>
      <c r="BS220" s="4" t="s">
        <v>849</v>
      </c>
      <c r="CD220" s="6" t="s">
        <v>1804</v>
      </c>
      <c r="CF220" s="6" t="s">
        <v>1804</v>
      </c>
      <c r="CG220" s="4" t="s">
        <v>2121</v>
      </c>
      <c r="CH220" s="23">
        <v>45848</v>
      </c>
      <c r="CI220" s="18" t="s">
        <v>708</v>
      </c>
    </row>
    <row r="221" spans="1:87" s="4" customFormat="1" ht="60" x14ac:dyDescent="0.25">
      <c r="A221" s="4">
        <v>2025</v>
      </c>
      <c r="B221" s="23">
        <v>45748</v>
      </c>
      <c r="C221" s="23">
        <v>45838</v>
      </c>
      <c r="D221" s="4" t="s">
        <v>193</v>
      </c>
      <c r="E221" s="4" t="s">
        <v>197</v>
      </c>
      <c r="F221" s="4" t="s">
        <v>200</v>
      </c>
      <c r="G221" s="4">
        <v>3058</v>
      </c>
      <c r="I221" s="18" t="s">
        <v>779</v>
      </c>
      <c r="J221" s="6" t="s">
        <v>1805</v>
      </c>
      <c r="K221" s="4">
        <v>214</v>
      </c>
      <c r="N221" s="18" t="s">
        <v>1004</v>
      </c>
      <c r="O221" s="4">
        <v>214</v>
      </c>
      <c r="Z221" s="4" t="s">
        <v>205</v>
      </c>
      <c r="AA221" s="18" t="s">
        <v>551</v>
      </c>
      <c r="AB221" s="4">
        <v>54</v>
      </c>
      <c r="AC221" s="4" t="s">
        <v>560</v>
      </c>
      <c r="AD221" s="4" t="s">
        <v>212</v>
      </c>
      <c r="AE221" s="4" t="s">
        <v>725</v>
      </c>
      <c r="AF221" s="4">
        <v>604</v>
      </c>
      <c r="AH221" s="4" t="s">
        <v>237</v>
      </c>
      <c r="AI221" s="4" t="s">
        <v>726</v>
      </c>
      <c r="AK221" s="4" t="s">
        <v>491</v>
      </c>
      <c r="AM221" s="4" t="s">
        <v>491</v>
      </c>
      <c r="AN221" s="4">
        <v>11</v>
      </c>
      <c r="AO221" s="4" t="s">
        <v>274</v>
      </c>
      <c r="AP221" s="4">
        <v>37328</v>
      </c>
      <c r="AQ221" s="4" t="s">
        <v>536</v>
      </c>
      <c r="AR221" s="4" t="s">
        <v>536</v>
      </c>
      <c r="AS221" s="4" t="s">
        <v>536</v>
      </c>
      <c r="AT221" s="4" t="s">
        <v>536</v>
      </c>
      <c r="AU221" s="4" t="s">
        <v>790</v>
      </c>
      <c r="AV221" s="4" t="s">
        <v>985</v>
      </c>
      <c r="AW221" s="4" t="s">
        <v>197</v>
      </c>
      <c r="AX221" s="4" t="s">
        <v>985</v>
      </c>
      <c r="BC221" s="4">
        <v>6915</v>
      </c>
      <c r="BD221" s="4">
        <v>8021.4</v>
      </c>
      <c r="BE221" s="4">
        <v>0.01</v>
      </c>
      <c r="BF221" s="4">
        <v>1000000</v>
      </c>
      <c r="BG221" s="4" t="s">
        <v>425</v>
      </c>
      <c r="BH221" s="4">
        <v>1</v>
      </c>
      <c r="BI221" s="4" t="s">
        <v>426</v>
      </c>
      <c r="BJ221" s="4" t="s">
        <v>1004</v>
      </c>
      <c r="BN221" s="18"/>
      <c r="BP221" s="4">
        <v>214</v>
      </c>
      <c r="BQ221" s="4" t="s">
        <v>304</v>
      </c>
      <c r="BR221" s="4">
        <v>1125100000</v>
      </c>
      <c r="BS221" s="4" t="s">
        <v>513</v>
      </c>
      <c r="CD221" s="6" t="s">
        <v>1805</v>
      </c>
      <c r="CF221" s="6" t="s">
        <v>1805</v>
      </c>
      <c r="CG221" s="4" t="s">
        <v>2121</v>
      </c>
      <c r="CH221" s="23">
        <v>45848</v>
      </c>
      <c r="CI221" s="18" t="s">
        <v>708</v>
      </c>
    </row>
    <row r="222" spans="1:87" s="4" customFormat="1" ht="60" x14ac:dyDescent="0.25">
      <c r="A222" s="4">
        <v>2025</v>
      </c>
      <c r="B222" s="23">
        <v>45748</v>
      </c>
      <c r="C222" s="23">
        <v>45838</v>
      </c>
      <c r="D222" s="4" t="s">
        <v>193</v>
      </c>
      <c r="E222" s="4" t="s">
        <v>197</v>
      </c>
      <c r="F222" s="4" t="s">
        <v>200</v>
      </c>
      <c r="G222" s="4">
        <v>1711</v>
      </c>
      <c r="I222" s="18" t="s">
        <v>779</v>
      </c>
      <c r="J222" s="6" t="s">
        <v>1806</v>
      </c>
      <c r="K222" s="4">
        <v>215</v>
      </c>
      <c r="N222" s="18" t="s">
        <v>1005</v>
      </c>
      <c r="O222" s="4">
        <v>215</v>
      </c>
      <c r="Z222" s="4" t="s">
        <v>205</v>
      </c>
      <c r="AA222" s="18" t="s">
        <v>551</v>
      </c>
      <c r="AB222" s="4">
        <v>55</v>
      </c>
      <c r="AC222" s="4" t="s">
        <v>560</v>
      </c>
      <c r="AD222" s="4" t="s">
        <v>212</v>
      </c>
      <c r="AE222" s="4" t="s">
        <v>725</v>
      </c>
      <c r="AF222" s="4">
        <v>605</v>
      </c>
      <c r="AH222" s="4" t="s">
        <v>237</v>
      </c>
      <c r="AI222" s="4" t="s">
        <v>726</v>
      </c>
      <c r="AK222" s="4" t="s">
        <v>491</v>
      </c>
      <c r="AM222" s="4" t="s">
        <v>491</v>
      </c>
      <c r="AN222" s="4">
        <v>11</v>
      </c>
      <c r="AO222" s="4" t="s">
        <v>274</v>
      </c>
      <c r="AP222" s="4">
        <v>37328</v>
      </c>
      <c r="AQ222" s="4" t="s">
        <v>536</v>
      </c>
      <c r="AR222" s="4" t="s">
        <v>536</v>
      </c>
      <c r="AS222" s="4" t="s">
        <v>536</v>
      </c>
      <c r="AT222" s="4" t="s">
        <v>536</v>
      </c>
      <c r="AU222" s="4" t="s">
        <v>790</v>
      </c>
      <c r="AV222" s="4" t="s">
        <v>961</v>
      </c>
      <c r="AW222" s="4" t="s">
        <v>197</v>
      </c>
      <c r="AX222" s="4" t="s">
        <v>961</v>
      </c>
      <c r="BC222" s="4">
        <v>8335.9</v>
      </c>
      <c r="BD222" s="4">
        <v>9669.64</v>
      </c>
      <c r="BE222" s="4">
        <v>0.01</v>
      </c>
      <c r="BF222" s="4">
        <v>1000000</v>
      </c>
      <c r="BG222" s="4" t="s">
        <v>425</v>
      </c>
      <c r="BH222" s="4">
        <v>1</v>
      </c>
      <c r="BI222" s="4" t="s">
        <v>426</v>
      </c>
      <c r="BJ222" s="4" t="s">
        <v>1005</v>
      </c>
      <c r="BN222" s="18"/>
      <c r="BP222" s="4">
        <v>215</v>
      </c>
      <c r="BQ222" s="4" t="s">
        <v>304</v>
      </c>
      <c r="BR222" s="4">
        <v>1125100000</v>
      </c>
      <c r="BS222" s="4" t="s">
        <v>513</v>
      </c>
      <c r="CD222" s="6" t="s">
        <v>1806</v>
      </c>
      <c r="CF222" s="6" t="s">
        <v>1806</v>
      </c>
      <c r="CG222" s="4" t="s">
        <v>2121</v>
      </c>
      <c r="CH222" s="23">
        <v>45848</v>
      </c>
      <c r="CI222" s="18" t="s">
        <v>708</v>
      </c>
    </row>
    <row r="223" spans="1:87" s="4" customFormat="1" ht="60" x14ac:dyDescent="0.25">
      <c r="A223" s="4">
        <v>2025</v>
      </c>
      <c r="B223" s="23">
        <v>45748</v>
      </c>
      <c r="C223" s="23">
        <v>45838</v>
      </c>
      <c r="D223" s="4" t="s">
        <v>193</v>
      </c>
      <c r="E223" s="4" t="s">
        <v>197</v>
      </c>
      <c r="F223" s="4" t="s">
        <v>200</v>
      </c>
      <c r="G223" s="4">
        <v>3671</v>
      </c>
      <c r="I223" s="18" t="s">
        <v>779</v>
      </c>
      <c r="J223" s="6" t="s">
        <v>1807</v>
      </c>
      <c r="K223" s="4">
        <v>216</v>
      </c>
      <c r="N223" s="18" t="s">
        <v>1006</v>
      </c>
      <c r="O223" s="4">
        <v>216</v>
      </c>
      <c r="Z223" s="4" t="s">
        <v>204</v>
      </c>
      <c r="AA223" s="18" t="s">
        <v>1010</v>
      </c>
      <c r="AB223" s="4">
        <v>56</v>
      </c>
      <c r="AC223" s="4" t="s">
        <v>1011</v>
      </c>
      <c r="AD223" s="4" t="s">
        <v>220</v>
      </c>
      <c r="AE223" s="4" t="s">
        <v>291</v>
      </c>
      <c r="AF223" s="4">
        <v>2510</v>
      </c>
      <c r="AH223" s="4" t="s">
        <v>235</v>
      </c>
      <c r="AI223" s="4" t="s">
        <v>491</v>
      </c>
      <c r="AJ223" s="4">
        <v>110200001</v>
      </c>
      <c r="AK223" s="4" t="s">
        <v>491</v>
      </c>
      <c r="AL223" s="4">
        <v>20</v>
      </c>
      <c r="AM223" s="4" t="s">
        <v>491</v>
      </c>
      <c r="AN223" s="4">
        <v>11</v>
      </c>
      <c r="AO223" s="4" t="s">
        <v>274</v>
      </c>
      <c r="AP223" s="4">
        <v>37140</v>
      </c>
      <c r="AQ223" s="4" t="s">
        <v>536</v>
      </c>
      <c r="AR223" s="4" t="s">
        <v>536</v>
      </c>
      <c r="AS223" s="4" t="s">
        <v>536</v>
      </c>
      <c r="AT223" s="4" t="s">
        <v>536</v>
      </c>
      <c r="AU223" s="4" t="s">
        <v>790</v>
      </c>
      <c r="AV223" s="4" t="s">
        <v>1012</v>
      </c>
      <c r="AW223" s="4" t="s">
        <v>197</v>
      </c>
      <c r="AX223" s="4" t="s">
        <v>1012</v>
      </c>
      <c r="BC223" s="4">
        <v>3793.120689655173</v>
      </c>
      <c r="BD223" s="4">
        <v>4400.0200000000004</v>
      </c>
      <c r="BE223" s="4">
        <v>0.01</v>
      </c>
      <c r="BF223" s="4">
        <v>1000000</v>
      </c>
      <c r="BG223" s="4" t="s">
        <v>425</v>
      </c>
      <c r="BH223" s="4">
        <v>1</v>
      </c>
      <c r="BI223" s="4" t="s">
        <v>426</v>
      </c>
      <c r="BJ223" s="4" t="s">
        <v>1006</v>
      </c>
      <c r="BN223" s="18"/>
      <c r="BP223" s="4">
        <v>216</v>
      </c>
      <c r="BQ223" s="4" t="s">
        <v>304</v>
      </c>
      <c r="BR223" s="4">
        <v>1125100000</v>
      </c>
      <c r="BS223" s="4" t="s">
        <v>513</v>
      </c>
      <c r="CD223" s="6" t="s">
        <v>1807</v>
      </c>
      <c r="CF223" s="6" t="s">
        <v>1807</v>
      </c>
      <c r="CG223" s="4" t="s">
        <v>2121</v>
      </c>
      <c r="CH223" s="23">
        <v>45849</v>
      </c>
      <c r="CI223" s="18" t="s">
        <v>708</v>
      </c>
    </row>
    <row r="224" spans="1:87" s="4" customFormat="1" ht="60" x14ac:dyDescent="0.25">
      <c r="A224" s="4">
        <v>2025</v>
      </c>
      <c r="B224" s="23">
        <v>45748</v>
      </c>
      <c r="C224" s="23">
        <v>45838</v>
      </c>
      <c r="D224" s="4" t="s">
        <v>193</v>
      </c>
      <c r="E224" s="4" t="s">
        <v>197</v>
      </c>
      <c r="F224" s="4" t="s">
        <v>200</v>
      </c>
      <c r="G224" s="4">
        <v>3537</v>
      </c>
      <c r="I224" s="18" t="s">
        <v>779</v>
      </c>
      <c r="J224" s="6" t="s">
        <v>1808</v>
      </c>
      <c r="K224" s="4">
        <v>217</v>
      </c>
      <c r="N224" s="18" t="s">
        <v>1013</v>
      </c>
      <c r="O224" s="4">
        <v>217</v>
      </c>
      <c r="Z224" s="4" t="s">
        <v>204</v>
      </c>
      <c r="AA224" s="18" t="s">
        <v>1010</v>
      </c>
      <c r="AB224" s="4">
        <v>57</v>
      </c>
      <c r="AC224" s="4" t="s">
        <v>1011</v>
      </c>
      <c r="AD224" s="4" t="s">
        <v>220</v>
      </c>
      <c r="AE224" s="4" t="s">
        <v>291</v>
      </c>
      <c r="AF224" s="4">
        <v>2510</v>
      </c>
      <c r="AH224" s="4" t="s">
        <v>235</v>
      </c>
      <c r="AI224" s="4" t="s">
        <v>491</v>
      </c>
      <c r="AJ224" s="4">
        <v>110200001</v>
      </c>
      <c r="AK224" s="4" t="s">
        <v>491</v>
      </c>
      <c r="AL224" s="4">
        <v>20</v>
      </c>
      <c r="AM224" s="4" t="s">
        <v>491</v>
      </c>
      <c r="AN224" s="4">
        <v>11</v>
      </c>
      <c r="AO224" s="4" t="s">
        <v>274</v>
      </c>
      <c r="AP224" s="4">
        <v>37140</v>
      </c>
      <c r="AQ224" s="4" t="s">
        <v>536</v>
      </c>
      <c r="AR224" s="4" t="s">
        <v>536</v>
      </c>
      <c r="AS224" s="4" t="s">
        <v>536</v>
      </c>
      <c r="AT224" s="4" t="s">
        <v>536</v>
      </c>
      <c r="AU224" s="4" t="s">
        <v>790</v>
      </c>
      <c r="AV224" s="4" t="s">
        <v>673</v>
      </c>
      <c r="AW224" s="4" t="s">
        <v>197</v>
      </c>
      <c r="AX224" s="4" t="s">
        <v>673</v>
      </c>
      <c r="BC224" s="4">
        <v>17068.982758620692</v>
      </c>
      <c r="BD224" s="4">
        <v>19800.02</v>
      </c>
      <c r="BE224" s="4">
        <v>0.01</v>
      </c>
      <c r="BF224" s="4">
        <v>1000000</v>
      </c>
      <c r="BG224" s="4" t="s">
        <v>425</v>
      </c>
      <c r="BH224" s="4">
        <v>1</v>
      </c>
      <c r="BI224" s="4" t="s">
        <v>426</v>
      </c>
      <c r="BJ224" s="4" t="s">
        <v>1013</v>
      </c>
      <c r="BN224" s="18"/>
      <c r="BP224" s="4">
        <v>217</v>
      </c>
      <c r="BQ224" s="4" t="s">
        <v>304</v>
      </c>
      <c r="BR224" s="4">
        <v>1125100000</v>
      </c>
      <c r="BS224" s="4" t="s">
        <v>513</v>
      </c>
      <c r="CD224" s="6" t="s">
        <v>1808</v>
      </c>
      <c r="CF224" s="6" t="s">
        <v>1808</v>
      </c>
      <c r="CG224" s="4" t="s">
        <v>2121</v>
      </c>
      <c r="CH224" s="23">
        <v>45849</v>
      </c>
      <c r="CI224" s="18" t="s">
        <v>708</v>
      </c>
    </row>
    <row r="225" spans="1:87" s="4" customFormat="1" ht="60" x14ac:dyDescent="0.25">
      <c r="A225" s="4">
        <v>2025</v>
      </c>
      <c r="B225" s="23">
        <v>45748</v>
      </c>
      <c r="C225" s="23">
        <v>45838</v>
      </c>
      <c r="D225" s="4" t="s">
        <v>193</v>
      </c>
      <c r="E225" s="4" t="s">
        <v>197</v>
      </c>
      <c r="F225" s="4" t="s">
        <v>200</v>
      </c>
      <c r="G225" s="4">
        <v>3542</v>
      </c>
      <c r="I225" s="18" t="s">
        <v>779</v>
      </c>
      <c r="J225" s="6" t="s">
        <v>1809</v>
      </c>
      <c r="K225" s="4">
        <v>218</v>
      </c>
      <c r="N225" s="18" t="s">
        <v>1014</v>
      </c>
      <c r="O225" s="4">
        <v>218</v>
      </c>
      <c r="Z225" s="4" t="s">
        <v>204</v>
      </c>
      <c r="AA225" s="18" t="s">
        <v>1010</v>
      </c>
      <c r="AB225" s="4">
        <v>58</v>
      </c>
      <c r="AC225" s="4" t="s">
        <v>1011</v>
      </c>
      <c r="AD225" s="4" t="s">
        <v>220</v>
      </c>
      <c r="AE225" s="4" t="s">
        <v>291</v>
      </c>
      <c r="AF225" s="4">
        <v>2510</v>
      </c>
      <c r="AH225" s="4" t="s">
        <v>235</v>
      </c>
      <c r="AI225" s="4" t="s">
        <v>491</v>
      </c>
      <c r="AJ225" s="4">
        <v>110200001</v>
      </c>
      <c r="AK225" s="4" t="s">
        <v>491</v>
      </c>
      <c r="AL225" s="4">
        <v>20</v>
      </c>
      <c r="AM225" s="4" t="s">
        <v>491</v>
      </c>
      <c r="AN225" s="4">
        <v>11</v>
      </c>
      <c r="AO225" s="4" t="s">
        <v>274</v>
      </c>
      <c r="AP225" s="4">
        <v>37140</v>
      </c>
      <c r="AQ225" s="4" t="s">
        <v>536</v>
      </c>
      <c r="AR225" s="4" t="s">
        <v>536</v>
      </c>
      <c r="AS225" s="4" t="s">
        <v>536</v>
      </c>
      <c r="AT225" s="4" t="s">
        <v>536</v>
      </c>
      <c r="AU225" s="4" t="s">
        <v>790</v>
      </c>
      <c r="AV225" s="4" t="s">
        <v>673</v>
      </c>
      <c r="AW225" s="4" t="s">
        <v>197</v>
      </c>
      <c r="AX225" s="4" t="s">
        <v>673</v>
      </c>
      <c r="BC225" s="4">
        <v>5517.2758620689656</v>
      </c>
      <c r="BD225" s="4">
        <v>6400.04</v>
      </c>
      <c r="BE225" s="4">
        <v>0.01</v>
      </c>
      <c r="BF225" s="4">
        <v>1000000</v>
      </c>
      <c r="BG225" s="4" t="s">
        <v>425</v>
      </c>
      <c r="BH225" s="4">
        <v>1</v>
      </c>
      <c r="BI225" s="4" t="s">
        <v>426</v>
      </c>
      <c r="BJ225" s="4" t="s">
        <v>1014</v>
      </c>
      <c r="BN225" s="18"/>
      <c r="BP225" s="4">
        <v>218</v>
      </c>
      <c r="BQ225" s="4" t="s">
        <v>304</v>
      </c>
      <c r="BR225" s="4">
        <v>1125100000</v>
      </c>
      <c r="BS225" s="4" t="s">
        <v>513</v>
      </c>
      <c r="CD225" s="6" t="s">
        <v>1809</v>
      </c>
      <c r="CF225" s="6" t="s">
        <v>1809</v>
      </c>
      <c r="CG225" s="4" t="s">
        <v>2121</v>
      </c>
      <c r="CH225" s="23">
        <v>45849</v>
      </c>
      <c r="CI225" s="18" t="s">
        <v>708</v>
      </c>
    </row>
    <row r="226" spans="1:87" s="4" customFormat="1" ht="60" x14ac:dyDescent="0.25">
      <c r="A226" s="4">
        <v>2025</v>
      </c>
      <c r="B226" s="23">
        <v>45748</v>
      </c>
      <c r="C226" s="23">
        <v>45838</v>
      </c>
      <c r="D226" s="4" t="s">
        <v>193</v>
      </c>
      <c r="E226" s="4" t="s">
        <v>197</v>
      </c>
      <c r="F226" s="4" t="s">
        <v>200</v>
      </c>
      <c r="G226" s="4">
        <v>3669</v>
      </c>
      <c r="I226" s="18" t="s">
        <v>779</v>
      </c>
      <c r="J226" s="6" t="s">
        <v>1810</v>
      </c>
      <c r="K226" s="4">
        <v>219</v>
      </c>
      <c r="N226" s="18" t="s">
        <v>1015</v>
      </c>
      <c r="O226" s="4">
        <v>219</v>
      </c>
      <c r="Z226" s="4" t="s">
        <v>204</v>
      </c>
      <c r="AA226" s="18" t="s">
        <v>1010</v>
      </c>
      <c r="AB226" s="4">
        <v>59</v>
      </c>
      <c r="AC226" s="4" t="s">
        <v>1011</v>
      </c>
      <c r="AD226" s="4" t="s">
        <v>220</v>
      </c>
      <c r="AE226" s="4" t="s">
        <v>291</v>
      </c>
      <c r="AF226" s="4">
        <v>2510</v>
      </c>
      <c r="AH226" s="4" t="s">
        <v>235</v>
      </c>
      <c r="AI226" s="4" t="s">
        <v>491</v>
      </c>
      <c r="AJ226" s="4">
        <v>110200001</v>
      </c>
      <c r="AK226" s="4" t="s">
        <v>491</v>
      </c>
      <c r="AL226" s="4">
        <v>20</v>
      </c>
      <c r="AM226" s="4" t="s">
        <v>491</v>
      </c>
      <c r="AN226" s="4">
        <v>11</v>
      </c>
      <c r="AO226" s="4" t="s">
        <v>274</v>
      </c>
      <c r="AP226" s="4">
        <v>37140</v>
      </c>
      <c r="AQ226" s="4" t="s">
        <v>536</v>
      </c>
      <c r="AR226" s="4" t="s">
        <v>536</v>
      </c>
      <c r="AS226" s="4" t="s">
        <v>536</v>
      </c>
      <c r="AT226" s="4" t="s">
        <v>536</v>
      </c>
      <c r="AU226" s="4" t="s">
        <v>790</v>
      </c>
      <c r="AV226" s="4" t="s">
        <v>673</v>
      </c>
      <c r="AW226" s="4" t="s">
        <v>197</v>
      </c>
      <c r="AX226" s="4" t="s">
        <v>673</v>
      </c>
      <c r="BC226" s="4">
        <v>2275.8793103448279</v>
      </c>
      <c r="BD226" s="4">
        <v>2640.02</v>
      </c>
      <c r="BE226" s="4">
        <v>0.01</v>
      </c>
      <c r="BF226" s="4">
        <v>1000000</v>
      </c>
      <c r="BG226" s="4" t="s">
        <v>425</v>
      </c>
      <c r="BH226" s="4">
        <v>1</v>
      </c>
      <c r="BI226" s="4" t="s">
        <v>426</v>
      </c>
      <c r="BJ226" s="4" t="s">
        <v>1015</v>
      </c>
      <c r="BN226" s="18"/>
      <c r="BP226" s="4">
        <v>219</v>
      </c>
      <c r="BQ226" s="4" t="s">
        <v>304</v>
      </c>
      <c r="BR226" s="4">
        <v>1125100000</v>
      </c>
      <c r="BS226" s="4" t="s">
        <v>513</v>
      </c>
      <c r="CD226" s="6" t="s">
        <v>1810</v>
      </c>
      <c r="CF226" s="6" t="s">
        <v>1810</v>
      </c>
      <c r="CG226" s="4" t="s">
        <v>2121</v>
      </c>
      <c r="CH226" s="23">
        <v>45849</v>
      </c>
      <c r="CI226" s="18" t="s">
        <v>708</v>
      </c>
    </row>
    <row r="227" spans="1:87" s="4" customFormat="1" ht="60" x14ac:dyDescent="0.25">
      <c r="A227" s="4">
        <v>2025</v>
      </c>
      <c r="B227" s="23">
        <v>45748</v>
      </c>
      <c r="C227" s="23">
        <v>45838</v>
      </c>
      <c r="D227" s="4" t="s">
        <v>193</v>
      </c>
      <c r="E227" s="4" t="s">
        <v>197</v>
      </c>
      <c r="F227" s="4" t="s">
        <v>200</v>
      </c>
      <c r="G227" s="4">
        <v>3669</v>
      </c>
      <c r="I227" s="18" t="s">
        <v>779</v>
      </c>
      <c r="J227" s="6" t="s">
        <v>1810</v>
      </c>
      <c r="K227" s="4">
        <v>220</v>
      </c>
      <c r="N227" s="18" t="s">
        <v>1016</v>
      </c>
      <c r="O227" s="4">
        <v>220</v>
      </c>
      <c r="Z227" s="4" t="s">
        <v>204</v>
      </c>
      <c r="AA227" s="18" t="s">
        <v>1010</v>
      </c>
      <c r="AB227" s="4">
        <v>60</v>
      </c>
      <c r="AC227" s="4" t="s">
        <v>1011</v>
      </c>
      <c r="AD227" s="4" t="s">
        <v>220</v>
      </c>
      <c r="AE227" s="4" t="s">
        <v>291</v>
      </c>
      <c r="AF227" s="4">
        <v>2510</v>
      </c>
      <c r="AH227" s="4" t="s">
        <v>235</v>
      </c>
      <c r="AI227" s="4" t="s">
        <v>491</v>
      </c>
      <c r="AJ227" s="4">
        <v>110200001</v>
      </c>
      <c r="AK227" s="4" t="s">
        <v>491</v>
      </c>
      <c r="AL227" s="4">
        <v>20</v>
      </c>
      <c r="AM227" s="4" t="s">
        <v>491</v>
      </c>
      <c r="AN227" s="4">
        <v>11</v>
      </c>
      <c r="AO227" s="4" t="s">
        <v>274</v>
      </c>
      <c r="AP227" s="4">
        <v>37140</v>
      </c>
      <c r="AQ227" s="4" t="s">
        <v>536</v>
      </c>
      <c r="AR227" s="4" t="s">
        <v>536</v>
      </c>
      <c r="AS227" s="4" t="s">
        <v>536</v>
      </c>
      <c r="AT227" s="4" t="s">
        <v>536</v>
      </c>
      <c r="AU227" s="4" t="s">
        <v>790</v>
      </c>
      <c r="AV227" s="4" t="s">
        <v>673</v>
      </c>
      <c r="AW227" s="4" t="s">
        <v>197</v>
      </c>
      <c r="AX227" s="4" t="s">
        <v>673</v>
      </c>
      <c r="BC227" s="4">
        <v>17241.396551724138</v>
      </c>
      <c r="BD227" s="4">
        <v>20000.02</v>
      </c>
      <c r="BE227" s="4">
        <v>0.01</v>
      </c>
      <c r="BF227" s="4">
        <v>1000000</v>
      </c>
      <c r="BG227" s="4" t="s">
        <v>425</v>
      </c>
      <c r="BH227" s="4">
        <v>1</v>
      </c>
      <c r="BI227" s="4" t="s">
        <v>426</v>
      </c>
      <c r="BJ227" s="4" t="s">
        <v>1016</v>
      </c>
      <c r="BN227" s="18"/>
      <c r="BP227" s="4">
        <v>220</v>
      </c>
      <c r="BQ227" s="4" t="s">
        <v>304</v>
      </c>
      <c r="BR227" s="4">
        <v>1125100000</v>
      </c>
      <c r="BS227" s="4" t="s">
        <v>513</v>
      </c>
      <c r="CD227" s="6" t="s">
        <v>1810</v>
      </c>
      <c r="CF227" s="6" t="s">
        <v>1810</v>
      </c>
      <c r="CG227" s="4" t="s">
        <v>2121</v>
      </c>
      <c r="CH227" s="23">
        <v>45849</v>
      </c>
      <c r="CI227" s="18" t="s">
        <v>708</v>
      </c>
    </row>
    <row r="228" spans="1:87" s="4" customFormat="1" ht="60" x14ac:dyDescent="0.25">
      <c r="A228" s="4">
        <v>2025</v>
      </c>
      <c r="B228" s="23">
        <v>45748</v>
      </c>
      <c r="C228" s="23">
        <v>45838</v>
      </c>
      <c r="D228" s="4" t="s">
        <v>193</v>
      </c>
      <c r="E228" s="4" t="s">
        <v>197</v>
      </c>
      <c r="F228" s="4" t="s">
        <v>200</v>
      </c>
      <c r="G228" s="4">
        <v>3669</v>
      </c>
      <c r="I228" s="18" t="s">
        <v>779</v>
      </c>
      <c r="J228" s="6" t="s">
        <v>1810</v>
      </c>
      <c r="K228" s="4">
        <v>221</v>
      </c>
      <c r="N228" s="18" t="s">
        <v>1016</v>
      </c>
      <c r="O228" s="4">
        <v>221</v>
      </c>
      <c r="Z228" s="4" t="s">
        <v>204</v>
      </c>
      <c r="AA228" s="18" t="s">
        <v>1010</v>
      </c>
      <c r="AB228" s="4">
        <v>61</v>
      </c>
      <c r="AC228" s="4" t="s">
        <v>1011</v>
      </c>
      <c r="AD228" s="4" t="s">
        <v>220</v>
      </c>
      <c r="AE228" s="4" t="s">
        <v>291</v>
      </c>
      <c r="AF228" s="4">
        <v>2510</v>
      </c>
      <c r="AH228" s="4" t="s">
        <v>235</v>
      </c>
      <c r="AI228" s="4" t="s">
        <v>491</v>
      </c>
      <c r="AJ228" s="4">
        <v>110200001</v>
      </c>
      <c r="AK228" s="4" t="s">
        <v>491</v>
      </c>
      <c r="AL228" s="4">
        <v>20</v>
      </c>
      <c r="AM228" s="4" t="s">
        <v>491</v>
      </c>
      <c r="AN228" s="4">
        <v>11</v>
      </c>
      <c r="AO228" s="4" t="s">
        <v>274</v>
      </c>
      <c r="AP228" s="4">
        <v>37140</v>
      </c>
      <c r="AQ228" s="4" t="s">
        <v>536</v>
      </c>
      <c r="AR228" s="4" t="s">
        <v>536</v>
      </c>
      <c r="AS228" s="4" t="s">
        <v>536</v>
      </c>
      <c r="AT228" s="4" t="s">
        <v>536</v>
      </c>
      <c r="AU228" s="4" t="s">
        <v>790</v>
      </c>
      <c r="AV228" s="4" t="s">
        <v>673</v>
      </c>
      <c r="AW228" s="4" t="s">
        <v>197</v>
      </c>
      <c r="AX228" s="4" t="s">
        <v>673</v>
      </c>
      <c r="BC228" s="4">
        <v>13206.922413793105</v>
      </c>
      <c r="BD228" s="4">
        <v>15320.03</v>
      </c>
      <c r="BE228" s="4">
        <v>0.01</v>
      </c>
      <c r="BF228" s="4">
        <v>1000000</v>
      </c>
      <c r="BG228" s="4" t="s">
        <v>425</v>
      </c>
      <c r="BH228" s="4">
        <v>1</v>
      </c>
      <c r="BI228" s="4" t="s">
        <v>426</v>
      </c>
      <c r="BJ228" s="4" t="s">
        <v>1016</v>
      </c>
      <c r="BN228" s="18"/>
      <c r="BP228" s="4">
        <v>221</v>
      </c>
      <c r="BQ228" s="4" t="s">
        <v>304</v>
      </c>
      <c r="BR228" s="4">
        <v>1125100000</v>
      </c>
      <c r="BS228" s="4" t="s">
        <v>513</v>
      </c>
      <c r="CD228" s="6" t="s">
        <v>1810</v>
      </c>
      <c r="CF228" s="6" t="s">
        <v>1810</v>
      </c>
      <c r="CG228" s="4" t="s">
        <v>2121</v>
      </c>
      <c r="CH228" s="23">
        <v>45849</v>
      </c>
      <c r="CI228" s="18" t="s">
        <v>708</v>
      </c>
    </row>
    <row r="229" spans="1:87" s="4" customFormat="1" ht="60" x14ac:dyDescent="0.25">
      <c r="A229" s="4">
        <v>2025</v>
      </c>
      <c r="B229" s="23">
        <v>45748</v>
      </c>
      <c r="C229" s="23">
        <v>45838</v>
      </c>
      <c r="D229" s="4" t="s">
        <v>193</v>
      </c>
      <c r="E229" s="4" t="s">
        <v>197</v>
      </c>
      <c r="F229" s="4" t="s">
        <v>200</v>
      </c>
      <c r="G229" s="4">
        <v>1863</v>
      </c>
      <c r="I229" s="18" t="s">
        <v>779</v>
      </c>
      <c r="J229" s="6" t="s">
        <v>1811</v>
      </c>
      <c r="K229" s="4">
        <v>222</v>
      </c>
      <c r="N229" s="18" t="s">
        <v>1017</v>
      </c>
      <c r="O229" s="4">
        <v>222</v>
      </c>
      <c r="Z229" s="4" t="s">
        <v>204</v>
      </c>
      <c r="AA229" s="18" t="s">
        <v>1010</v>
      </c>
      <c r="AB229" s="4">
        <v>62</v>
      </c>
      <c r="AC229" s="4" t="s">
        <v>1011</v>
      </c>
      <c r="AD229" s="4" t="s">
        <v>220</v>
      </c>
      <c r="AE229" s="4" t="s">
        <v>291</v>
      </c>
      <c r="AF229" s="4">
        <v>2510</v>
      </c>
      <c r="AH229" s="4" t="s">
        <v>235</v>
      </c>
      <c r="AI229" s="4" t="s">
        <v>491</v>
      </c>
      <c r="AJ229" s="4">
        <v>110200001</v>
      </c>
      <c r="AK229" s="4" t="s">
        <v>491</v>
      </c>
      <c r="AL229" s="4">
        <v>20</v>
      </c>
      <c r="AM229" s="4" t="s">
        <v>491</v>
      </c>
      <c r="AN229" s="4">
        <v>11</v>
      </c>
      <c r="AO229" s="4" t="s">
        <v>274</v>
      </c>
      <c r="AP229" s="4">
        <v>37140</v>
      </c>
      <c r="AQ229" s="4" t="s">
        <v>536</v>
      </c>
      <c r="AR229" s="4" t="s">
        <v>536</v>
      </c>
      <c r="AS229" s="4" t="s">
        <v>536</v>
      </c>
      <c r="AT229" s="4" t="s">
        <v>536</v>
      </c>
      <c r="AU229" s="4" t="s">
        <v>790</v>
      </c>
      <c r="AV229" s="4" t="s">
        <v>1018</v>
      </c>
      <c r="AW229" s="4" t="s">
        <v>197</v>
      </c>
      <c r="AX229" s="4" t="s">
        <v>1018</v>
      </c>
      <c r="BC229" s="4">
        <v>2901.74</v>
      </c>
      <c r="BD229" s="4">
        <v>3366.02</v>
      </c>
      <c r="BE229" s="4">
        <v>0.01</v>
      </c>
      <c r="BF229" s="4">
        <v>1000000</v>
      </c>
      <c r="BG229" s="4" t="s">
        <v>425</v>
      </c>
      <c r="BH229" s="4">
        <v>1</v>
      </c>
      <c r="BI229" s="4" t="s">
        <v>426</v>
      </c>
      <c r="BJ229" s="4" t="s">
        <v>1017</v>
      </c>
      <c r="BN229" s="18"/>
      <c r="BP229" s="4">
        <v>222</v>
      </c>
      <c r="BQ229" s="4" t="s">
        <v>302</v>
      </c>
      <c r="BR229" s="4">
        <v>1525811100</v>
      </c>
      <c r="BS229" s="4" t="s">
        <v>849</v>
      </c>
      <c r="CD229" s="6" t="s">
        <v>1811</v>
      </c>
      <c r="CF229" s="6" t="s">
        <v>1811</v>
      </c>
      <c r="CG229" s="4" t="s">
        <v>2121</v>
      </c>
      <c r="CH229" s="23">
        <v>45849</v>
      </c>
      <c r="CI229" s="18" t="s">
        <v>708</v>
      </c>
    </row>
    <row r="230" spans="1:87" s="4" customFormat="1" ht="60" x14ac:dyDescent="0.25">
      <c r="A230" s="4">
        <v>2025</v>
      </c>
      <c r="B230" s="23">
        <v>45748</v>
      </c>
      <c r="C230" s="23">
        <v>45838</v>
      </c>
      <c r="D230" s="4" t="s">
        <v>193</v>
      </c>
      <c r="E230" s="4" t="s">
        <v>197</v>
      </c>
      <c r="F230" s="4" t="s">
        <v>200</v>
      </c>
      <c r="G230" s="4">
        <v>3668</v>
      </c>
      <c r="I230" s="18" t="s">
        <v>779</v>
      </c>
      <c r="J230" s="6" t="s">
        <v>1812</v>
      </c>
      <c r="K230" s="4">
        <v>223</v>
      </c>
      <c r="N230" s="18" t="s">
        <v>1019</v>
      </c>
      <c r="O230" s="4">
        <v>223</v>
      </c>
      <c r="Z230" s="4" t="s">
        <v>204</v>
      </c>
      <c r="AA230" s="18" t="s">
        <v>1010</v>
      </c>
      <c r="AB230" s="4">
        <v>63</v>
      </c>
      <c r="AC230" s="4" t="s">
        <v>1011</v>
      </c>
      <c r="AD230" s="4" t="s">
        <v>220</v>
      </c>
      <c r="AE230" s="4" t="s">
        <v>291</v>
      </c>
      <c r="AF230" s="4">
        <v>2510</v>
      </c>
      <c r="AH230" s="4" t="s">
        <v>235</v>
      </c>
      <c r="AI230" s="4" t="s">
        <v>491</v>
      </c>
      <c r="AJ230" s="4">
        <v>110200001</v>
      </c>
      <c r="AK230" s="4" t="s">
        <v>491</v>
      </c>
      <c r="AL230" s="4">
        <v>20</v>
      </c>
      <c r="AM230" s="4" t="s">
        <v>491</v>
      </c>
      <c r="AN230" s="4">
        <v>11</v>
      </c>
      <c r="AO230" s="4" t="s">
        <v>274</v>
      </c>
      <c r="AP230" s="4">
        <v>37140</v>
      </c>
      <c r="AQ230" s="4" t="s">
        <v>536</v>
      </c>
      <c r="AR230" s="4" t="s">
        <v>536</v>
      </c>
      <c r="AS230" s="4" t="s">
        <v>536</v>
      </c>
      <c r="AT230" s="4" t="s">
        <v>536</v>
      </c>
      <c r="AU230" s="4" t="s">
        <v>790</v>
      </c>
      <c r="AV230" s="4" t="s">
        <v>1018</v>
      </c>
      <c r="AW230" s="4" t="s">
        <v>197</v>
      </c>
      <c r="AX230" s="4" t="s">
        <v>1018</v>
      </c>
      <c r="BC230" s="4">
        <v>3931.0431034482763</v>
      </c>
      <c r="BD230" s="4">
        <v>4560.01</v>
      </c>
      <c r="BE230" s="4">
        <v>0.01</v>
      </c>
      <c r="BF230" s="4">
        <v>1000000</v>
      </c>
      <c r="BG230" s="4" t="s">
        <v>425</v>
      </c>
      <c r="BH230" s="4">
        <v>1</v>
      </c>
      <c r="BI230" s="4" t="s">
        <v>426</v>
      </c>
      <c r="BJ230" s="4" t="s">
        <v>1019</v>
      </c>
      <c r="BN230" s="18"/>
      <c r="BP230" s="4">
        <v>223</v>
      </c>
      <c r="BQ230" s="4" t="s">
        <v>302</v>
      </c>
      <c r="BR230" s="4">
        <v>1525811100</v>
      </c>
      <c r="BS230" s="4" t="s">
        <v>849</v>
      </c>
      <c r="CD230" s="6" t="s">
        <v>1812</v>
      </c>
      <c r="CF230" s="6" t="s">
        <v>1812</v>
      </c>
      <c r="CG230" s="4" t="s">
        <v>2121</v>
      </c>
      <c r="CH230" s="23">
        <v>45849</v>
      </c>
      <c r="CI230" s="18" t="s">
        <v>708</v>
      </c>
    </row>
    <row r="231" spans="1:87" s="4" customFormat="1" ht="60" x14ac:dyDescent="0.25">
      <c r="A231" s="4">
        <v>2025</v>
      </c>
      <c r="B231" s="23">
        <v>45748</v>
      </c>
      <c r="C231" s="23">
        <v>45838</v>
      </c>
      <c r="D231" s="4" t="s">
        <v>193</v>
      </c>
      <c r="E231" s="4" t="s">
        <v>197</v>
      </c>
      <c r="F231" s="4" t="s">
        <v>200</v>
      </c>
      <c r="G231" s="4">
        <v>3672</v>
      </c>
      <c r="I231" s="18" t="s">
        <v>779</v>
      </c>
      <c r="J231" s="6" t="s">
        <v>1813</v>
      </c>
      <c r="K231" s="4">
        <v>224</v>
      </c>
      <c r="N231" s="18" t="s">
        <v>1020</v>
      </c>
      <c r="O231" s="4">
        <v>224</v>
      </c>
      <c r="Z231" s="4" t="s">
        <v>204</v>
      </c>
      <c r="AA231" s="18" t="s">
        <v>1010</v>
      </c>
      <c r="AB231" s="4">
        <v>64</v>
      </c>
      <c r="AC231" s="4" t="s">
        <v>1011</v>
      </c>
      <c r="AD231" s="4" t="s">
        <v>220</v>
      </c>
      <c r="AE231" s="4" t="s">
        <v>291</v>
      </c>
      <c r="AF231" s="4">
        <v>2510</v>
      </c>
      <c r="AH231" s="4" t="s">
        <v>235</v>
      </c>
      <c r="AI231" s="4" t="s">
        <v>491</v>
      </c>
      <c r="AJ231" s="4">
        <v>110200001</v>
      </c>
      <c r="AK231" s="4" t="s">
        <v>491</v>
      </c>
      <c r="AL231" s="4">
        <v>20</v>
      </c>
      <c r="AM231" s="4" t="s">
        <v>491</v>
      </c>
      <c r="AN231" s="4">
        <v>11</v>
      </c>
      <c r="AO231" s="4" t="s">
        <v>274</v>
      </c>
      <c r="AP231" s="4">
        <v>37140</v>
      </c>
      <c r="AQ231" s="4" t="s">
        <v>536</v>
      </c>
      <c r="AR231" s="4" t="s">
        <v>536</v>
      </c>
      <c r="AS231" s="4" t="s">
        <v>536</v>
      </c>
      <c r="AT231" s="4" t="s">
        <v>536</v>
      </c>
      <c r="AU231" s="4" t="s">
        <v>790</v>
      </c>
      <c r="AV231" s="4" t="s">
        <v>911</v>
      </c>
      <c r="AW231" s="4" t="s">
        <v>197</v>
      </c>
      <c r="AX231" s="4" t="s">
        <v>911</v>
      </c>
      <c r="BC231" s="4">
        <v>5810.3620689655181</v>
      </c>
      <c r="BD231" s="4">
        <v>6740.02</v>
      </c>
      <c r="BE231" s="4">
        <v>0.01</v>
      </c>
      <c r="BF231" s="4">
        <v>1000000</v>
      </c>
      <c r="BG231" s="4" t="s">
        <v>425</v>
      </c>
      <c r="BH231" s="4">
        <v>1</v>
      </c>
      <c r="BI231" s="4" t="s">
        <v>426</v>
      </c>
      <c r="BJ231" s="4" t="s">
        <v>1020</v>
      </c>
      <c r="BN231" s="18"/>
      <c r="BP231" s="4">
        <v>224</v>
      </c>
      <c r="BQ231" s="4" t="s">
        <v>302</v>
      </c>
      <c r="BR231" s="4">
        <v>1525811100</v>
      </c>
      <c r="BS231" s="4" t="s">
        <v>849</v>
      </c>
      <c r="CD231" s="6" t="s">
        <v>1813</v>
      </c>
      <c r="CF231" s="6" t="s">
        <v>1813</v>
      </c>
      <c r="CG231" s="4" t="s">
        <v>2121</v>
      </c>
      <c r="CH231" s="23">
        <v>45849</v>
      </c>
      <c r="CI231" s="18" t="s">
        <v>708</v>
      </c>
    </row>
    <row r="232" spans="1:87" s="4" customFormat="1" ht="60" x14ac:dyDescent="0.25">
      <c r="A232" s="4">
        <v>2025</v>
      </c>
      <c r="B232" s="23">
        <v>45748</v>
      </c>
      <c r="C232" s="23">
        <v>45838</v>
      </c>
      <c r="D232" s="4" t="s">
        <v>193</v>
      </c>
      <c r="E232" s="4" t="s">
        <v>197</v>
      </c>
      <c r="F232" s="4" t="s">
        <v>200</v>
      </c>
      <c r="G232" s="4">
        <v>3670</v>
      </c>
      <c r="I232" s="18" t="s">
        <v>779</v>
      </c>
      <c r="J232" s="6" t="s">
        <v>1814</v>
      </c>
      <c r="K232" s="4">
        <v>225</v>
      </c>
      <c r="N232" s="18" t="s">
        <v>1021</v>
      </c>
      <c r="O232" s="4">
        <v>225</v>
      </c>
      <c r="Z232" s="4" t="s">
        <v>204</v>
      </c>
      <c r="AA232" s="18" t="s">
        <v>1010</v>
      </c>
      <c r="AB232" s="4">
        <v>65</v>
      </c>
      <c r="AC232" s="4" t="s">
        <v>1011</v>
      </c>
      <c r="AD232" s="4" t="s">
        <v>220</v>
      </c>
      <c r="AE232" s="4" t="s">
        <v>291</v>
      </c>
      <c r="AF232" s="4">
        <v>2510</v>
      </c>
      <c r="AH232" s="4" t="s">
        <v>235</v>
      </c>
      <c r="AI232" s="4" t="s">
        <v>491</v>
      </c>
      <c r="AJ232" s="4">
        <v>110200001</v>
      </c>
      <c r="AK232" s="4" t="s">
        <v>491</v>
      </c>
      <c r="AL232" s="4">
        <v>20</v>
      </c>
      <c r="AM232" s="4" t="s">
        <v>491</v>
      </c>
      <c r="AN232" s="4">
        <v>11</v>
      </c>
      <c r="AO232" s="4" t="s">
        <v>274</v>
      </c>
      <c r="AP232" s="4">
        <v>37140</v>
      </c>
      <c r="AQ232" s="4" t="s">
        <v>536</v>
      </c>
      <c r="AR232" s="4" t="s">
        <v>536</v>
      </c>
      <c r="AS232" s="4" t="s">
        <v>536</v>
      </c>
      <c r="AT232" s="4" t="s">
        <v>536</v>
      </c>
      <c r="AU232" s="4" t="s">
        <v>790</v>
      </c>
      <c r="AV232" s="4" t="s">
        <v>1022</v>
      </c>
      <c r="AW232" s="4" t="s">
        <v>197</v>
      </c>
      <c r="AX232" s="4" t="s">
        <v>1022</v>
      </c>
      <c r="BC232" s="4">
        <v>3551.7413793103456</v>
      </c>
      <c r="BD232" s="4">
        <v>4120.0200000000004</v>
      </c>
      <c r="BE232" s="4">
        <v>0.01</v>
      </c>
      <c r="BF232" s="4">
        <v>1000000</v>
      </c>
      <c r="BG232" s="4" t="s">
        <v>425</v>
      </c>
      <c r="BH232" s="4">
        <v>1</v>
      </c>
      <c r="BI232" s="4" t="s">
        <v>426</v>
      </c>
      <c r="BJ232" s="4" t="s">
        <v>1021</v>
      </c>
      <c r="BN232" s="18"/>
      <c r="BP232" s="4">
        <v>225</v>
      </c>
      <c r="BQ232" s="4" t="s">
        <v>304</v>
      </c>
      <c r="BR232" s="4">
        <v>1125100000</v>
      </c>
      <c r="BS232" s="4" t="s">
        <v>513</v>
      </c>
      <c r="CD232" s="6" t="s">
        <v>1814</v>
      </c>
      <c r="CF232" s="6" t="s">
        <v>1814</v>
      </c>
      <c r="CG232" s="4" t="s">
        <v>2121</v>
      </c>
      <c r="CH232" s="23">
        <v>45849</v>
      </c>
      <c r="CI232" s="18" t="s">
        <v>708</v>
      </c>
    </row>
    <row r="233" spans="1:87" s="4" customFormat="1" ht="60" x14ac:dyDescent="0.25">
      <c r="A233" s="4">
        <v>2025</v>
      </c>
      <c r="B233" s="23">
        <v>45748</v>
      </c>
      <c r="C233" s="23">
        <v>45838</v>
      </c>
      <c r="D233" s="4" t="s">
        <v>193</v>
      </c>
      <c r="E233" s="4" t="s">
        <v>197</v>
      </c>
      <c r="F233" s="4" t="s">
        <v>200</v>
      </c>
      <c r="G233" s="4">
        <v>3541</v>
      </c>
      <c r="I233" s="18" t="s">
        <v>779</v>
      </c>
      <c r="J233" s="6" t="s">
        <v>1815</v>
      </c>
      <c r="K233" s="4">
        <v>226</v>
      </c>
      <c r="N233" s="18" t="s">
        <v>1023</v>
      </c>
      <c r="O233" s="4">
        <v>226</v>
      </c>
      <c r="Z233" s="4" t="s">
        <v>204</v>
      </c>
      <c r="AA233" s="18" t="s">
        <v>1010</v>
      </c>
      <c r="AB233" s="4">
        <v>66</v>
      </c>
      <c r="AC233" s="4" t="s">
        <v>1011</v>
      </c>
      <c r="AD233" s="4" t="s">
        <v>220</v>
      </c>
      <c r="AE233" s="4" t="s">
        <v>291</v>
      </c>
      <c r="AF233" s="4">
        <v>2510</v>
      </c>
      <c r="AH233" s="4" t="s">
        <v>235</v>
      </c>
      <c r="AI233" s="4" t="s">
        <v>491</v>
      </c>
      <c r="AJ233" s="4">
        <v>110200001</v>
      </c>
      <c r="AK233" s="4" t="s">
        <v>491</v>
      </c>
      <c r="AL233" s="4">
        <v>20</v>
      </c>
      <c r="AM233" s="4" t="s">
        <v>491</v>
      </c>
      <c r="AN233" s="4">
        <v>11</v>
      </c>
      <c r="AO233" s="4" t="s">
        <v>274</v>
      </c>
      <c r="AP233" s="4">
        <v>37140</v>
      </c>
      <c r="AQ233" s="4" t="s">
        <v>536</v>
      </c>
      <c r="AR233" s="4" t="s">
        <v>536</v>
      </c>
      <c r="AS233" s="4" t="s">
        <v>536</v>
      </c>
      <c r="AT233" s="4" t="s">
        <v>536</v>
      </c>
      <c r="AU233" s="4" t="s">
        <v>790</v>
      </c>
      <c r="AV233" s="4" t="s">
        <v>874</v>
      </c>
      <c r="AW233" s="4" t="s">
        <v>197</v>
      </c>
      <c r="AX233" s="4" t="s">
        <v>874</v>
      </c>
      <c r="BC233" s="4">
        <v>6551.7586206896558</v>
      </c>
      <c r="BD233" s="4">
        <v>7600.04</v>
      </c>
      <c r="BE233" s="4">
        <v>0.01</v>
      </c>
      <c r="BF233" s="4">
        <v>1000000</v>
      </c>
      <c r="BG233" s="4" t="s">
        <v>425</v>
      </c>
      <c r="BH233" s="4">
        <v>1</v>
      </c>
      <c r="BI233" s="4" t="s">
        <v>426</v>
      </c>
      <c r="BJ233" s="4" t="s">
        <v>1023</v>
      </c>
      <c r="BN233" s="18"/>
      <c r="BP233" s="4">
        <v>226</v>
      </c>
      <c r="BQ233" s="4" t="s">
        <v>304</v>
      </c>
      <c r="BR233" s="4">
        <v>1125100000</v>
      </c>
      <c r="BS233" s="4" t="s">
        <v>513</v>
      </c>
      <c r="CD233" s="6" t="s">
        <v>1815</v>
      </c>
      <c r="CF233" s="6" t="s">
        <v>1815</v>
      </c>
      <c r="CG233" s="4" t="s">
        <v>2121</v>
      </c>
      <c r="CH233" s="23">
        <v>45849</v>
      </c>
      <c r="CI233" s="18" t="s">
        <v>708</v>
      </c>
    </row>
    <row r="234" spans="1:87" s="4" customFormat="1" ht="60" x14ac:dyDescent="0.25">
      <c r="A234" s="4">
        <v>2025</v>
      </c>
      <c r="B234" s="23">
        <v>45748</v>
      </c>
      <c r="C234" s="23">
        <v>45838</v>
      </c>
      <c r="D234" s="4" t="s">
        <v>193</v>
      </c>
      <c r="E234" s="4" t="s">
        <v>197</v>
      </c>
      <c r="F234" s="4" t="s">
        <v>200</v>
      </c>
      <c r="G234" s="4">
        <v>3815</v>
      </c>
      <c r="I234" s="18" t="s">
        <v>779</v>
      </c>
      <c r="J234" s="6" t="s">
        <v>1816</v>
      </c>
      <c r="K234" s="4">
        <v>227</v>
      </c>
      <c r="N234" s="18" t="s">
        <v>1024</v>
      </c>
      <c r="O234" s="4">
        <v>227</v>
      </c>
      <c r="Z234" s="4" t="s">
        <v>204</v>
      </c>
      <c r="AA234" s="18" t="s">
        <v>1027</v>
      </c>
      <c r="AB234" s="4">
        <v>67</v>
      </c>
      <c r="AC234" s="4" t="s">
        <v>1028</v>
      </c>
      <c r="AD234" s="4" t="s">
        <v>220</v>
      </c>
      <c r="AE234" s="4" t="s">
        <v>1029</v>
      </c>
      <c r="AF234" s="4">
        <v>610</v>
      </c>
      <c r="AH234" s="4" t="s">
        <v>237</v>
      </c>
      <c r="AI234" s="4" t="s">
        <v>1030</v>
      </c>
      <c r="AJ234" s="4">
        <v>110200001</v>
      </c>
      <c r="AK234" s="4" t="s">
        <v>491</v>
      </c>
      <c r="AL234" s="4">
        <v>20</v>
      </c>
      <c r="AM234" s="4" t="s">
        <v>491</v>
      </c>
      <c r="AN234" s="4">
        <v>11</v>
      </c>
      <c r="AO234" s="4" t="s">
        <v>274</v>
      </c>
      <c r="AP234" s="4">
        <v>37660</v>
      </c>
      <c r="AQ234" s="4" t="s">
        <v>536</v>
      </c>
      <c r="AR234" s="4" t="s">
        <v>536</v>
      </c>
      <c r="AS234" s="4" t="s">
        <v>536</v>
      </c>
      <c r="AT234" s="4" t="s">
        <v>536</v>
      </c>
      <c r="AU234" s="4" t="s">
        <v>790</v>
      </c>
      <c r="AV234" s="4" t="s">
        <v>1012</v>
      </c>
      <c r="AW234" s="4" t="s">
        <v>197</v>
      </c>
      <c r="AX234" s="4" t="s">
        <v>1012</v>
      </c>
      <c r="BC234" s="4">
        <v>2347.5172413793102</v>
      </c>
      <c r="BD234" s="4">
        <v>2723.12</v>
      </c>
      <c r="BE234" s="4">
        <v>0.01</v>
      </c>
      <c r="BF234" s="4">
        <v>1000000</v>
      </c>
      <c r="BG234" s="4" t="s">
        <v>425</v>
      </c>
      <c r="BH234" s="4">
        <v>1</v>
      </c>
      <c r="BI234" s="4" t="s">
        <v>426</v>
      </c>
      <c r="BJ234" s="4" t="s">
        <v>1024</v>
      </c>
      <c r="BN234" s="18"/>
      <c r="BP234" s="4">
        <v>227</v>
      </c>
      <c r="BQ234" s="4" t="s">
        <v>304</v>
      </c>
      <c r="BR234" s="4">
        <v>1125100000</v>
      </c>
      <c r="BS234" s="4" t="s">
        <v>513</v>
      </c>
      <c r="CD234" s="6" t="s">
        <v>1816</v>
      </c>
      <c r="CF234" s="6" t="s">
        <v>1816</v>
      </c>
      <c r="CG234" s="4" t="s">
        <v>2121</v>
      </c>
      <c r="CH234" s="23">
        <v>45849</v>
      </c>
      <c r="CI234" s="18" t="s">
        <v>708</v>
      </c>
    </row>
    <row r="235" spans="1:87" s="4" customFormat="1" ht="60" x14ac:dyDescent="0.25">
      <c r="A235" s="4">
        <v>2025</v>
      </c>
      <c r="B235" s="23">
        <v>45748</v>
      </c>
      <c r="C235" s="23">
        <v>45838</v>
      </c>
      <c r="D235" s="4" t="s">
        <v>193</v>
      </c>
      <c r="E235" s="4" t="s">
        <v>199</v>
      </c>
      <c r="F235" s="4" t="s">
        <v>200</v>
      </c>
      <c r="G235" s="4">
        <v>2807</v>
      </c>
      <c r="I235" s="18" t="s">
        <v>779</v>
      </c>
      <c r="J235" s="6" t="s">
        <v>1817</v>
      </c>
      <c r="K235" s="4">
        <v>228</v>
      </c>
      <c r="N235" s="18" t="s">
        <v>1031</v>
      </c>
      <c r="O235" s="4">
        <v>228</v>
      </c>
      <c r="Z235" s="4" t="s">
        <v>204</v>
      </c>
      <c r="AA235" s="4" t="s">
        <v>1574</v>
      </c>
      <c r="AB235" s="4">
        <v>68</v>
      </c>
      <c r="AC235" s="4" t="s">
        <v>1032</v>
      </c>
      <c r="AD235" s="4" t="s">
        <v>220</v>
      </c>
      <c r="AE235" s="4" t="s">
        <v>1033</v>
      </c>
      <c r="AF235" s="4">
        <v>1850</v>
      </c>
      <c r="AH235" s="4" t="s">
        <v>237</v>
      </c>
      <c r="AI235" s="4" t="s">
        <v>1034</v>
      </c>
      <c r="AK235" s="4" t="s">
        <v>1035</v>
      </c>
      <c r="AM235" s="4" t="s">
        <v>1035</v>
      </c>
      <c r="AN235" s="4">
        <v>11</v>
      </c>
      <c r="AO235" s="4" t="s">
        <v>274</v>
      </c>
      <c r="AP235" s="4">
        <v>36620</v>
      </c>
      <c r="AQ235" s="4" t="s">
        <v>536</v>
      </c>
      <c r="AR235" s="4" t="s">
        <v>536</v>
      </c>
      <c r="AS235" s="4" t="s">
        <v>536</v>
      </c>
      <c r="AT235" s="4" t="s">
        <v>536</v>
      </c>
      <c r="AU235" s="4" t="s">
        <v>790</v>
      </c>
      <c r="AV235" s="4" t="s">
        <v>1036</v>
      </c>
      <c r="AW235" s="4" t="s">
        <v>197</v>
      </c>
      <c r="AX235" s="4" t="s">
        <v>1036</v>
      </c>
      <c r="BC235" s="4">
        <v>4510.01</v>
      </c>
      <c r="BD235" s="4">
        <v>5231.6099999999997</v>
      </c>
      <c r="BE235" s="4">
        <v>0.01</v>
      </c>
      <c r="BF235" s="4">
        <v>1000000</v>
      </c>
      <c r="BG235" s="4" t="s">
        <v>425</v>
      </c>
      <c r="BH235" s="4">
        <v>1</v>
      </c>
      <c r="BI235" s="4" t="s">
        <v>426</v>
      </c>
      <c r="BJ235" s="4" t="s">
        <v>1031</v>
      </c>
      <c r="BN235" s="18"/>
      <c r="BP235" s="4">
        <v>228</v>
      </c>
      <c r="BQ235" s="4" t="s">
        <v>304</v>
      </c>
      <c r="BR235" s="4">
        <v>1125100000</v>
      </c>
      <c r="BS235" s="4" t="s">
        <v>513</v>
      </c>
      <c r="CD235" s="6" t="s">
        <v>1817</v>
      </c>
      <c r="CF235" s="6" t="s">
        <v>1817</v>
      </c>
      <c r="CG235" s="4" t="s">
        <v>2121</v>
      </c>
      <c r="CH235" s="23">
        <v>45849</v>
      </c>
      <c r="CI235" s="18" t="s">
        <v>708</v>
      </c>
    </row>
    <row r="236" spans="1:87" s="4" customFormat="1" ht="60" x14ac:dyDescent="0.25">
      <c r="A236" s="4">
        <v>2025</v>
      </c>
      <c r="B236" s="23">
        <v>45748</v>
      </c>
      <c r="C236" s="23">
        <v>45838</v>
      </c>
      <c r="D236" s="4" t="s">
        <v>193</v>
      </c>
      <c r="E236" s="4" t="s">
        <v>197</v>
      </c>
      <c r="F236" s="4" t="s">
        <v>200</v>
      </c>
      <c r="G236" s="4">
        <v>2828</v>
      </c>
      <c r="I236" s="18" t="s">
        <v>779</v>
      </c>
      <c r="J236" s="6" t="s">
        <v>1818</v>
      </c>
      <c r="K236" s="4">
        <v>229</v>
      </c>
      <c r="N236" s="18" t="s">
        <v>1037</v>
      </c>
      <c r="O236" s="4">
        <v>229</v>
      </c>
      <c r="Z236" s="4" t="s">
        <v>204</v>
      </c>
      <c r="AA236" s="4" t="s">
        <v>1573</v>
      </c>
      <c r="AB236" s="4">
        <v>69</v>
      </c>
      <c r="AC236" s="4" t="s">
        <v>1038</v>
      </c>
      <c r="AD236" s="4" t="s">
        <v>231</v>
      </c>
      <c r="AE236" s="4" t="s">
        <v>1039</v>
      </c>
      <c r="AF236" s="4">
        <v>2304</v>
      </c>
      <c r="AH236" s="4" t="s">
        <v>237</v>
      </c>
      <c r="AI236" s="4" t="s">
        <v>1040</v>
      </c>
      <c r="AK236" s="4" t="s">
        <v>802</v>
      </c>
      <c r="AM236" s="4" t="s">
        <v>802</v>
      </c>
      <c r="AN236" s="4">
        <v>11</v>
      </c>
      <c r="AO236" s="4" t="s">
        <v>274</v>
      </c>
      <c r="AP236" s="4">
        <v>36740</v>
      </c>
      <c r="AQ236" s="4" t="s">
        <v>536</v>
      </c>
      <c r="AR236" s="4" t="s">
        <v>536</v>
      </c>
      <c r="AS236" s="4" t="s">
        <v>536</v>
      </c>
      <c r="AT236" s="4" t="s">
        <v>536</v>
      </c>
      <c r="AU236" s="4" t="s">
        <v>790</v>
      </c>
      <c r="AV236" s="4" t="s">
        <v>1036</v>
      </c>
      <c r="AW236" s="4" t="s">
        <v>197</v>
      </c>
      <c r="AX236" s="4" t="s">
        <v>1036</v>
      </c>
      <c r="BC236" s="4">
        <v>956.8</v>
      </c>
      <c r="BD236" s="4">
        <v>1109.8800000000001</v>
      </c>
      <c r="BE236" s="4">
        <v>0.01</v>
      </c>
      <c r="BF236" s="4">
        <v>1000000</v>
      </c>
      <c r="BG236" s="4" t="s">
        <v>425</v>
      </c>
      <c r="BH236" s="4">
        <v>1</v>
      </c>
      <c r="BI236" s="4" t="s">
        <v>426</v>
      </c>
      <c r="BJ236" s="4" t="s">
        <v>1037</v>
      </c>
      <c r="BN236" s="18"/>
      <c r="BP236" s="4">
        <v>229</v>
      </c>
      <c r="BQ236" s="4" t="s">
        <v>302</v>
      </c>
      <c r="BR236" s="4">
        <v>2525822100</v>
      </c>
      <c r="BS236" s="4" t="s">
        <v>538</v>
      </c>
      <c r="CD236" s="6" t="s">
        <v>1818</v>
      </c>
      <c r="CF236" s="6" t="s">
        <v>1818</v>
      </c>
      <c r="CG236" s="4" t="s">
        <v>2121</v>
      </c>
      <c r="CH236" s="23">
        <v>45849</v>
      </c>
      <c r="CI236" s="18" t="s">
        <v>708</v>
      </c>
    </row>
    <row r="237" spans="1:87" s="4" customFormat="1" ht="60" x14ac:dyDescent="0.25">
      <c r="A237" s="4">
        <v>2025</v>
      </c>
      <c r="B237" s="23">
        <v>45748</v>
      </c>
      <c r="C237" s="23">
        <v>45838</v>
      </c>
      <c r="D237" s="4" t="s">
        <v>193</v>
      </c>
      <c r="E237" s="4" t="s">
        <v>199</v>
      </c>
      <c r="F237" s="4" t="s">
        <v>200</v>
      </c>
      <c r="G237" s="4">
        <v>2827</v>
      </c>
      <c r="I237" s="18" t="s">
        <v>779</v>
      </c>
      <c r="J237" s="6" t="s">
        <v>1819</v>
      </c>
      <c r="K237" s="4">
        <v>230</v>
      </c>
      <c r="N237" s="18" t="s">
        <v>1041</v>
      </c>
      <c r="O237" s="4">
        <v>230</v>
      </c>
      <c r="Z237" s="4" t="s">
        <v>204</v>
      </c>
      <c r="AA237" s="4" t="s">
        <v>1573</v>
      </c>
      <c r="AB237" s="4">
        <v>70</v>
      </c>
      <c r="AC237" s="4" t="s">
        <v>1038</v>
      </c>
      <c r="AD237" s="4" t="s">
        <v>231</v>
      </c>
      <c r="AE237" s="4" t="s">
        <v>1039</v>
      </c>
      <c r="AF237" s="4">
        <v>2304</v>
      </c>
      <c r="AH237" s="4" t="s">
        <v>237</v>
      </c>
      <c r="AI237" s="4" t="s">
        <v>1040</v>
      </c>
      <c r="AK237" s="4" t="s">
        <v>802</v>
      </c>
      <c r="AM237" s="4" t="s">
        <v>802</v>
      </c>
      <c r="AN237" s="4">
        <v>11</v>
      </c>
      <c r="AO237" s="4" t="s">
        <v>274</v>
      </c>
      <c r="AP237" s="4">
        <v>36740</v>
      </c>
      <c r="AQ237" s="4" t="s">
        <v>536</v>
      </c>
      <c r="AR237" s="4" t="s">
        <v>536</v>
      </c>
      <c r="AS237" s="4" t="s">
        <v>536</v>
      </c>
      <c r="AT237" s="4" t="s">
        <v>536</v>
      </c>
      <c r="AU237" s="4" t="s">
        <v>790</v>
      </c>
      <c r="AV237" s="4" t="s">
        <v>1036</v>
      </c>
      <c r="AW237" s="4" t="s">
        <v>197</v>
      </c>
      <c r="AX237" s="4" t="s">
        <v>1036</v>
      </c>
      <c r="BC237" s="4">
        <v>3090.62</v>
      </c>
      <c r="BD237" s="4">
        <v>3585.1192000000001</v>
      </c>
      <c r="BE237" s="4">
        <v>0.01</v>
      </c>
      <c r="BF237" s="4">
        <v>1000000</v>
      </c>
      <c r="BG237" s="4" t="s">
        <v>425</v>
      </c>
      <c r="BH237" s="4">
        <v>1</v>
      </c>
      <c r="BI237" s="4" t="s">
        <v>426</v>
      </c>
      <c r="BJ237" s="4" t="s">
        <v>1041</v>
      </c>
      <c r="BN237" s="18"/>
      <c r="BP237" s="4">
        <v>230</v>
      </c>
      <c r="BQ237" s="4" t="s">
        <v>304</v>
      </c>
      <c r="BR237" s="4">
        <v>1125100000</v>
      </c>
      <c r="BS237" s="4" t="s">
        <v>513</v>
      </c>
      <c r="CD237" s="6" t="s">
        <v>1819</v>
      </c>
      <c r="CF237" s="6" t="s">
        <v>1819</v>
      </c>
      <c r="CG237" s="4" t="s">
        <v>2121</v>
      </c>
      <c r="CH237" s="23">
        <v>45849</v>
      </c>
      <c r="CI237" s="18" t="s">
        <v>708</v>
      </c>
    </row>
    <row r="238" spans="1:87" s="4" customFormat="1" ht="60" x14ac:dyDescent="0.25">
      <c r="A238" s="4">
        <v>2025</v>
      </c>
      <c r="B238" s="23">
        <v>45748</v>
      </c>
      <c r="C238" s="23">
        <v>45838</v>
      </c>
      <c r="D238" s="4" t="s">
        <v>193</v>
      </c>
      <c r="E238" s="4" t="s">
        <v>197</v>
      </c>
      <c r="F238" s="4" t="s">
        <v>200</v>
      </c>
      <c r="G238" s="4">
        <v>2847</v>
      </c>
      <c r="I238" s="18" t="s">
        <v>779</v>
      </c>
      <c r="J238" s="6" t="s">
        <v>1820</v>
      </c>
      <c r="K238" s="4">
        <v>231</v>
      </c>
      <c r="N238" s="18" t="s">
        <v>1037</v>
      </c>
      <c r="O238" s="4">
        <v>231</v>
      </c>
      <c r="Z238" s="4" t="s">
        <v>204</v>
      </c>
      <c r="AA238" s="4" t="s">
        <v>1573</v>
      </c>
      <c r="AB238" s="4">
        <v>71</v>
      </c>
      <c r="AC238" s="4" t="s">
        <v>1038</v>
      </c>
      <c r="AD238" s="4" t="s">
        <v>231</v>
      </c>
      <c r="AE238" s="4" t="s">
        <v>1039</v>
      </c>
      <c r="AF238" s="4">
        <v>2304</v>
      </c>
      <c r="AH238" s="4" t="s">
        <v>237</v>
      </c>
      <c r="AI238" s="4" t="s">
        <v>1040</v>
      </c>
      <c r="AK238" s="4" t="s">
        <v>802</v>
      </c>
      <c r="AM238" s="4" t="s">
        <v>802</v>
      </c>
      <c r="AN238" s="4">
        <v>11</v>
      </c>
      <c r="AO238" s="4" t="s">
        <v>274</v>
      </c>
      <c r="AP238" s="4">
        <v>36740</v>
      </c>
      <c r="AQ238" s="4" t="s">
        <v>536</v>
      </c>
      <c r="AR238" s="4" t="s">
        <v>536</v>
      </c>
      <c r="AS238" s="4" t="s">
        <v>536</v>
      </c>
      <c r="AT238" s="4" t="s">
        <v>536</v>
      </c>
      <c r="AU238" s="4" t="s">
        <v>790</v>
      </c>
      <c r="AV238" s="4" t="s">
        <v>1036</v>
      </c>
      <c r="AW238" s="4" t="s">
        <v>197</v>
      </c>
      <c r="AX238" s="4" t="s">
        <v>1036</v>
      </c>
      <c r="BC238" s="4">
        <v>956.8</v>
      </c>
      <c r="BD238" s="4">
        <v>1109.8900000000001</v>
      </c>
      <c r="BE238" s="4">
        <v>0.01</v>
      </c>
      <c r="BF238" s="4">
        <v>1000000</v>
      </c>
      <c r="BG238" s="4" t="s">
        <v>425</v>
      </c>
      <c r="BH238" s="4">
        <v>1</v>
      </c>
      <c r="BI238" s="4" t="s">
        <v>426</v>
      </c>
      <c r="BJ238" s="4" t="s">
        <v>1037</v>
      </c>
      <c r="BN238" s="18"/>
      <c r="BP238" s="4">
        <v>231</v>
      </c>
      <c r="BQ238" s="4" t="s">
        <v>302</v>
      </c>
      <c r="BR238" s="4">
        <v>2525822100</v>
      </c>
      <c r="BS238" s="4" t="s">
        <v>538</v>
      </c>
      <c r="CD238" s="6" t="s">
        <v>1820</v>
      </c>
      <c r="CF238" s="6" t="s">
        <v>1820</v>
      </c>
      <c r="CG238" s="4" t="s">
        <v>2121</v>
      </c>
      <c r="CH238" s="23">
        <v>45849</v>
      </c>
      <c r="CI238" s="18" t="s">
        <v>708</v>
      </c>
    </row>
    <row r="239" spans="1:87" s="4" customFormat="1" ht="60" x14ac:dyDescent="0.25">
      <c r="A239" s="4">
        <v>2025</v>
      </c>
      <c r="B239" s="23">
        <v>45748</v>
      </c>
      <c r="C239" s="23">
        <v>45838</v>
      </c>
      <c r="D239" s="4" t="s">
        <v>193</v>
      </c>
      <c r="E239" s="4" t="s">
        <v>199</v>
      </c>
      <c r="F239" s="4" t="s">
        <v>200</v>
      </c>
      <c r="G239" s="4">
        <v>2829</v>
      </c>
      <c r="I239" s="18" t="s">
        <v>779</v>
      </c>
      <c r="J239" s="6" t="s">
        <v>1821</v>
      </c>
      <c r="K239" s="4">
        <v>232</v>
      </c>
      <c r="N239" s="18" t="s">
        <v>1041</v>
      </c>
      <c r="O239" s="4">
        <v>232</v>
      </c>
      <c r="Z239" s="4" t="s">
        <v>204</v>
      </c>
      <c r="AA239" s="4" t="s">
        <v>1573</v>
      </c>
      <c r="AB239" s="4">
        <v>72</v>
      </c>
      <c r="AC239" s="4" t="s">
        <v>1038</v>
      </c>
      <c r="AD239" s="4" t="s">
        <v>231</v>
      </c>
      <c r="AE239" s="4" t="s">
        <v>1039</v>
      </c>
      <c r="AF239" s="4">
        <v>2304</v>
      </c>
      <c r="AH239" s="4" t="s">
        <v>237</v>
      </c>
      <c r="AI239" s="4" t="s">
        <v>1040</v>
      </c>
      <c r="AK239" s="4" t="s">
        <v>802</v>
      </c>
      <c r="AM239" s="4" t="s">
        <v>802</v>
      </c>
      <c r="AN239" s="4">
        <v>11</v>
      </c>
      <c r="AO239" s="4" t="s">
        <v>274</v>
      </c>
      <c r="AP239" s="4">
        <v>36740</v>
      </c>
      <c r="AQ239" s="4" t="s">
        <v>536</v>
      </c>
      <c r="AR239" s="4" t="s">
        <v>536</v>
      </c>
      <c r="AS239" s="4" t="s">
        <v>536</v>
      </c>
      <c r="AT239" s="4" t="s">
        <v>536</v>
      </c>
      <c r="AU239" s="4" t="s">
        <v>790</v>
      </c>
      <c r="AV239" s="4" t="s">
        <v>1036</v>
      </c>
      <c r="AW239" s="4" t="s">
        <v>197</v>
      </c>
      <c r="AX239" s="4" t="s">
        <v>1036</v>
      </c>
      <c r="BC239" s="4">
        <v>1913.94</v>
      </c>
      <c r="BD239" s="4">
        <v>2220.1704</v>
      </c>
      <c r="BE239" s="4">
        <v>0.01</v>
      </c>
      <c r="BF239" s="4">
        <v>1000000</v>
      </c>
      <c r="BG239" s="4" t="s">
        <v>425</v>
      </c>
      <c r="BH239" s="4">
        <v>1</v>
      </c>
      <c r="BI239" s="4" t="s">
        <v>426</v>
      </c>
      <c r="BJ239" s="4" t="s">
        <v>1041</v>
      </c>
      <c r="BN239" s="18"/>
      <c r="BP239" s="4">
        <v>232</v>
      </c>
      <c r="BQ239" s="4" t="s">
        <v>304</v>
      </c>
      <c r="BR239" s="4">
        <v>1125100000</v>
      </c>
      <c r="BS239" s="4" t="s">
        <v>513</v>
      </c>
      <c r="CD239" s="6" t="s">
        <v>1821</v>
      </c>
      <c r="CF239" s="6" t="s">
        <v>1821</v>
      </c>
      <c r="CG239" s="4" t="s">
        <v>2121</v>
      </c>
      <c r="CH239" s="23">
        <v>45849</v>
      </c>
      <c r="CI239" s="18" t="s">
        <v>708</v>
      </c>
    </row>
    <row r="240" spans="1:87" s="4" customFormat="1" ht="60" x14ac:dyDescent="0.25">
      <c r="A240" s="4">
        <v>2025</v>
      </c>
      <c r="B240" s="23">
        <v>45748</v>
      </c>
      <c r="C240" s="23">
        <v>45838</v>
      </c>
      <c r="D240" s="4" t="s">
        <v>193</v>
      </c>
      <c r="E240" s="4" t="s">
        <v>199</v>
      </c>
      <c r="F240" s="4" t="s">
        <v>200</v>
      </c>
      <c r="G240" s="4">
        <v>2840</v>
      </c>
      <c r="I240" s="18" t="s">
        <v>779</v>
      </c>
      <c r="J240" s="6" t="s">
        <v>1822</v>
      </c>
      <c r="K240" s="4">
        <v>233</v>
      </c>
      <c r="N240" s="18" t="s">
        <v>1042</v>
      </c>
      <c r="O240" s="4">
        <v>233</v>
      </c>
      <c r="Z240" s="4" t="s">
        <v>204</v>
      </c>
      <c r="AA240" s="4" t="s">
        <v>1573</v>
      </c>
      <c r="AB240" s="4">
        <v>73</v>
      </c>
      <c r="AC240" s="4" t="s">
        <v>1038</v>
      </c>
      <c r="AD240" s="4" t="s">
        <v>231</v>
      </c>
      <c r="AE240" s="4" t="s">
        <v>1039</v>
      </c>
      <c r="AF240" s="4">
        <v>2304</v>
      </c>
      <c r="AH240" s="4" t="s">
        <v>237</v>
      </c>
      <c r="AI240" s="4" t="s">
        <v>1040</v>
      </c>
      <c r="AK240" s="4" t="s">
        <v>802</v>
      </c>
      <c r="AM240" s="4" t="s">
        <v>802</v>
      </c>
      <c r="AN240" s="4">
        <v>11</v>
      </c>
      <c r="AO240" s="4" t="s">
        <v>274</v>
      </c>
      <c r="AP240" s="4">
        <v>36740</v>
      </c>
      <c r="AQ240" s="4" t="s">
        <v>536</v>
      </c>
      <c r="AR240" s="4" t="s">
        <v>536</v>
      </c>
      <c r="AS240" s="4" t="s">
        <v>536</v>
      </c>
      <c r="AT240" s="4" t="s">
        <v>536</v>
      </c>
      <c r="AU240" s="4" t="s">
        <v>790</v>
      </c>
      <c r="AV240" s="4" t="s">
        <v>911</v>
      </c>
      <c r="AW240" s="4" t="s">
        <v>197</v>
      </c>
      <c r="AX240" s="4" t="s">
        <v>911</v>
      </c>
      <c r="BC240" s="4">
        <v>4047.43</v>
      </c>
      <c r="BD240" s="4">
        <v>4695.0200000000004</v>
      </c>
      <c r="BE240" s="4">
        <v>0.01</v>
      </c>
      <c r="BF240" s="4">
        <v>1000000</v>
      </c>
      <c r="BG240" s="4" t="s">
        <v>425</v>
      </c>
      <c r="BH240" s="4">
        <v>1</v>
      </c>
      <c r="BI240" s="4" t="s">
        <v>426</v>
      </c>
      <c r="BJ240" s="4" t="s">
        <v>1042</v>
      </c>
      <c r="BN240" s="18"/>
      <c r="BP240" s="4">
        <v>233</v>
      </c>
      <c r="BQ240" s="4" t="s">
        <v>302</v>
      </c>
      <c r="BR240" s="4">
        <v>1525811100</v>
      </c>
      <c r="BS240" s="4" t="s">
        <v>849</v>
      </c>
      <c r="CD240" s="6" t="s">
        <v>1822</v>
      </c>
      <c r="CF240" s="6" t="s">
        <v>1822</v>
      </c>
      <c r="CG240" s="4" t="s">
        <v>2121</v>
      </c>
      <c r="CH240" s="23">
        <v>45849</v>
      </c>
      <c r="CI240" s="18" t="s">
        <v>708</v>
      </c>
    </row>
    <row r="241" spans="1:87" s="4" customFormat="1" ht="60" x14ac:dyDescent="0.25">
      <c r="A241" s="4">
        <v>2025</v>
      </c>
      <c r="B241" s="23">
        <v>45748</v>
      </c>
      <c r="C241" s="23">
        <v>45838</v>
      </c>
      <c r="D241" s="4" t="s">
        <v>193</v>
      </c>
      <c r="E241" s="4" t="s">
        <v>199</v>
      </c>
      <c r="F241" s="4" t="s">
        <v>200</v>
      </c>
      <c r="G241" s="4">
        <v>2818</v>
      </c>
      <c r="I241" s="18" t="s">
        <v>779</v>
      </c>
      <c r="J241" s="6" t="s">
        <v>1823</v>
      </c>
      <c r="K241" s="4">
        <v>234</v>
      </c>
      <c r="N241" s="18" t="s">
        <v>1042</v>
      </c>
      <c r="O241" s="4">
        <v>234</v>
      </c>
      <c r="Z241" s="4" t="s">
        <v>204</v>
      </c>
      <c r="AA241" s="4" t="s">
        <v>1573</v>
      </c>
      <c r="AB241" s="4">
        <v>74</v>
      </c>
      <c r="AC241" s="4" t="s">
        <v>1038</v>
      </c>
      <c r="AD241" s="4" t="s">
        <v>231</v>
      </c>
      <c r="AE241" s="4" t="s">
        <v>1039</v>
      </c>
      <c r="AF241" s="4">
        <v>2304</v>
      </c>
      <c r="AH241" s="4" t="s">
        <v>237</v>
      </c>
      <c r="AI241" s="4" t="s">
        <v>1040</v>
      </c>
      <c r="AK241" s="4" t="s">
        <v>802</v>
      </c>
      <c r="AM241" s="4" t="s">
        <v>802</v>
      </c>
      <c r="AN241" s="4">
        <v>11</v>
      </c>
      <c r="AO241" s="4" t="s">
        <v>274</v>
      </c>
      <c r="AP241" s="4">
        <v>36740</v>
      </c>
      <c r="AQ241" s="4" t="s">
        <v>536</v>
      </c>
      <c r="AR241" s="4" t="s">
        <v>536</v>
      </c>
      <c r="AS241" s="4" t="s">
        <v>536</v>
      </c>
      <c r="AT241" s="4" t="s">
        <v>536</v>
      </c>
      <c r="AU241" s="4" t="s">
        <v>790</v>
      </c>
      <c r="AV241" s="4" t="s">
        <v>911</v>
      </c>
      <c r="AW241" s="4" t="s">
        <v>197</v>
      </c>
      <c r="AX241" s="4" t="s">
        <v>911</v>
      </c>
      <c r="BC241" s="4">
        <v>4047.42</v>
      </c>
      <c r="BD241" s="4">
        <v>4695.01</v>
      </c>
      <c r="BE241" s="4">
        <v>0.01</v>
      </c>
      <c r="BF241" s="4">
        <v>1000000</v>
      </c>
      <c r="BG241" s="4" t="s">
        <v>425</v>
      </c>
      <c r="BH241" s="4">
        <v>1</v>
      </c>
      <c r="BI241" s="4" t="s">
        <v>426</v>
      </c>
      <c r="BJ241" s="4" t="s">
        <v>1042</v>
      </c>
      <c r="BN241" s="18"/>
      <c r="BP241" s="4">
        <v>234</v>
      </c>
      <c r="BQ241" s="4" t="s">
        <v>302</v>
      </c>
      <c r="BR241" s="4">
        <v>1525811100</v>
      </c>
      <c r="BS241" s="4" t="s">
        <v>849</v>
      </c>
      <c r="CD241" s="6" t="s">
        <v>1823</v>
      </c>
      <c r="CF241" s="6" t="s">
        <v>1823</v>
      </c>
      <c r="CG241" s="4" t="s">
        <v>2121</v>
      </c>
      <c r="CH241" s="23">
        <v>45849</v>
      </c>
      <c r="CI241" s="18" t="s">
        <v>708</v>
      </c>
    </row>
    <row r="242" spans="1:87" s="4" customFormat="1" ht="60" x14ac:dyDescent="0.25">
      <c r="A242" s="4">
        <v>2025</v>
      </c>
      <c r="B242" s="23">
        <v>45748</v>
      </c>
      <c r="C242" s="23">
        <v>45838</v>
      </c>
      <c r="D242" s="4" t="s">
        <v>193</v>
      </c>
      <c r="E242" s="4" t="s">
        <v>199</v>
      </c>
      <c r="F242" s="4" t="s">
        <v>200</v>
      </c>
      <c r="G242" s="4">
        <v>2835</v>
      </c>
      <c r="I242" s="18" t="s">
        <v>779</v>
      </c>
      <c r="J242" s="6" t="s">
        <v>1824</v>
      </c>
      <c r="K242" s="4">
        <v>235</v>
      </c>
      <c r="N242" s="18" t="s">
        <v>1041</v>
      </c>
      <c r="O242" s="4">
        <v>235</v>
      </c>
      <c r="Z242" s="4" t="s">
        <v>204</v>
      </c>
      <c r="AA242" s="4" t="s">
        <v>1573</v>
      </c>
      <c r="AB242" s="4">
        <v>75</v>
      </c>
      <c r="AC242" s="4" t="s">
        <v>1038</v>
      </c>
      <c r="AD242" s="4" t="s">
        <v>231</v>
      </c>
      <c r="AE242" s="4" t="s">
        <v>1039</v>
      </c>
      <c r="AF242" s="4">
        <v>2304</v>
      </c>
      <c r="AH242" s="4" t="s">
        <v>237</v>
      </c>
      <c r="AI242" s="4" t="s">
        <v>1040</v>
      </c>
      <c r="AK242" s="4" t="s">
        <v>802</v>
      </c>
      <c r="AM242" s="4" t="s">
        <v>802</v>
      </c>
      <c r="AN242" s="4">
        <v>11</v>
      </c>
      <c r="AO242" s="4" t="s">
        <v>274</v>
      </c>
      <c r="AP242" s="4">
        <v>36740</v>
      </c>
      <c r="AQ242" s="4" t="s">
        <v>536</v>
      </c>
      <c r="AR242" s="4" t="s">
        <v>536</v>
      </c>
      <c r="AS242" s="4" t="s">
        <v>536</v>
      </c>
      <c r="AT242" s="4" t="s">
        <v>536</v>
      </c>
      <c r="AU242" s="4" t="s">
        <v>790</v>
      </c>
      <c r="AV242" s="4" t="s">
        <v>874</v>
      </c>
      <c r="AW242" s="4" t="s">
        <v>197</v>
      </c>
      <c r="AX242" s="4" t="s">
        <v>874</v>
      </c>
      <c r="BC242" s="4">
        <v>3585.12</v>
      </c>
      <c r="BD242" s="4">
        <v>3090.62</v>
      </c>
      <c r="BE242" s="4">
        <v>0.01</v>
      </c>
      <c r="BF242" s="4">
        <v>1000000</v>
      </c>
      <c r="BG242" s="4" t="s">
        <v>425</v>
      </c>
      <c r="BH242" s="4">
        <v>1</v>
      </c>
      <c r="BI242" s="4" t="s">
        <v>426</v>
      </c>
      <c r="BJ242" s="4" t="s">
        <v>1041</v>
      </c>
      <c r="BN242" s="18"/>
      <c r="BP242" s="4">
        <v>235</v>
      </c>
      <c r="BQ242" s="4" t="s">
        <v>304</v>
      </c>
      <c r="BR242" s="4">
        <v>1125100000</v>
      </c>
      <c r="BS242" s="4" t="s">
        <v>513</v>
      </c>
      <c r="CD242" s="6" t="s">
        <v>1824</v>
      </c>
      <c r="CF242" s="6" t="s">
        <v>1824</v>
      </c>
      <c r="CG242" s="4" t="s">
        <v>2121</v>
      </c>
      <c r="CH242" s="23">
        <v>45849</v>
      </c>
      <c r="CI242" s="18" t="s">
        <v>708</v>
      </c>
    </row>
    <row r="243" spans="1:87" s="4" customFormat="1" ht="60" x14ac:dyDescent="0.25">
      <c r="A243" s="4">
        <v>2025</v>
      </c>
      <c r="B243" s="23">
        <v>45748</v>
      </c>
      <c r="C243" s="23">
        <v>45838</v>
      </c>
      <c r="D243" s="4" t="s">
        <v>193</v>
      </c>
      <c r="E243" s="4" t="s">
        <v>197</v>
      </c>
      <c r="F243" s="4" t="s">
        <v>200</v>
      </c>
      <c r="G243" s="4">
        <v>2834</v>
      </c>
      <c r="I243" s="18" t="s">
        <v>779</v>
      </c>
      <c r="J243" s="6" t="s">
        <v>1825</v>
      </c>
      <c r="K243" s="4">
        <v>236</v>
      </c>
      <c r="N243" s="18" t="s">
        <v>1043</v>
      </c>
      <c r="O243" s="4">
        <v>236</v>
      </c>
      <c r="Z243" s="4" t="s">
        <v>204</v>
      </c>
      <c r="AA243" s="4" t="s">
        <v>1573</v>
      </c>
      <c r="AB243" s="4">
        <v>76</v>
      </c>
      <c r="AC243" s="4" t="s">
        <v>1038</v>
      </c>
      <c r="AD243" s="4" t="s">
        <v>231</v>
      </c>
      <c r="AE243" s="4" t="s">
        <v>1039</v>
      </c>
      <c r="AF243" s="4">
        <v>2304</v>
      </c>
      <c r="AH243" s="4" t="s">
        <v>237</v>
      </c>
      <c r="AI243" s="4" t="s">
        <v>1040</v>
      </c>
      <c r="AK243" s="4" t="s">
        <v>802</v>
      </c>
      <c r="AM243" s="4" t="s">
        <v>802</v>
      </c>
      <c r="AN243" s="4">
        <v>11</v>
      </c>
      <c r="AO243" s="4" t="s">
        <v>274</v>
      </c>
      <c r="AP243" s="4">
        <v>36740</v>
      </c>
      <c r="AQ243" s="4" t="s">
        <v>536</v>
      </c>
      <c r="AR243" s="4" t="s">
        <v>536</v>
      </c>
      <c r="AS243" s="4" t="s">
        <v>536</v>
      </c>
      <c r="AT243" s="4" t="s">
        <v>536</v>
      </c>
      <c r="AU243" s="4" t="s">
        <v>790</v>
      </c>
      <c r="AV243" s="4" t="s">
        <v>874</v>
      </c>
      <c r="AW243" s="4" t="s">
        <v>197</v>
      </c>
      <c r="AX243" s="4" t="s">
        <v>874</v>
      </c>
      <c r="BC243" s="4">
        <v>956.8</v>
      </c>
      <c r="BD243" s="4">
        <v>1109.8900000000001</v>
      </c>
      <c r="BE243" s="4">
        <v>0.01</v>
      </c>
      <c r="BF243" s="4">
        <v>1000000</v>
      </c>
      <c r="BG243" s="4" t="s">
        <v>425</v>
      </c>
      <c r="BH243" s="4">
        <v>1</v>
      </c>
      <c r="BI243" s="4" t="s">
        <v>426</v>
      </c>
      <c r="BJ243" s="4" t="s">
        <v>1043</v>
      </c>
      <c r="BN243" s="18"/>
      <c r="BP243" s="4">
        <v>236</v>
      </c>
      <c r="BQ243" s="4" t="s">
        <v>302</v>
      </c>
      <c r="BR243" s="4">
        <v>2525822100</v>
      </c>
      <c r="BS243" s="4" t="s">
        <v>538</v>
      </c>
      <c r="CD243" s="6" t="s">
        <v>1825</v>
      </c>
      <c r="CF243" s="6" t="s">
        <v>1825</v>
      </c>
      <c r="CG243" s="4" t="s">
        <v>2121</v>
      </c>
      <c r="CH243" s="23">
        <v>45849</v>
      </c>
      <c r="CI243" s="18" t="s">
        <v>708</v>
      </c>
    </row>
    <row r="244" spans="1:87" s="4" customFormat="1" ht="60" x14ac:dyDescent="0.25">
      <c r="A244" s="4">
        <v>2025</v>
      </c>
      <c r="B244" s="23">
        <v>45748</v>
      </c>
      <c r="C244" s="23">
        <v>45838</v>
      </c>
      <c r="D244" s="4" t="s">
        <v>193</v>
      </c>
      <c r="E244" s="4" t="s">
        <v>199</v>
      </c>
      <c r="F244" s="4" t="s">
        <v>200</v>
      </c>
      <c r="G244" s="4">
        <v>3752</v>
      </c>
      <c r="I244" s="18" t="s">
        <v>779</v>
      </c>
      <c r="J244" s="6" t="s">
        <v>1826</v>
      </c>
      <c r="K244" s="4">
        <v>237</v>
      </c>
      <c r="N244" s="18" t="s">
        <v>1044</v>
      </c>
      <c r="O244" s="4">
        <v>237</v>
      </c>
      <c r="Z244" s="4" t="s">
        <v>204</v>
      </c>
      <c r="AA244" s="18" t="s">
        <v>1045</v>
      </c>
      <c r="AB244" s="4">
        <v>77</v>
      </c>
      <c r="AC244" s="4" t="s">
        <v>1046</v>
      </c>
      <c r="AD244" s="4" t="s">
        <v>231</v>
      </c>
      <c r="AE244" s="4" t="s">
        <v>1039</v>
      </c>
      <c r="AF244" s="4">
        <v>1403</v>
      </c>
      <c r="AH244" s="4" t="s">
        <v>237</v>
      </c>
      <c r="AI244" s="4" t="s">
        <v>1047</v>
      </c>
      <c r="AK244" s="4" t="s">
        <v>802</v>
      </c>
      <c r="AM244" s="4" t="s">
        <v>802</v>
      </c>
      <c r="AN244" s="4">
        <v>11</v>
      </c>
      <c r="AO244" s="4" t="s">
        <v>274</v>
      </c>
      <c r="AP244" s="4">
        <v>36747</v>
      </c>
      <c r="AQ244" s="4" t="s">
        <v>536</v>
      </c>
      <c r="AR244" s="4" t="s">
        <v>536</v>
      </c>
      <c r="AS244" s="4" t="s">
        <v>536</v>
      </c>
      <c r="AT244" s="4" t="s">
        <v>536</v>
      </c>
      <c r="AU244" s="4" t="s">
        <v>790</v>
      </c>
      <c r="AV244" s="4" t="s">
        <v>911</v>
      </c>
      <c r="AW244" s="4" t="s">
        <v>197</v>
      </c>
      <c r="AX244" s="4" t="s">
        <v>911</v>
      </c>
      <c r="BC244" s="4">
        <v>2645.6896551724139</v>
      </c>
      <c r="BD244" s="4">
        <v>3069</v>
      </c>
      <c r="BE244" s="4">
        <v>0.01</v>
      </c>
      <c r="BF244" s="4">
        <v>1000000</v>
      </c>
      <c r="BG244" s="4" t="s">
        <v>425</v>
      </c>
      <c r="BH244" s="4">
        <v>1</v>
      </c>
      <c r="BI244" s="4" t="s">
        <v>426</v>
      </c>
      <c r="BJ244" s="4" t="s">
        <v>1044</v>
      </c>
      <c r="BN244" s="18"/>
      <c r="BP244" s="4">
        <v>237</v>
      </c>
      <c r="BQ244" s="4" t="s">
        <v>302</v>
      </c>
      <c r="BR244" s="4">
        <v>1525811100</v>
      </c>
      <c r="BS244" s="4" t="s">
        <v>849</v>
      </c>
      <c r="CD244" s="6" t="s">
        <v>1826</v>
      </c>
      <c r="CF244" s="6" t="s">
        <v>1826</v>
      </c>
      <c r="CG244" s="4" t="s">
        <v>2121</v>
      </c>
      <c r="CH244" s="23">
        <v>45849</v>
      </c>
      <c r="CI244" s="18" t="s">
        <v>708</v>
      </c>
    </row>
    <row r="245" spans="1:87" s="4" customFormat="1" ht="60" x14ac:dyDescent="0.25">
      <c r="A245" s="4">
        <v>2025</v>
      </c>
      <c r="B245" s="23">
        <v>45748</v>
      </c>
      <c r="C245" s="23">
        <v>45838</v>
      </c>
      <c r="D245" s="4" t="s">
        <v>193</v>
      </c>
      <c r="E245" s="4" t="s">
        <v>197</v>
      </c>
      <c r="F245" s="4" t="s">
        <v>200</v>
      </c>
      <c r="G245" s="4">
        <v>1809</v>
      </c>
      <c r="I245" s="18" t="s">
        <v>779</v>
      </c>
      <c r="J245" s="6" t="s">
        <v>1827</v>
      </c>
      <c r="K245" s="4">
        <v>238</v>
      </c>
      <c r="N245" s="18" t="s">
        <v>1048</v>
      </c>
      <c r="O245" s="4">
        <v>238</v>
      </c>
      <c r="W245" s="4" t="s">
        <v>836</v>
      </c>
      <c r="X245" s="4" t="s">
        <v>837</v>
      </c>
      <c r="Y245" s="4" t="s">
        <v>838</v>
      </c>
      <c r="Z245" s="4" t="s">
        <v>204</v>
      </c>
      <c r="AA245" s="18" t="s">
        <v>1589</v>
      </c>
      <c r="AC245" s="4" t="s">
        <v>1049</v>
      </c>
      <c r="AD245" s="4" t="s">
        <v>212</v>
      </c>
      <c r="AE245" s="4" t="s">
        <v>841</v>
      </c>
      <c r="AF245" s="4">
        <v>187</v>
      </c>
      <c r="AH245" s="4" t="s">
        <v>237</v>
      </c>
      <c r="AI245" s="4" t="s">
        <v>461</v>
      </c>
      <c r="AJ245" s="4">
        <v>110420001</v>
      </c>
      <c r="AK245" s="4" t="s">
        <v>421</v>
      </c>
      <c r="AL245" s="4">
        <v>42</v>
      </c>
      <c r="AM245" s="4" t="s">
        <v>421</v>
      </c>
      <c r="AN245" s="4">
        <v>11</v>
      </c>
      <c r="AO245" s="4" t="s">
        <v>274</v>
      </c>
      <c r="AP245" s="4">
        <v>38400</v>
      </c>
      <c r="AQ245" s="4" t="s">
        <v>536</v>
      </c>
      <c r="AR245" s="4" t="s">
        <v>536</v>
      </c>
      <c r="AS245" s="4" t="s">
        <v>536</v>
      </c>
      <c r="AT245" s="4" t="s">
        <v>536</v>
      </c>
      <c r="AU245" s="4" t="s">
        <v>790</v>
      </c>
      <c r="AV245" s="4" t="s">
        <v>1012</v>
      </c>
      <c r="AW245" s="4" t="s">
        <v>197</v>
      </c>
      <c r="AX245" s="4" t="s">
        <v>1012</v>
      </c>
      <c r="BC245" s="4">
        <v>1010.344827586207</v>
      </c>
      <c r="BD245" s="4">
        <v>1172</v>
      </c>
      <c r="BE245" s="4">
        <v>0.01</v>
      </c>
      <c r="BF245" s="4">
        <v>1000000</v>
      </c>
      <c r="BG245" s="4" t="s">
        <v>425</v>
      </c>
      <c r="BH245" s="4">
        <v>1</v>
      </c>
      <c r="BI245" s="4" t="s">
        <v>426</v>
      </c>
      <c r="BJ245" s="4" t="s">
        <v>1048</v>
      </c>
      <c r="BN245" s="18"/>
      <c r="BP245" s="4">
        <v>238</v>
      </c>
      <c r="BQ245" s="4" t="s">
        <v>304</v>
      </c>
      <c r="BR245" s="4">
        <v>1125100000</v>
      </c>
      <c r="BS245" s="4" t="s">
        <v>513</v>
      </c>
      <c r="CD245" s="6" t="s">
        <v>1827</v>
      </c>
      <c r="CF245" s="6" t="s">
        <v>1827</v>
      </c>
      <c r="CG245" s="4" t="s">
        <v>2121</v>
      </c>
      <c r="CH245" s="23">
        <v>45849</v>
      </c>
      <c r="CI245" s="18" t="s">
        <v>708</v>
      </c>
    </row>
    <row r="246" spans="1:87" s="4" customFormat="1" ht="60" x14ac:dyDescent="0.25">
      <c r="A246" s="4">
        <v>2025</v>
      </c>
      <c r="B246" s="23">
        <v>45748</v>
      </c>
      <c r="C246" s="23">
        <v>45838</v>
      </c>
      <c r="D246" s="4" t="s">
        <v>193</v>
      </c>
      <c r="E246" s="4" t="s">
        <v>197</v>
      </c>
      <c r="F246" s="4" t="s">
        <v>200</v>
      </c>
      <c r="G246" s="4">
        <v>2741</v>
      </c>
      <c r="I246" s="18" t="s">
        <v>779</v>
      </c>
      <c r="J246" s="6" t="s">
        <v>1828</v>
      </c>
      <c r="K246" s="4">
        <v>239</v>
      </c>
      <c r="N246" s="18" t="s">
        <v>1050</v>
      </c>
      <c r="O246" s="4">
        <v>239</v>
      </c>
      <c r="W246" s="4" t="s">
        <v>836</v>
      </c>
      <c r="X246" s="4" t="s">
        <v>837</v>
      </c>
      <c r="Y246" s="4" t="s">
        <v>838</v>
      </c>
      <c r="Z246" s="4" t="s">
        <v>204</v>
      </c>
      <c r="AA246" s="18" t="s">
        <v>1589</v>
      </c>
      <c r="AC246" s="4" t="s">
        <v>1049</v>
      </c>
      <c r="AD246" s="4" t="s">
        <v>212</v>
      </c>
      <c r="AE246" s="4" t="s">
        <v>841</v>
      </c>
      <c r="AF246" s="4">
        <v>187</v>
      </c>
      <c r="AH246" s="4" t="s">
        <v>237</v>
      </c>
      <c r="AI246" s="4" t="s">
        <v>461</v>
      </c>
      <c r="AJ246" s="4">
        <v>110420001</v>
      </c>
      <c r="AK246" s="4" t="s">
        <v>421</v>
      </c>
      <c r="AL246" s="4">
        <v>42</v>
      </c>
      <c r="AM246" s="4" t="s">
        <v>421</v>
      </c>
      <c r="AN246" s="4">
        <v>11</v>
      </c>
      <c r="AO246" s="4" t="s">
        <v>274</v>
      </c>
      <c r="AP246" s="4">
        <v>38400</v>
      </c>
      <c r="AQ246" s="4" t="s">
        <v>536</v>
      </c>
      <c r="AR246" s="4" t="s">
        <v>536</v>
      </c>
      <c r="AS246" s="4" t="s">
        <v>536</v>
      </c>
      <c r="AT246" s="4" t="s">
        <v>536</v>
      </c>
      <c r="AU246" s="4" t="s">
        <v>790</v>
      </c>
      <c r="AV246" s="4" t="s">
        <v>1012</v>
      </c>
      <c r="AW246" s="4" t="s">
        <v>197</v>
      </c>
      <c r="AX246" s="4" t="s">
        <v>1012</v>
      </c>
      <c r="BC246" s="4">
        <v>4019.8275862068967</v>
      </c>
      <c r="BD246" s="4">
        <v>4663</v>
      </c>
      <c r="BE246" s="4">
        <v>0.01</v>
      </c>
      <c r="BF246" s="4">
        <v>1000000</v>
      </c>
      <c r="BG246" s="4" t="s">
        <v>425</v>
      </c>
      <c r="BH246" s="4">
        <v>1</v>
      </c>
      <c r="BI246" s="4" t="s">
        <v>426</v>
      </c>
      <c r="BJ246" s="4" t="s">
        <v>1050</v>
      </c>
      <c r="BN246" s="18"/>
      <c r="BP246" s="4">
        <v>239</v>
      </c>
      <c r="BQ246" s="4" t="s">
        <v>304</v>
      </c>
      <c r="BR246" s="4">
        <v>1125100000</v>
      </c>
      <c r="BS246" s="4" t="s">
        <v>513</v>
      </c>
      <c r="CD246" s="6" t="s">
        <v>1828</v>
      </c>
      <c r="CF246" s="6" t="s">
        <v>1828</v>
      </c>
      <c r="CG246" s="4" t="s">
        <v>2121</v>
      </c>
      <c r="CH246" s="23">
        <v>45849</v>
      </c>
      <c r="CI246" s="18" t="s">
        <v>708</v>
      </c>
    </row>
    <row r="247" spans="1:87" s="4" customFormat="1" ht="60" x14ac:dyDescent="0.25">
      <c r="A247" s="4">
        <v>2025</v>
      </c>
      <c r="B247" s="23">
        <v>45748</v>
      </c>
      <c r="C247" s="23">
        <v>45838</v>
      </c>
      <c r="D247" s="4" t="s">
        <v>193</v>
      </c>
      <c r="E247" s="4" t="s">
        <v>197</v>
      </c>
      <c r="F247" s="4" t="s">
        <v>200</v>
      </c>
      <c r="G247" s="4">
        <v>1864</v>
      </c>
      <c r="I247" s="18" t="s">
        <v>779</v>
      </c>
      <c r="J247" s="6" t="s">
        <v>1829</v>
      </c>
      <c r="K247" s="4">
        <v>240</v>
      </c>
      <c r="N247" s="18" t="s">
        <v>1051</v>
      </c>
      <c r="O247" s="4">
        <v>240</v>
      </c>
      <c r="W247" s="4" t="s">
        <v>1052</v>
      </c>
      <c r="X247" s="4" t="s">
        <v>718</v>
      </c>
      <c r="Y247" s="4" t="s">
        <v>1053</v>
      </c>
      <c r="Z247" s="4" t="s">
        <v>204</v>
      </c>
      <c r="AA247" s="18" t="s">
        <v>1604</v>
      </c>
      <c r="AC247" s="4" t="s">
        <v>1055</v>
      </c>
      <c r="AD247" s="4" t="s">
        <v>212</v>
      </c>
      <c r="AE247" s="4" t="s">
        <v>1056</v>
      </c>
      <c r="AF247" s="4">
        <v>10</v>
      </c>
      <c r="AH247" s="4" t="s">
        <v>237</v>
      </c>
      <c r="AI247" s="4" t="s">
        <v>1057</v>
      </c>
      <c r="AJ247" s="4">
        <v>110420001</v>
      </c>
      <c r="AK247" s="4" t="s">
        <v>1058</v>
      </c>
      <c r="AL247" s="4">
        <v>42</v>
      </c>
      <c r="AM247" s="4" t="s">
        <v>421</v>
      </c>
      <c r="AN247" s="4">
        <v>11</v>
      </c>
      <c r="AO247" s="4" t="s">
        <v>274</v>
      </c>
      <c r="AP247" s="4">
        <v>38400</v>
      </c>
      <c r="AQ247" s="4" t="s">
        <v>536</v>
      </c>
      <c r="AR247" s="4" t="s">
        <v>536</v>
      </c>
      <c r="AS247" s="4" t="s">
        <v>536</v>
      </c>
      <c r="AT247" s="4" t="s">
        <v>536</v>
      </c>
      <c r="AU247" s="4" t="s">
        <v>790</v>
      </c>
      <c r="AV247" s="4" t="s">
        <v>1012</v>
      </c>
      <c r="AW247" s="4" t="s">
        <v>197</v>
      </c>
      <c r="AX247" s="4" t="s">
        <v>1012</v>
      </c>
      <c r="BC247" s="4">
        <v>2820</v>
      </c>
      <c r="BD247" s="4">
        <v>3179.54</v>
      </c>
      <c r="BE247" s="4">
        <v>0.01</v>
      </c>
      <c r="BF247" s="4">
        <v>1000000</v>
      </c>
      <c r="BG247" s="4" t="s">
        <v>425</v>
      </c>
      <c r="BH247" s="4">
        <v>1</v>
      </c>
      <c r="BI247" s="4" t="s">
        <v>426</v>
      </c>
      <c r="BJ247" s="4" t="s">
        <v>1051</v>
      </c>
      <c r="BN247" s="18"/>
      <c r="BP247" s="4">
        <v>240</v>
      </c>
      <c r="BQ247" s="4" t="s">
        <v>304</v>
      </c>
      <c r="BR247" s="4">
        <v>1125100000</v>
      </c>
      <c r="BS247" s="4" t="s">
        <v>513</v>
      </c>
      <c r="CD247" s="6" t="s">
        <v>1829</v>
      </c>
      <c r="CF247" s="6" t="s">
        <v>1829</v>
      </c>
      <c r="CG247" s="4" t="s">
        <v>2121</v>
      </c>
      <c r="CH247" s="23">
        <v>45849</v>
      </c>
      <c r="CI247" s="18" t="s">
        <v>708</v>
      </c>
    </row>
    <row r="248" spans="1:87" s="4" customFormat="1" ht="60" x14ac:dyDescent="0.25">
      <c r="A248" s="4">
        <v>2025</v>
      </c>
      <c r="B248" s="23">
        <v>45748</v>
      </c>
      <c r="C248" s="23">
        <v>45838</v>
      </c>
      <c r="D248" s="4" t="s">
        <v>193</v>
      </c>
      <c r="E248" s="4" t="s">
        <v>197</v>
      </c>
      <c r="F248" s="4" t="s">
        <v>200</v>
      </c>
      <c r="G248" s="4">
        <v>1900</v>
      </c>
      <c r="I248" s="18" t="s">
        <v>779</v>
      </c>
      <c r="J248" s="6" t="s">
        <v>1830</v>
      </c>
      <c r="K248" s="4">
        <v>241</v>
      </c>
      <c r="N248" s="18" t="s">
        <v>1051</v>
      </c>
      <c r="O248" s="4">
        <v>241</v>
      </c>
      <c r="W248" s="4" t="s">
        <v>1052</v>
      </c>
      <c r="X248" s="4" t="s">
        <v>718</v>
      </c>
      <c r="Y248" s="4" t="s">
        <v>1053</v>
      </c>
      <c r="Z248" s="4" t="s">
        <v>204</v>
      </c>
      <c r="AA248" s="18" t="s">
        <v>1604</v>
      </c>
      <c r="AC248" s="4" t="s">
        <v>1055</v>
      </c>
      <c r="AD248" s="4" t="s">
        <v>212</v>
      </c>
      <c r="AE248" s="4" t="s">
        <v>1056</v>
      </c>
      <c r="AF248" s="4">
        <v>10</v>
      </c>
      <c r="AH248" s="4" t="s">
        <v>237</v>
      </c>
      <c r="AI248" s="4" t="s">
        <v>1057</v>
      </c>
      <c r="AJ248" s="4">
        <v>110420001</v>
      </c>
      <c r="AK248" s="4" t="s">
        <v>1058</v>
      </c>
      <c r="AL248" s="4">
        <v>42</v>
      </c>
      <c r="AM248" s="4" t="s">
        <v>421</v>
      </c>
      <c r="AN248" s="4">
        <v>11</v>
      </c>
      <c r="AO248" s="4" t="s">
        <v>274</v>
      </c>
      <c r="AP248" s="4">
        <v>38400</v>
      </c>
      <c r="AQ248" s="4" t="s">
        <v>536</v>
      </c>
      <c r="AR248" s="4" t="s">
        <v>536</v>
      </c>
      <c r="AS248" s="4" t="s">
        <v>536</v>
      </c>
      <c r="AT248" s="4" t="s">
        <v>536</v>
      </c>
      <c r="AU248" s="4" t="s">
        <v>790</v>
      </c>
      <c r="AV248" s="4" t="s">
        <v>1012</v>
      </c>
      <c r="AW248" s="4" t="s">
        <v>197</v>
      </c>
      <c r="AX248" s="4" t="s">
        <v>1012</v>
      </c>
      <c r="BC248" s="4">
        <v>3520</v>
      </c>
      <c r="BD248" s="4">
        <v>3968.8</v>
      </c>
      <c r="BE248" s="4">
        <v>0.01</v>
      </c>
      <c r="BF248" s="4">
        <v>1000000</v>
      </c>
      <c r="BG248" s="4" t="s">
        <v>425</v>
      </c>
      <c r="BH248" s="4">
        <v>1</v>
      </c>
      <c r="BI248" s="4" t="s">
        <v>426</v>
      </c>
      <c r="BJ248" s="4" t="s">
        <v>1051</v>
      </c>
      <c r="BN248" s="18"/>
      <c r="BP248" s="4">
        <v>241</v>
      </c>
      <c r="BQ248" s="4" t="s">
        <v>304</v>
      </c>
      <c r="BR248" s="4">
        <v>1125100000</v>
      </c>
      <c r="BS248" s="4" t="s">
        <v>513</v>
      </c>
      <c r="CD248" s="6" t="s">
        <v>1830</v>
      </c>
      <c r="CF248" s="6" t="s">
        <v>1830</v>
      </c>
      <c r="CG248" s="4" t="s">
        <v>2121</v>
      </c>
      <c r="CH248" s="23">
        <v>45849</v>
      </c>
      <c r="CI248" s="18" t="s">
        <v>708</v>
      </c>
    </row>
    <row r="249" spans="1:87" s="4" customFormat="1" ht="60" x14ac:dyDescent="0.25">
      <c r="A249" s="4">
        <v>2025</v>
      </c>
      <c r="B249" s="23">
        <v>45748</v>
      </c>
      <c r="C249" s="23">
        <v>45838</v>
      </c>
      <c r="D249" s="4" t="s">
        <v>193</v>
      </c>
      <c r="E249" s="4" t="s">
        <v>197</v>
      </c>
      <c r="F249" s="4" t="s">
        <v>200</v>
      </c>
      <c r="G249" s="4">
        <v>1896</v>
      </c>
      <c r="I249" s="18" t="s">
        <v>779</v>
      </c>
      <c r="J249" s="6" t="s">
        <v>1831</v>
      </c>
      <c r="K249" s="4">
        <v>242</v>
      </c>
      <c r="N249" s="18" t="s">
        <v>1051</v>
      </c>
      <c r="O249" s="4">
        <v>242</v>
      </c>
      <c r="W249" s="4" t="s">
        <v>1052</v>
      </c>
      <c r="X249" s="4" t="s">
        <v>718</v>
      </c>
      <c r="Y249" s="4" t="s">
        <v>1053</v>
      </c>
      <c r="Z249" s="4" t="s">
        <v>204</v>
      </c>
      <c r="AA249" s="18" t="s">
        <v>1604</v>
      </c>
      <c r="AC249" s="4" t="s">
        <v>1055</v>
      </c>
      <c r="AD249" s="4" t="s">
        <v>212</v>
      </c>
      <c r="AE249" s="4" t="s">
        <v>1056</v>
      </c>
      <c r="AF249" s="4">
        <v>10</v>
      </c>
      <c r="AH249" s="4" t="s">
        <v>237</v>
      </c>
      <c r="AI249" s="4" t="s">
        <v>1057</v>
      </c>
      <c r="AJ249" s="4">
        <v>110420001</v>
      </c>
      <c r="AK249" s="4" t="s">
        <v>1058</v>
      </c>
      <c r="AL249" s="4">
        <v>42</v>
      </c>
      <c r="AM249" s="4" t="s">
        <v>421</v>
      </c>
      <c r="AN249" s="4">
        <v>11</v>
      </c>
      <c r="AO249" s="4" t="s">
        <v>274</v>
      </c>
      <c r="AP249" s="4">
        <v>38400</v>
      </c>
      <c r="AQ249" s="4" t="s">
        <v>536</v>
      </c>
      <c r="AR249" s="4" t="s">
        <v>536</v>
      </c>
      <c r="AS249" s="4" t="s">
        <v>536</v>
      </c>
      <c r="AT249" s="4" t="s">
        <v>536</v>
      </c>
      <c r="AU249" s="4" t="s">
        <v>790</v>
      </c>
      <c r="AV249" s="4" t="s">
        <v>1012</v>
      </c>
      <c r="AW249" s="4" t="s">
        <v>197</v>
      </c>
      <c r="AX249" s="4" t="s">
        <v>1012</v>
      </c>
      <c r="BC249" s="4">
        <v>4080</v>
      </c>
      <c r="BD249" s="4">
        <v>4600.1899999999996</v>
      </c>
      <c r="BE249" s="4">
        <v>0.01</v>
      </c>
      <c r="BF249" s="4">
        <v>1000000</v>
      </c>
      <c r="BG249" s="4" t="s">
        <v>425</v>
      </c>
      <c r="BH249" s="4">
        <v>1</v>
      </c>
      <c r="BI249" s="4" t="s">
        <v>426</v>
      </c>
      <c r="BJ249" s="4" t="s">
        <v>1051</v>
      </c>
      <c r="BN249" s="18"/>
      <c r="BP249" s="4">
        <v>242</v>
      </c>
      <c r="BQ249" s="4" t="s">
        <v>304</v>
      </c>
      <c r="BR249" s="4">
        <v>1125100000</v>
      </c>
      <c r="BS249" s="4" t="s">
        <v>513</v>
      </c>
      <c r="CD249" s="6" t="s">
        <v>1831</v>
      </c>
      <c r="CF249" s="6" t="s">
        <v>1831</v>
      </c>
      <c r="CG249" s="4" t="s">
        <v>2121</v>
      </c>
      <c r="CH249" s="23">
        <v>45849</v>
      </c>
      <c r="CI249" s="18" t="s">
        <v>708</v>
      </c>
    </row>
    <row r="250" spans="1:87" s="4" customFormat="1" ht="60" x14ac:dyDescent="0.25">
      <c r="A250" s="4">
        <v>2025</v>
      </c>
      <c r="B250" s="23">
        <v>45748</v>
      </c>
      <c r="C250" s="23">
        <v>45838</v>
      </c>
      <c r="D250" s="4" t="s">
        <v>193</v>
      </c>
      <c r="E250" s="4" t="s">
        <v>197</v>
      </c>
      <c r="F250" s="4" t="s">
        <v>200</v>
      </c>
      <c r="G250" s="4">
        <v>1898</v>
      </c>
      <c r="I250" s="18" t="s">
        <v>779</v>
      </c>
      <c r="J250" s="6" t="s">
        <v>1832</v>
      </c>
      <c r="K250" s="4">
        <v>243</v>
      </c>
      <c r="N250" s="18" t="s">
        <v>1051</v>
      </c>
      <c r="O250" s="4">
        <v>243</v>
      </c>
      <c r="W250" s="4" t="s">
        <v>1052</v>
      </c>
      <c r="X250" s="4" t="s">
        <v>718</v>
      </c>
      <c r="Y250" s="4" t="s">
        <v>1053</v>
      </c>
      <c r="Z250" s="4" t="s">
        <v>204</v>
      </c>
      <c r="AA250" s="18" t="s">
        <v>1604</v>
      </c>
      <c r="AC250" s="4" t="s">
        <v>1055</v>
      </c>
      <c r="AD250" s="4" t="s">
        <v>212</v>
      </c>
      <c r="AE250" s="4" t="s">
        <v>1056</v>
      </c>
      <c r="AF250" s="4">
        <v>10</v>
      </c>
      <c r="AH250" s="4" t="s">
        <v>237</v>
      </c>
      <c r="AI250" s="4" t="s">
        <v>1057</v>
      </c>
      <c r="AJ250" s="4">
        <v>110420001</v>
      </c>
      <c r="AK250" s="4" t="s">
        <v>1058</v>
      </c>
      <c r="AL250" s="4">
        <v>42</v>
      </c>
      <c r="AM250" s="4" t="s">
        <v>421</v>
      </c>
      <c r="AN250" s="4">
        <v>11</v>
      </c>
      <c r="AO250" s="4" t="s">
        <v>274</v>
      </c>
      <c r="AP250" s="4">
        <v>38400</v>
      </c>
      <c r="AQ250" s="4" t="s">
        <v>536</v>
      </c>
      <c r="AR250" s="4" t="s">
        <v>536</v>
      </c>
      <c r="AS250" s="4" t="s">
        <v>536</v>
      </c>
      <c r="AT250" s="4" t="s">
        <v>536</v>
      </c>
      <c r="AU250" s="4" t="s">
        <v>790</v>
      </c>
      <c r="AV250" s="4" t="s">
        <v>1012</v>
      </c>
      <c r="AW250" s="4" t="s">
        <v>197</v>
      </c>
      <c r="AX250" s="4" t="s">
        <v>1012</v>
      </c>
      <c r="BC250" s="4">
        <v>4520</v>
      </c>
      <c r="BD250" s="4">
        <v>5096.29</v>
      </c>
      <c r="BE250" s="4">
        <v>0.01</v>
      </c>
      <c r="BF250" s="4">
        <v>1000000</v>
      </c>
      <c r="BG250" s="4" t="s">
        <v>425</v>
      </c>
      <c r="BH250" s="4">
        <v>1</v>
      </c>
      <c r="BI250" s="4" t="s">
        <v>426</v>
      </c>
      <c r="BJ250" s="4" t="s">
        <v>1051</v>
      </c>
      <c r="BN250" s="18"/>
      <c r="BP250" s="4">
        <v>243</v>
      </c>
      <c r="BQ250" s="4" t="s">
        <v>304</v>
      </c>
      <c r="BR250" s="4">
        <v>1125100000</v>
      </c>
      <c r="BS250" s="4" t="s">
        <v>513</v>
      </c>
      <c r="CD250" s="6" t="s">
        <v>1832</v>
      </c>
      <c r="CF250" s="6" t="s">
        <v>1832</v>
      </c>
      <c r="CG250" s="4" t="s">
        <v>2121</v>
      </c>
      <c r="CH250" s="23">
        <v>45849</v>
      </c>
      <c r="CI250" s="18" t="s">
        <v>708</v>
      </c>
    </row>
    <row r="251" spans="1:87" s="4" customFormat="1" ht="60" x14ac:dyDescent="0.25">
      <c r="A251" s="4">
        <v>2025</v>
      </c>
      <c r="B251" s="23">
        <v>45748</v>
      </c>
      <c r="C251" s="23">
        <v>45838</v>
      </c>
      <c r="D251" s="4" t="s">
        <v>193</v>
      </c>
      <c r="E251" s="4" t="s">
        <v>197</v>
      </c>
      <c r="F251" s="4" t="s">
        <v>200</v>
      </c>
      <c r="G251" s="4">
        <v>1897</v>
      </c>
      <c r="I251" s="18" t="s">
        <v>779</v>
      </c>
      <c r="J251" s="6" t="s">
        <v>1833</v>
      </c>
      <c r="K251" s="4">
        <v>244</v>
      </c>
      <c r="N251" s="18" t="s">
        <v>1051</v>
      </c>
      <c r="O251" s="4">
        <v>244</v>
      </c>
      <c r="W251" s="4" t="s">
        <v>1052</v>
      </c>
      <c r="X251" s="4" t="s">
        <v>718</v>
      </c>
      <c r="Y251" s="4" t="s">
        <v>1053</v>
      </c>
      <c r="Z251" s="4" t="s">
        <v>204</v>
      </c>
      <c r="AA251" s="18" t="s">
        <v>1604</v>
      </c>
      <c r="AC251" s="4" t="s">
        <v>1055</v>
      </c>
      <c r="AD251" s="4" t="s">
        <v>212</v>
      </c>
      <c r="AE251" s="4" t="s">
        <v>1056</v>
      </c>
      <c r="AF251" s="4">
        <v>10</v>
      </c>
      <c r="AH251" s="4" t="s">
        <v>237</v>
      </c>
      <c r="AI251" s="4" t="s">
        <v>1057</v>
      </c>
      <c r="AJ251" s="4">
        <v>110420001</v>
      </c>
      <c r="AK251" s="4" t="s">
        <v>1058</v>
      </c>
      <c r="AL251" s="4">
        <v>42</v>
      </c>
      <c r="AM251" s="4" t="s">
        <v>421</v>
      </c>
      <c r="AN251" s="4">
        <v>11</v>
      </c>
      <c r="AO251" s="4" t="s">
        <v>274</v>
      </c>
      <c r="AP251" s="4">
        <v>38400</v>
      </c>
      <c r="AQ251" s="4" t="s">
        <v>536</v>
      </c>
      <c r="AR251" s="4" t="s">
        <v>536</v>
      </c>
      <c r="AS251" s="4" t="s">
        <v>536</v>
      </c>
      <c r="AT251" s="4" t="s">
        <v>536</v>
      </c>
      <c r="AU251" s="4" t="s">
        <v>790</v>
      </c>
      <c r="AV251" s="4" t="s">
        <v>1012</v>
      </c>
      <c r="AW251" s="4" t="s">
        <v>197</v>
      </c>
      <c r="AX251" s="4" t="s">
        <v>1012</v>
      </c>
      <c r="BC251" s="4">
        <v>3220</v>
      </c>
      <c r="BD251" s="4">
        <v>3630.54</v>
      </c>
      <c r="BE251" s="4">
        <v>0.01</v>
      </c>
      <c r="BF251" s="4">
        <v>1000000</v>
      </c>
      <c r="BG251" s="4" t="s">
        <v>425</v>
      </c>
      <c r="BH251" s="4">
        <v>1</v>
      </c>
      <c r="BI251" s="4" t="s">
        <v>426</v>
      </c>
      <c r="BJ251" s="4" t="s">
        <v>1051</v>
      </c>
      <c r="BN251" s="18"/>
      <c r="BP251" s="4">
        <v>244</v>
      </c>
      <c r="BQ251" s="4" t="s">
        <v>304</v>
      </c>
      <c r="BR251" s="4">
        <v>1125100000</v>
      </c>
      <c r="BS251" s="4" t="s">
        <v>513</v>
      </c>
      <c r="CD251" s="6" t="s">
        <v>1833</v>
      </c>
      <c r="CF251" s="6" t="s">
        <v>1833</v>
      </c>
      <c r="CG251" s="4" t="s">
        <v>2121</v>
      </c>
      <c r="CH251" s="23">
        <v>45849</v>
      </c>
      <c r="CI251" s="18" t="s">
        <v>708</v>
      </c>
    </row>
    <row r="252" spans="1:87" s="4" customFormat="1" ht="60" x14ac:dyDescent="0.25">
      <c r="A252" s="4">
        <v>2025</v>
      </c>
      <c r="B252" s="23">
        <v>45748</v>
      </c>
      <c r="C252" s="23">
        <v>45838</v>
      </c>
      <c r="D252" s="4" t="s">
        <v>193</v>
      </c>
      <c r="E252" s="4" t="s">
        <v>197</v>
      </c>
      <c r="F252" s="4" t="s">
        <v>200</v>
      </c>
      <c r="G252" s="4">
        <v>1866</v>
      </c>
      <c r="I252" s="18" t="s">
        <v>779</v>
      </c>
      <c r="J252" s="6" t="s">
        <v>1834</v>
      </c>
      <c r="K252" s="4">
        <v>245</v>
      </c>
      <c r="N252" s="18" t="s">
        <v>1051</v>
      </c>
      <c r="O252" s="4">
        <v>245</v>
      </c>
      <c r="W252" s="4" t="s">
        <v>1052</v>
      </c>
      <c r="X252" s="4" t="s">
        <v>718</v>
      </c>
      <c r="Y252" s="4" t="s">
        <v>1053</v>
      </c>
      <c r="Z252" s="4" t="s">
        <v>204</v>
      </c>
      <c r="AA252" s="18" t="s">
        <v>1604</v>
      </c>
      <c r="AC252" s="4" t="s">
        <v>1055</v>
      </c>
      <c r="AD252" s="4" t="s">
        <v>212</v>
      </c>
      <c r="AE252" s="4" t="s">
        <v>1056</v>
      </c>
      <c r="AF252" s="4">
        <v>10</v>
      </c>
      <c r="AH252" s="4" t="s">
        <v>237</v>
      </c>
      <c r="AI252" s="4" t="s">
        <v>1057</v>
      </c>
      <c r="AJ252" s="4">
        <v>110420001</v>
      </c>
      <c r="AK252" s="4" t="s">
        <v>1058</v>
      </c>
      <c r="AL252" s="4">
        <v>42</v>
      </c>
      <c r="AM252" s="4" t="s">
        <v>421</v>
      </c>
      <c r="AN252" s="4">
        <v>11</v>
      </c>
      <c r="AO252" s="4" t="s">
        <v>274</v>
      </c>
      <c r="AP252" s="4">
        <v>38400</v>
      </c>
      <c r="AQ252" s="4" t="s">
        <v>536</v>
      </c>
      <c r="AR252" s="4" t="s">
        <v>536</v>
      </c>
      <c r="AS252" s="4" t="s">
        <v>536</v>
      </c>
      <c r="AT252" s="4" t="s">
        <v>536</v>
      </c>
      <c r="AU252" s="4" t="s">
        <v>790</v>
      </c>
      <c r="AV252" s="4" t="s">
        <v>1012</v>
      </c>
      <c r="AW252" s="4" t="s">
        <v>197</v>
      </c>
      <c r="AX252" s="4" t="s">
        <v>1012</v>
      </c>
      <c r="BC252" s="4">
        <v>2010</v>
      </c>
      <c r="BD252" s="4">
        <v>2266.2600000000002</v>
      </c>
      <c r="BE252" s="4">
        <v>0.01</v>
      </c>
      <c r="BF252" s="4">
        <v>1000000</v>
      </c>
      <c r="BG252" s="4" t="s">
        <v>425</v>
      </c>
      <c r="BH252" s="4">
        <v>1</v>
      </c>
      <c r="BI252" s="4" t="s">
        <v>426</v>
      </c>
      <c r="BJ252" s="4" t="s">
        <v>1051</v>
      </c>
      <c r="BN252" s="18"/>
      <c r="BP252" s="4">
        <v>245</v>
      </c>
      <c r="BQ252" s="4" t="s">
        <v>304</v>
      </c>
      <c r="BR252" s="4">
        <v>1125100000</v>
      </c>
      <c r="BS252" s="4" t="s">
        <v>513</v>
      </c>
      <c r="CD252" s="6" t="s">
        <v>1834</v>
      </c>
      <c r="CF252" s="6" t="s">
        <v>1834</v>
      </c>
      <c r="CG252" s="4" t="s">
        <v>2121</v>
      </c>
      <c r="CH252" s="23">
        <v>45849</v>
      </c>
      <c r="CI252" s="18" t="s">
        <v>708</v>
      </c>
    </row>
    <row r="253" spans="1:87" s="4" customFormat="1" ht="60" x14ac:dyDescent="0.25">
      <c r="A253" s="4">
        <v>2025</v>
      </c>
      <c r="B253" s="23">
        <v>45748</v>
      </c>
      <c r="C253" s="23">
        <v>45838</v>
      </c>
      <c r="D253" s="4" t="s">
        <v>193</v>
      </c>
      <c r="E253" s="4" t="s">
        <v>197</v>
      </c>
      <c r="F253" s="4" t="s">
        <v>200</v>
      </c>
      <c r="G253" s="4">
        <v>1867</v>
      </c>
      <c r="I253" s="18" t="s">
        <v>779</v>
      </c>
      <c r="J253" s="6" t="s">
        <v>1835</v>
      </c>
      <c r="K253" s="4">
        <v>246</v>
      </c>
      <c r="N253" s="18" t="s">
        <v>1051</v>
      </c>
      <c r="O253" s="4">
        <v>246</v>
      </c>
      <c r="W253" s="4" t="s">
        <v>1052</v>
      </c>
      <c r="X253" s="4" t="s">
        <v>718</v>
      </c>
      <c r="Y253" s="4" t="s">
        <v>1053</v>
      </c>
      <c r="Z253" s="4" t="s">
        <v>204</v>
      </c>
      <c r="AA253" s="18" t="s">
        <v>1604</v>
      </c>
      <c r="AC253" s="4" t="s">
        <v>1055</v>
      </c>
      <c r="AD253" s="4" t="s">
        <v>212</v>
      </c>
      <c r="AE253" s="4" t="s">
        <v>1056</v>
      </c>
      <c r="AF253" s="4">
        <v>10</v>
      </c>
      <c r="AH253" s="4" t="s">
        <v>237</v>
      </c>
      <c r="AI253" s="4" t="s">
        <v>1057</v>
      </c>
      <c r="AJ253" s="4">
        <v>110420001</v>
      </c>
      <c r="AK253" s="4" t="s">
        <v>1058</v>
      </c>
      <c r="AL253" s="4">
        <v>42</v>
      </c>
      <c r="AM253" s="4" t="s">
        <v>421</v>
      </c>
      <c r="AN253" s="4">
        <v>11</v>
      </c>
      <c r="AO253" s="4" t="s">
        <v>274</v>
      </c>
      <c r="AP253" s="4">
        <v>38400</v>
      </c>
      <c r="AQ253" s="4" t="s">
        <v>536</v>
      </c>
      <c r="AR253" s="4" t="s">
        <v>536</v>
      </c>
      <c r="AS253" s="4" t="s">
        <v>536</v>
      </c>
      <c r="AT253" s="4" t="s">
        <v>536</v>
      </c>
      <c r="AU253" s="4" t="s">
        <v>790</v>
      </c>
      <c r="AV253" s="4" t="s">
        <v>1012</v>
      </c>
      <c r="AW253" s="4" t="s">
        <v>197</v>
      </c>
      <c r="AX253" s="4" t="s">
        <v>1012</v>
      </c>
      <c r="BC253" s="4">
        <v>4080</v>
      </c>
      <c r="BD253" s="4">
        <v>4600.1899999999996</v>
      </c>
      <c r="BE253" s="4">
        <v>0.01</v>
      </c>
      <c r="BF253" s="4">
        <v>1000000</v>
      </c>
      <c r="BG253" s="4" t="s">
        <v>425</v>
      </c>
      <c r="BH253" s="4">
        <v>1</v>
      </c>
      <c r="BI253" s="4" t="s">
        <v>426</v>
      </c>
      <c r="BJ253" s="4" t="s">
        <v>1051</v>
      </c>
      <c r="BN253" s="18"/>
      <c r="BP253" s="4">
        <v>246</v>
      </c>
      <c r="BQ253" s="4" t="s">
        <v>304</v>
      </c>
      <c r="BR253" s="4">
        <v>1125100000</v>
      </c>
      <c r="BS253" s="4" t="s">
        <v>513</v>
      </c>
      <c r="CD253" s="6" t="s">
        <v>1835</v>
      </c>
      <c r="CF253" s="6" t="s">
        <v>1835</v>
      </c>
      <c r="CG253" s="4" t="s">
        <v>2121</v>
      </c>
      <c r="CH253" s="23">
        <v>45849</v>
      </c>
      <c r="CI253" s="18" t="s">
        <v>708</v>
      </c>
    </row>
    <row r="254" spans="1:87" s="4" customFormat="1" ht="60" x14ac:dyDescent="0.25">
      <c r="A254" s="4">
        <v>2025</v>
      </c>
      <c r="B254" s="23">
        <v>45748</v>
      </c>
      <c r="C254" s="23">
        <v>45838</v>
      </c>
      <c r="D254" s="4" t="s">
        <v>193</v>
      </c>
      <c r="E254" s="4" t="s">
        <v>197</v>
      </c>
      <c r="F254" s="4" t="s">
        <v>200</v>
      </c>
      <c r="G254" s="4">
        <v>1899</v>
      </c>
      <c r="I254" s="18" t="s">
        <v>779</v>
      </c>
      <c r="J254" s="6" t="s">
        <v>1836</v>
      </c>
      <c r="K254" s="4">
        <v>247</v>
      </c>
      <c r="N254" s="18" t="s">
        <v>1051</v>
      </c>
      <c r="O254" s="4">
        <v>247</v>
      </c>
      <c r="W254" s="4" t="s">
        <v>1052</v>
      </c>
      <c r="X254" s="4" t="s">
        <v>718</v>
      </c>
      <c r="Y254" s="4" t="s">
        <v>1053</v>
      </c>
      <c r="Z254" s="4" t="s">
        <v>204</v>
      </c>
      <c r="AA254" s="18" t="s">
        <v>1604</v>
      </c>
      <c r="AC254" s="4" t="s">
        <v>1055</v>
      </c>
      <c r="AD254" s="4" t="s">
        <v>212</v>
      </c>
      <c r="AE254" s="4" t="s">
        <v>1056</v>
      </c>
      <c r="AF254" s="4">
        <v>10</v>
      </c>
      <c r="AH254" s="4" t="s">
        <v>237</v>
      </c>
      <c r="AI254" s="4" t="s">
        <v>1057</v>
      </c>
      <c r="AJ254" s="4">
        <v>110420001</v>
      </c>
      <c r="AK254" s="4" t="s">
        <v>1058</v>
      </c>
      <c r="AL254" s="4">
        <v>42</v>
      </c>
      <c r="AM254" s="4" t="s">
        <v>421</v>
      </c>
      <c r="AN254" s="4">
        <v>11</v>
      </c>
      <c r="AO254" s="4" t="s">
        <v>274</v>
      </c>
      <c r="AP254" s="4">
        <v>38400</v>
      </c>
      <c r="AQ254" s="4" t="s">
        <v>536</v>
      </c>
      <c r="AR254" s="4" t="s">
        <v>536</v>
      </c>
      <c r="AS254" s="4" t="s">
        <v>536</v>
      </c>
      <c r="AT254" s="4" t="s">
        <v>536</v>
      </c>
      <c r="AU254" s="4" t="s">
        <v>790</v>
      </c>
      <c r="AV254" s="4" t="s">
        <v>1012</v>
      </c>
      <c r="AW254" s="4" t="s">
        <v>197</v>
      </c>
      <c r="AX254" s="4" t="s">
        <v>1012</v>
      </c>
      <c r="BC254" s="4">
        <v>4620</v>
      </c>
      <c r="BD254" s="4">
        <v>5209.04</v>
      </c>
      <c r="BE254" s="4">
        <v>0.01</v>
      </c>
      <c r="BF254" s="4">
        <v>1000000</v>
      </c>
      <c r="BG254" s="4" t="s">
        <v>425</v>
      </c>
      <c r="BH254" s="4">
        <v>1</v>
      </c>
      <c r="BI254" s="4" t="s">
        <v>426</v>
      </c>
      <c r="BJ254" s="4" t="s">
        <v>1051</v>
      </c>
      <c r="BN254" s="18"/>
      <c r="BP254" s="4">
        <v>247</v>
      </c>
      <c r="BQ254" s="4" t="s">
        <v>304</v>
      </c>
      <c r="BR254" s="4">
        <v>1125100000</v>
      </c>
      <c r="BS254" s="4" t="s">
        <v>513</v>
      </c>
      <c r="CD254" s="6" t="s">
        <v>1836</v>
      </c>
      <c r="CF254" s="6" t="s">
        <v>1836</v>
      </c>
      <c r="CG254" s="4" t="s">
        <v>2121</v>
      </c>
      <c r="CH254" s="23">
        <v>45849</v>
      </c>
      <c r="CI254" s="18" t="s">
        <v>708</v>
      </c>
    </row>
    <row r="255" spans="1:87" s="4" customFormat="1" ht="60" x14ac:dyDescent="0.25">
      <c r="A255" s="4">
        <v>2025</v>
      </c>
      <c r="B255" s="23">
        <v>45748</v>
      </c>
      <c r="C255" s="23">
        <v>45838</v>
      </c>
      <c r="D255" s="4" t="s">
        <v>193</v>
      </c>
      <c r="E255" s="4" t="s">
        <v>197</v>
      </c>
      <c r="F255" s="4" t="s">
        <v>200</v>
      </c>
      <c r="G255" s="4">
        <v>1865</v>
      </c>
      <c r="I255" s="18" t="s">
        <v>779</v>
      </c>
      <c r="J255" s="6" t="s">
        <v>1837</v>
      </c>
      <c r="K255" s="4">
        <v>248</v>
      </c>
      <c r="N255" s="18" t="s">
        <v>1051</v>
      </c>
      <c r="O255" s="4">
        <v>248</v>
      </c>
      <c r="W255" s="4" t="s">
        <v>1052</v>
      </c>
      <c r="X255" s="4" t="s">
        <v>718</v>
      </c>
      <c r="Y255" s="4" t="s">
        <v>1053</v>
      </c>
      <c r="Z255" s="4" t="s">
        <v>204</v>
      </c>
      <c r="AA255" s="18" t="s">
        <v>1604</v>
      </c>
      <c r="AC255" s="4" t="s">
        <v>1055</v>
      </c>
      <c r="AD255" s="4" t="s">
        <v>212</v>
      </c>
      <c r="AE255" s="4" t="s">
        <v>1056</v>
      </c>
      <c r="AF255" s="4">
        <v>10</v>
      </c>
      <c r="AH255" s="4" t="s">
        <v>237</v>
      </c>
      <c r="AI255" s="4" t="s">
        <v>1057</v>
      </c>
      <c r="AJ255" s="4">
        <v>110420001</v>
      </c>
      <c r="AK255" s="4" t="s">
        <v>1058</v>
      </c>
      <c r="AL255" s="4">
        <v>42</v>
      </c>
      <c r="AM255" s="4" t="s">
        <v>421</v>
      </c>
      <c r="AN255" s="4">
        <v>11</v>
      </c>
      <c r="AO255" s="4" t="s">
        <v>274</v>
      </c>
      <c r="AP255" s="4">
        <v>38400</v>
      </c>
      <c r="AQ255" s="4" t="s">
        <v>536</v>
      </c>
      <c r="AR255" s="4" t="s">
        <v>536</v>
      </c>
      <c r="AS255" s="4" t="s">
        <v>536</v>
      </c>
      <c r="AT255" s="4" t="s">
        <v>536</v>
      </c>
      <c r="AU255" s="4" t="s">
        <v>790</v>
      </c>
      <c r="AV255" s="4" t="s">
        <v>1012</v>
      </c>
      <c r="AW255" s="4" t="s">
        <v>197</v>
      </c>
      <c r="AX255" s="4" t="s">
        <v>1012</v>
      </c>
      <c r="BC255" s="4">
        <v>4380</v>
      </c>
      <c r="BD255" s="4">
        <v>4938.4399999999996</v>
      </c>
      <c r="BE255" s="4">
        <v>0.01</v>
      </c>
      <c r="BF255" s="4">
        <v>1000000</v>
      </c>
      <c r="BG255" s="4" t="s">
        <v>425</v>
      </c>
      <c r="BH255" s="4">
        <v>1</v>
      </c>
      <c r="BI255" s="4" t="s">
        <v>426</v>
      </c>
      <c r="BJ255" s="4" t="s">
        <v>1051</v>
      </c>
      <c r="BN255" s="18"/>
      <c r="BP255" s="4">
        <v>248</v>
      </c>
      <c r="BQ255" s="4" t="s">
        <v>304</v>
      </c>
      <c r="BR255" s="4">
        <v>1125100000</v>
      </c>
      <c r="BS255" s="4" t="s">
        <v>513</v>
      </c>
      <c r="CD255" s="6" t="s">
        <v>1837</v>
      </c>
      <c r="CF255" s="6" t="s">
        <v>1837</v>
      </c>
      <c r="CG255" s="4" t="s">
        <v>2121</v>
      </c>
      <c r="CH255" s="23">
        <v>45849</v>
      </c>
      <c r="CI255" s="18" t="s">
        <v>708</v>
      </c>
    </row>
    <row r="256" spans="1:87" s="4" customFormat="1" ht="60" x14ac:dyDescent="0.25">
      <c r="A256" s="4">
        <v>2025</v>
      </c>
      <c r="B256" s="23">
        <v>45748</v>
      </c>
      <c r="C256" s="23">
        <v>45838</v>
      </c>
      <c r="D256" s="4" t="s">
        <v>193</v>
      </c>
      <c r="E256" s="4" t="s">
        <v>197</v>
      </c>
      <c r="F256" s="4" t="s">
        <v>200</v>
      </c>
      <c r="G256" s="4">
        <v>3276</v>
      </c>
      <c r="I256" s="18" t="s">
        <v>779</v>
      </c>
      <c r="J256" s="6" t="s">
        <v>1838</v>
      </c>
      <c r="K256" s="4">
        <v>249</v>
      </c>
      <c r="N256" s="18" t="s">
        <v>1051</v>
      </c>
      <c r="O256" s="4">
        <v>249</v>
      </c>
      <c r="W256" s="4" t="s">
        <v>1052</v>
      </c>
      <c r="X256" s="4" t="s">
        <v>718</v>
      </c>
      <c r="Y256" s="4" t="s">
        <v>1053</v>
      </c>
      <c r="Z256" s="4" t="s">
        <v>204</v>
      </c>
      <c r="AA256" s="18" t="s">
        <v>1604</v>
      </c>
      <c r="AC256" s="4" t="s">
        <v>1055</v>
      </c>
      <c r="AD256" s="4" t="s">
        <v>212</v>
      </c>
      <c r="AE256" s="4" t="s">
        <v>1056</v>
      </c>
      <c r="AF256" s="4">
        <v>10</v>
      </c>
      <c r="AH256" s="4" t="s">
        <v>237</v>
      </c>
      <c r="AI256" s="4" t="s">
        <v>1057</v>
      </c>
      <c r="AJ256" s="4">
        <v>110420001</v>
      </c>
      <c r="AK256" s="4" t="s">
        <v>1058</v>
      </c>
      <c r="AL256" s="4">
        <v>42</v>
      </c>
      <c r="AM256" s="4" t="s">
        <v>421</v>
      </c>
      <c r="AN256" s="4">
        <v>11</v>
      </c>
      <c r="AO256" s="4" t="s">
        <v>274</v>
      </c>
      <c r="AP256" s="4">
        <v>38400</v>
      </c>
      <c r="AQ256" s="4" t="s">
        <v>536</v>
      </c>
      <c r="AR256" s="4" t="s">
        <v>536</v>
      </c>
      <c r="AS256" s="4" t="s">
        <v>536</v>
      </c>
      <c r="AT256" s="4" t="s">
        <v>536</v>
      </c>
      <c r="AU256" s="4" t="s">
        <v>790</v>
      </c>
      <c r="AV256" s="4" t="s">
        <v>1012</v>
      </c>
      <c r="AW256" s="4" t="s">
        <v>197</v>
      </c>
      <c r="AX256" s="4" t="s">
        <v>1012</v>
      </c>
      <c r="BC256" s="4">
        <v>1982.8362068965521</v>
      </c>
      <c r="BD256" s="4">
        <v>2300.09</v>
      </c>
      <c r="BE256" s="4">
        <v>0.01</v>
      </c>
      <c r="BF256" s="4">
        <v>1000000</v>
      </c>
      <c r="BG256" s="4" t="s">
        <v>425</v>
      </c>
      <c r="BH256" s="4">
        <v>1</v>
      </c>
      <c r="BI256" s="4" t="s">
        <v>426</v>
      </c>
      <c r="BJ256" s="4" t="s">
        <v>1051</v>
      </c>
      <c r="BN256" s="18"/>
      <c r="BP256" s="4">
        <v>249</v>
      </c>
      <c r="BQ256" s="4" t="s">
        <v>304</v>
      </c>
      <c r="BR256" s="4">
        <v>1125100000</v>
      </c>
      <c r="BS256" s="4" t="s">
        <v>513</v>
      </c>
      <c r="CD256" s="6" t="s">
        <v>1838</v>
      </c>
      <c r="CF256" s="6" t="s">
        <v>1838</v>
      </c>
      <c r="CG256" s="4" t="s">
        <v>2121</v>
      </c>
      <c r="CH256" s="23">
        <v>45849</v>
      </c>
      <c r="CI256" s="18" t="s">
        <v>708</v>
      </c>
    </row>
    <row r="257" spans="1:87" s="4" customFormat="1" ht="60" x14ac:dyDescent="0.25">
      <c r="A257" s="4">
        <v>2025</v>
      </c>
      <c r="B257" s="23">
        <v>45748</v>
      </c>
      <c r="C257" s="23">
        <v>45838</v>
      </c>
      <c r="D257" s="4" t="s">
        <v>193</v>
      </c>
      <c r="E257" s="4" t="s">
        <v>197</v>
      </c>
      <c r="F257" s="4" t="s">
        <v>200</v>
      </c>
      <c r="G257" s="4">
        <v>3276</v>
      </c>
      <c r="I257" s="18" t="s">
        <v>779</v>
      </c>
      <c r="J257" s="6" t="s">
        <v>1838</v>
      </c>
      <c r="K257" s="4">
        <v>250</v>
      </c>
      <c r="N257" s="18" t="s">
        <v>1051</v>
      </c>
      <c r="O257" s="4">
        <v>250</v>
      </c>
      <c r="W257" s="4" t="s">
        <v>1052</v>
      </c>
      <c r="X257" s="4" t="s">
        <v>718</v>
      </c>
      <c r="Y257" s="4" t="s">
        <v>1053</v>
      </c>
      <c r="Z257" s="4" t="s">
        <v>204</v>
      </c>
      <c r="AA257" s="18" t="s">
        <v>1604</v>
      </c>
      <c r="AC257" s="4" t="s">
        <v>1055</v>
      </c>
      <c r="AD257" s="4" t="s">
        <v>212</v>
      </c>
      <c r="AE257" s="4" t="s">
        <v>1056</v>
      </c>
      <c r="AF257" s="4">
        <v>10</v>
      </c>
      <c r="AH257" s="4" t="s">
        <v>237</v>
      </c>
      <c r="AI257" s="4" t="s">
        <v>1057</v>
      </c>
      <c r="AJ257" s="4">
        <v>110420001</v>
      </c>
      <c r="AK257" s="4" t="s">
        <v>1058</v>
      </c>
      <c r="AL257" s="4">
        <v>42</v>
      </c>
      <c r="AM257" s="4" t="s">
        <v>421</v>
      </c>
      <c r="AN257" s="4">
        <v>11</v>
      </c>
      <c r="AO257" s="4" t="s">
        <v>274</v>
      </c>
      <c r="AP257" s="4">
        <v>38400</v>
      </c>
      <c r="AQ257" s="4" t="s">
        <v>536</v>
      </c>
      <c r="AR257" s="4" t="s">
        <v>536</v>
      </c>
      <c r="AS257" s="4" t="s">
        <v>536</v>
      </c>
      <c r="AT257" s="4" t="s">
        <v>536</v>
      </c>
      <c r="AU257" s="4" t="s">
        <v>790</v>
      </c>
      <c r="AV257" s="4" t="s">
        <v>1012</v>
      </c>
      <c r="AW257" s="4" t="s">
        <v>197</v>
      </c>
      <c r="AX257" s="4" t="s">
        <v>1012</v>
      </c>
      <c r="BC257" s="4">
        <v>3751.8448275862074</v>
      </c>
      <c r="BD257" s="4">
        <v>4352.1400000000003</v>
      </c>
      <c r="BE257" s="4">
        <v>0.01</v>
      </c>
      <c r="BF257" s="4">
        <v>1000000</v>
      </c>
      <c r="BG257" s="4" t="s">
        <v>425</v>
      </c>
      <c r="BH257" s="4">
        <v>1</v>
      </c>
      <c r="BI257" s="4" t="s">
        <v>426</v>
      </c>
      <c r="BJ257" s="4" t="s">
        <v>1051</v>
      </c>
      <c r="BN257" s="18"/>
      <c r="BP257" s="4">
        <v>250</v>
      </c>
      <c r="BQ257" s="4" t="s">
        <v>304</v>
      </c>
      <c r="BR257" s="4">
        <v>1125100000</v>
      </c>
      <c r="BS257" s="4" t="s">
        <v>513</v>
      </c>
      <c r="CD257" s="6" t="s">
        <v>1838</v>
      </c>
      <c r="CF257" s="6" t="s">
        <v>1838</v>
      </c>
      <c r="CG257" s="4" t="s">
        <v>2121</v>
      </c>
      <c r="CH257" s="23">
        <v>45849</v>
      </c>
      <c r="CI257" s="18" t="s">
        <v>708</v>
      </c>
    </row>
    <row r="258" spans="1:87" s="4" customFormat="1" ht="60" x14ac:dyDescent="0.25">
      <c r="A258" s="4">
        <v>2025</v>
      </c>
      <c r="B258" s="23">
        <v>45748</v>
      </c>
      <c r="C258" s="23">
        <v>45838</v>
      </c>
      <c r="D258" s="4" t="s">
        <v>193</v>
      </c>
      <c r="E258" s="4" t="s">
        <v>197</v>
      </c>
      <c r="F258" s="4" t="s">
        <v>200</v>
      </c>
      <c r="G258" s="4">
        <v>3580</v>
      </c>
      <c r="I258" s="18" t="s">
        <v>779</v>
      </c>
      <c r="J258" s="6" t="s">
        <v>1839</v>
      </c>
      <c r="K258" s="4">
        <v>251</v>
      </c>
      <c r="N258" s="18" t="s">
        <v>1051</v>
      </c>
      <c r="O258" s="4">
        <v>251</v>
      </c>
      <c r="W258" s="4" t="s">
        <v>1052</v>
      </c>
      <c r="X258" s="4" t="s">
        <v>718</v>
      </c>
      <c r="Y258" s="4" t="s">
        <v>1053</v>
      </c>
      <c r="Z258" s="4" t="s">
        <v>204</v>
      </c>
      <c r="AA258" s="18" t="s">
        <v>1604</v>
      </c>
      <c r="AC258" s="4" t="s">
        <v>1055</v>
      </c>
      <c r="AD258" s="4" t="s">
        <v>212</v>
      </c>
      <c r="AE258" s="4" t="s">
        <v>1056</v>
      </c>
      <c r="AF258" s="4">
        <v>10</v>
      </c>
      <c r="AH258" s="4" t="s">
        <v>237</v>
      </c>
      <c r="AI258" s="4" t="s">
        <v>1057</v>
      </c>
      <c r="AJ258" s="4">
        <v>110420001</v>
      </c>
      <c r="AK258" s="4" t="s">
        <v>1058</v>
      </c>
      <c r="AL258" s="4">
        <v>42</v>
      </c>
      <c r="AM258" s="4" t="s">
        <v>421</v>
      </c>
      <c r="AN258" s="4">
        <v>11</v>
      </c>
      <c r="AO258" s="4" t="s">
        <v>274</v>
      </c>
      <c r="AP258" s="4">
        <v>38400</v>
      </c>
      <c r="AQ258" s="4" t="s">
        <v>536</v>
      </c>
      <c r="AR258" s="4" t="s">
        <v>536</v>
      </c>
      <c r="AS258" s="4" t="s">
        <v>536</v>
      </c>
      <c r="AT258" s="4" t="s">
        <v>536</v>
      </c>
      <c r="AU258" s="4" t="s">
        <v>790</v>
      </c>
      <c r="AV258" s="4" t="s">
        <v>1012</v>
      </c>
      <c r="AW258" s="4" t="s">
        <v>197</v>
      </c>
      <c r="AX258" s="4" t="s">
        <v>1012</v>
      </c>
      <c r="BC258" s="4">
        <v>1555.1724137931035</v>
      </c>
      <c r="BD258" s="4">
        <v>1804</v>
      </c>
      <c r="BE258" s="4">
        <v>0.01</v>
      </c>
      <c r="BF258" s="4">
        <v>1000000</v>
      </c>
      <c r="BG258" s="4" t="s">
        <v>425</v>
      </c>
      <c r="BH258" s="4">
        <v>1</v>
      </c>
      <c r="BI258" s="4" t="s">
        <v>426</v>
      </c>
      <c r="BJ258" s="4" t="s">
        <v>1051</v>
      </c>
      <c r="BN258" s="18"/>
      <c r="BP258" s="4">
        <v>251</v>
      </c>
      <c r="BQ258" s="4" t="s">
        <v>304</v>
      </c>
      <c r="BR258" s="4">
        <v>1125100000</v>
      </c>
      <c r="BS258" s="4" t="s">
        <v>513</v>
      </c>
      <c r="CD258" s="6" t="s">
        <v>1839</v>
      </c>
      <c r="CF258" s="6" t="s">
        <v>1839</v>
      </c>
      <c r="CG258" s="4" t="s">
        <v>2121</v>
      </c>
      <c r="CH258" s="23">
        <v>45849</v>
      </c>
      <c r="CI258" s="18" t="s">
        <v>708</v>
      </c>
    </row>
    <row r="259" spans="1:87" s="4" customFormat="1" ht="60" x14ac:dyDescent="0.25">
      <c r="A259" s="4">
        <v>2025</v>
      </c>
      <c r="B259" s="23">
        <v>45748</v>
      </c>
      <c r="C259" s="23">
        <v>45838</v>
      </c>
      <c r="D259" s="4" t="s">
        <v>193</v>
      </c>
      <c r="E259" s="4" t="s">
        <v>197</v>
      </c>
      <c r="F259" s="4" t="s">
        <v>200</v>
      </c>
      <c r="G259" s="4">
        <v>3593</v>
      </c>
      <c r="I259" s="18" t="s">
        <v>779</v>
      </c>
      <c r="J259" s="6" t="s">
        <v>1840</v>
      </c>
      <c r="K259" s="4">
        <v>252</v>
      </c>
      <c r="N259" s="18" t="s">
        <v>1051</v>
      </c>
      <c r="O259" s="4">
        <v>252</v>
      </c>
      <c r="W259" s="4" t="s">
        <v>1052</v>
      </c>
      <c r="X259" s="4" t="s">
        <v>718</v>
      </c>
      <c r="Y259" s="4" t="s">
        <v>1053</v>
      </c>
      <c r="Z259" s="4" t="s">
        <v>204</v>
      </c>
      <c r="AA259" s="18" t="s">
        <v>1604</v>
      </c>
      <c r="AC259" s="4" t="s">
        <v>1055</v>
      </c>
      <c r="AD259" s="4" t="s">
        <v>212</v>
      </c>
      <c r="AE259" s="4" t="s">
        <v>1056</v>
      </c>
      <c r="AF259" s="4">
        <v>10</v>
      </c>
      <c r="AH259" s="4" t="s">
        <v>237</v>
      </c>
      <c r="AI259" s="4" t="s">
        <v>1057</v>
      </c>
      <c r="AJ259" s="4">
        <v>110420001</v>
      </c>
      <c r="AK259" s="4" t="s">
        <v>1058</v>
      </c>
      <c r="AL259" s="4">
        <v>42</v>
      </c>
      <c r="AM259" s="4" t="s">
        <v>421</v>
      </c>
      <c r="AN259" s="4">
        <v>11</v>
      </c>
      <c r="AO259" s="4" t="s">
        <v>274</v>
      </c>
      <c r="AP259" s="4">
        <v>38400</v>
      </c>
      <c r="AQ259" s="4" t="s">
        <v>536</v>
      </c>
      <c r="AR259" s="4" t="s">
        <v>536</v>
      </c>
      <c r="AS259" s="4" t="s">
        <v>536</v>
      </c>
      <c r="AT259" s="4" t="s">
        <v>536</v>
      </c>
      <c r="AU259" s="4" t="s">
        <v>790</v>
      </c>
      <c r="AV259" s="4" t="s">
        <v>1012</v>
      </c>
      <c r="AW259" s="4" t="s">
        <v>197</v>
      </c>
      <c r="AX259" s="4" t="s">
        <v>1012</v>
      </c>
      <c r="BC259" s="4">
        <v>1982.8362068965521</v>
      </c>
      <c r="BD259" s="4">
        <v>2300.09</v>
      </c>
      <c r="BE259" s="4">
        <v>0.01</v>
      </c>
      <c r="BF259" s="4">
        <v>1000000</v>
      </c>
      <c r="BG259" s="4" t="s">
        <v>425</v>
      </c>
      <c r="BH259" s="4">
        <v>1</v>
      </c>
      <c r="BI259" s="4" t="s">
        <v>426</v>
      </c>
      <c r="BJ259" s="4" t="s">
        <v>1051</v>
      </c>
      <c r="BN259" s="18"/>
      <c r="BP259" s="4">
        <v>252</v>
      </c>
      <c r="BQ259" s="4" t="s">
        <v>304</v>
      </c>
      <c r="BR259" s="4">
        <v>1125100000</v>
      </c>
      <c r="BS259" s="4" t="s">
        <v>513</v>
      </c>
      <c r="CD259" s="6" t="s">
        <v>1840</v>
      </c>
      <c r="CF259" s="6" t="s">
        <v>1840</v>
      </c>
      <c r="CG259" s="4" t="s">
        <v>2121</v>
      </c>
      <c r="CH259" s="23">
        <v>45849</v>
      </c>
      <c r="CI259" s="18" t="s">
        <v>708</v>
      </c>
    </row>
    <row r="260" spans="1:87" s="4" customFormat="1" ht="60" x14ac:dyDescent="0.25">
      <c r="A260" s="4">
        <v>2025</v>
      </c>
      <c r="B260" s="23">
        <v>45748</v>
      </c>
      <c r="C260" s="23">
        <v>45838</v>
      </c>
      <c r="D260" s="4" t="s">
        <v>193</v>
      </c>
      <c r="E260" s="4" t="s">
        <v>197</v>
      </c>
      <c r="F260" s="4" t="s">
        <v>200</v>
      </c>
      <c r="G260" s="4">
        <v>3581</v>
      </c>
      <c r="I260" s="18" t="s">
        <v>779</v>
      </c>
      <c r="J260" s="6" t="s">
        <v>1841</v>
      </c>
      <c r="K260" s="4">
        <v>253</v>
      </c>
      <c r="N260" s="18" t="s">
        <v>1051</v>
      </c>
      <c r="O260" s="4">
        <v>253</v>
      </c>
      <c r="W260" s="4" t="s">
        <v>1052</v>
      </c>
      <c r="X260" s="4" t="s">
        <v>718</v>
      </c>
      <c r="Y260" s="4" t="s">
        <v>1053</v>
      </c>
      <c r="Z260" s="4" t="s">
        <v>204</v>
      </c>
      <c r="AA260" s="18" t="s">
        <v>1604</v>
      </c>
      <c r="AC260" s="4" t="s">
        <v>1055</v>
      </c>
      <c r="AD260" s="4" t="s">
        <v>212</v>
      </c>
      <c r="AE260" s="4" t="s">
        <v>1056</v>
      </c>
      <c r="AF260" s="4">
        <v>10</v>
      </c>
      <c r="AH260" s="4" t="s">
        <v>237</v>
      </c>
      <c r="AI260" s="4" t="s">
        <v>1057</v>
      </c>
      <c r="AJ260" s="4">
        <v>110420001</v>
      </c>
      <c r="AK260" s="4" t="s">
        <v>1058</v>
      </c>
      <c r="AL260" s="4">
        <v>42</v>
      </c>
      <c r="AM260" s="4" t="s">
        <v>421</v>
      </c>
      <c r="AN260" s="4">
        <v>11</v>
      </c>
      <c r="AO260" s="4" t="s">
        <v>274</v>
      </c>
      <c r="AP260" s="4">
        <v>38400</v>
      </c>
      <c r="AQ260" s="4" t="s">
        <v>536</v>
      </c>
      <c r="AR260" s="4" t="s">
        <v>536</v>
      </c>
      <c r="AS260" s="4" t="s">
        <v>536</v>
      </c>
      <c r="AT260" s="4" t="s">
        <v>536</v>
      </c>
      <c r="AU260" s="4" t="s">
        <v>790</v>
      </c>
      <c r="AV260" s="4" t="s">
        <v>1012</v>
      </c>
      <c r="AW260" s="4" t="s">
        <v>197</v>
      </c>
      <c r="AX260" s="4" t="s">
        <v>1012</v>
      </c>
      <c r="BC260" s="4">
        <v>2779.8620689655172</v>
      </c>
      <c r="BD260" s="4">
        <v>3224.64</v>
      </c>
      <c r="BE260" s="4">
        <v>0.01</v>
      </c>
      <c r="BF260" s="4">
        <v>1000000</v>
      </c>
      <c r="BG260" s="4" t="s">
        <v>425</v>
      </c>
      <c r="BH260" s="4">
        <v>1</v>
      </c>
      <c r="BI260" s="4" t="s">
        <v>426</v>
      </c>
      <c r="BJ260" s="4" t="s">
        <v>1051</v>
      </c>
      <c r="BN260" s="18"/>
      <c r="BP260" s="4">
        <v>253</v>
      </c>
      <c r="BQ260" s="4" t="s">
        <v>304</v>
      </c>
      <c r="BR260" s="4">
        <v>1125100000</v>
      </c>
      <c r="BS260" s="4" t="s">
        <v>513</v>
      </c>
      <c r="CD260" s="6" t="s">
        <v>1841</v>
      </c>
      <c r="CF260" s="6" t="s">
        <v>1841</v>
      </c>
      <c r="CG260" s="4" t="s">
        <v>2121</v>
      </c>
      <c r="CH260" s="23">
        <v>45849</v>
      </c>
      <c r="CI260" s="18" t="s">
        <v>708</v>
      </c>
    </row>
    <row r="261" spans="1:87" s="4" customFormat="1" ht="60" x14ac:dyDescent="0.25">
      <c r="A261" s="4">
        <v>2025</v>
      </c>
      <c r="B261" s="23">
        <v>45748</v>
      </c>
      <c r="C261" s="23">
        <v>45838</v>
      </c>
      <c r="D261" s="4" t="s">
        <v>193</v>
      </c>
      <c r="E261" s="4" t="s">
        <v>197</v>
      </c>
      <c r="F261" s="4" t="s">
        <v>200</v>
      </c>
      <c r="G261" s="4">
        <v>3594</v>
      </c>
      <c r="I261" s="18" t="s">
        <v>779</v>
      </c>
      <c r="J261" s="6" t="s">
        <v>1842</v>
      </c>
      <c r="K261" s="4">
        <v>254</v>
      </c>
      <c r="N261" s="18" t="s">
        <v>1051</v>
      </c>
      <c r="O261" s="4">
        <v>254</v>
      </c>
      <c r="W261" s="4" t="s">
        <v>1052</v>
      </c>
      <c r="X261" s="4" t="s">
        <v>718</v>
      </c>
      <c r="Y261" s="4" t="s">
        <v>1053</v>
      </c>
      <c r="Z261" s="4" t="s">
        <v>204</v>
      </c>
      <c r="AA261" s="18" t="s">
        <v>1604</v>
      </c>
      <c r="AC261" s="4" t="s">
        <v>1055</v>
      </c>
      <c r="AD261" s="4" t="s">
        <v>212</v>
      </c>
      <c r="AE261" s="4" t="s">
        <v>1056</v>
      </c>
      <c r="AF261" s="4">
        <v>10</v>
      </c>
      <c r="AH261" s="4" t="s">
        <v>237</v>
      </c>
      <c r="AI261" s="4" t="s">
        <v>1057</v>
      </c>
      <c r="AJ261" s="4">
        <v>110420001</v>
      </c>
      <c r="AK261" s="4" t="s">
        <v>1058</v>
      </c>
      <c r="AL261" s="4">
        <v>42</v>
      </c>
      <c r="AM261" s="4" t="s">
        <v>421</v>
      </c>
      <c r="AN261" s="4">
        <v>11</v>
      </c>
      <c r="AO261" s="4" t="s">
        <v>274</v>
      </c>
      <c r="AP261" s="4">
        <v>38400</v>
      </c>
      <c r="AQ261" s="4" t="s">
        <v>536</v>
      </c>
      <c r="AR261" s="4" t="s">
        <v>536</v>
      </c>
      <c r="AS261" s="4" t="s">
        <v>536</v>
      </c>
      <c r="AT261" s="4" t="s">
        <v>536</v>
      </c>
      <c r="AU261" s="4" t="s">
        <v>790</v>
      </c>
      <c r="AV261" s="4" t="s">
        <v>1012</v>
      </c>
      <c r="AW261" s="4" t="s">
        <v>197</v>
      </c>
      <c r="AX261" s="4" t="s">
        <v>1012</v>
      </c>
      <c r="BC261" s="4">
        <v>3751.8448275862074</v>
      </c>
      <c r="BD261" s="4">
        <v>4352.1400000000003</v>
      </c>
      <c r="BE261" s="4">
        <v>0.01</v>
      </c>
      <c r="BF261" s="4">
        <v>1000000</v>
      </c>
      <c r="BG261" s="4" t="s">
        <v>425</v>
      </c>
      <c r="BH261" s="4">
        <v>1</v>
      </c>
      <c r="BI261" s="4" t="s">
        <v>426</v>
      </c>
      <c r="BJ261" s="4" t="s">
        <v>1051</v>
      </c>
      <c r="BN261" s="18"/>
      <c r="BP261" s="4">
        <v>254</v>
      </c>
      <c r="BQ261" s="4" t="s">
        <v>304</v>
      </c>
      <c r="BR261" s="4">
        <v>1125100000</v>
      </c>
      <c r="BS261" s="4" t="s">
        <v>513</v>
      </c>
      <c r="CD261" s="6" t="s">
        <v>1842</v>
      </c>
      <c r="CF261" s="6" t="s">
        <v>1842</v>
      </c>
      <c r="CG261" s="4" t="s">
        <v>2121</v>
      </c>
      <c r="CH261" s="23">
        <v>45849</v>
      </c>
      <c r="CI261" s="18" t="s">
        <v>708</v>
      </c>
    </row>
    <row r="262" spans="1:87" s="4" customFormat="1" ht="60" x14ac:dyDescent="0.25">
      <c r="A262" s="4">
        <v>2025</v>
      </c>
      <c r="B262" s="23">
        <v>45748</v>
      </c>
      <c r="C262" s="23">
        <v>45838</v>
      </c>
      <c r="D262" s="4" t="s">
        <v>193</v>
      </c>
      <c r="E262" s="4" t="s">
        <v>197</v>
      </c>
      <c r="F262" s="4" t="s">
        <v>200</v>
      </c>
      <c r="G262" s="4">
        <v>2801</v>
      </c>
      <c r="I262" s="18" t="s">
        <v>779</v>
      </c>
      <c r="J262" s="6" t="s">
        <v>1843</v>
      </c>
      <c r="K262" s="4">
        <v>255</v>
      </c>
      <c r="N262" s="18" t="s">
        <v>1051</v>
      </c>
      <c r="O262" s="4">
        <v>255</v>
      </c>
      <c r="W262" s="4" t="s">
        <v>1052</v>
      </c>
      <c r="X262" s="4" t="s">
        <v>718</v>
      </c>
      <c r="Y262" s="4" t="s">
        <v>1053</v>
      </c>
      <c r="Z262" s="4" t="s">
        <v>204</v>
      </c>
      <c r="AA262" s="18" t="s">
        <v>1604</v>
      </c>
      <c r="AC262" s="4" t="s">
        <v>1055</v>
      </c>
      <c r="AD262" s="4" t="s">
        <v>212</v>
      </c>
      <c r="AE262" s="4" t="s">
        <v>1056</v>
      </c>
      <c r="AF262" s="4">
        <v>10</v>
      </c>
      <c r="AH262" s="4" t="s">
        <v>237</v>
      </c>
      <c r="AI262" s="4" t="s">
        <v>1057</v>
      </c>
      <c r="AJ262" s="4">
        <v>110420001</v>
      </c>
      <c r="AK262" s="4" t="s">
        <v>1058</v>
      </c>
      <c r="AL262" s="4">
        <v>42</v>
      </c>
      <c r="AM262" s="4" t="s">
        <v>421</v>
      </c>
      <c r="AN262" s="4">
        <v>11</v>
      </c>
      <c r="AO262" s="4" t="s">
        <v>274</v>
      </c>
      <c r="AP262" s="4">
        <v>38400</v>
      </c>
      <c r="AQ262" s="4" t="s">
        <v>536</v>
      </c>
      <c r="AR262" s="4" t="s">
        <v>536</v>
      </c>
      <c r="AS262" s="4" t="s">
        <v>536</v>
      </c>
      <c r="AT262" s="4" t="s">
        <v>536</v>
      </c>
      <c r="AU262" s="4" t="s">
        <v>790</v>
      </c>
      <c r="AV262" s="4" t="s">
        <v>673</v>
      </c>
      <c r="AW262" s="4" t="s">
        <v>197</v>
      </c>
      <c r="AX262" s="4" t="s">
        <v>673</v>
      </c>
      <c r="BC262" s="4">
        <v>2801</v>
      </c>
      <c r="BD262" s="4">
        <v>1781.44</v>
      </c>
      <c r="BE262" s="4">
        <v>0.01</v>
      </c>
      <c r="BF262" s="4">
        <v>1000000</v>
      </c>
      <c r="BG262" s="4" t="s">
        <v>425</v>
      </c>
      <c r="BH262" s="4">
        <v>1</v>
      </c>
      <c r="BI262" s="4" t="s">
        <v>426</v>
      </c>
      <c r="BJ262" s="4" t="s">
        <v>1051</v>
      </c>
      <c r="BN262" s="18"/>
      <c r="BP262" s="4">
        <v>255</v>
      </c>
      <c r="BQ262" s="4" t="s">
        <v>304</v>
      </c>
      <c r="BR262" s="4">
        <v>1125100000</v>
      </c>
      <c r="BS262" s="4" t="s">
        <v>513</v>
      </c>
      <c r="CD262" s="6" t="s">
        <v>1843</v>
      </c>
      <c r="CF262" s="6" t="s">
        <v>1843</v>
      </c>
      <c r="CG262" s="4" t="s">
        <v>2121</v>
      </c>
      <c r="CH262" s="23">
        <v>45852</v>
      </c>
      <c r="CI262" s="18" t="s">
        <v>708</v>
      </c>
    </row>
    <row r="263" spans="1:87" s="4" customFormat="1" ht="60" x14ac:dyDescent="0.25">
      <c r="A263" s="4">
        <v>2025</v>
      </c>
      <c r="B263" s="23">
        <v>45748</v>
      </c>
      <c r="C263" s="23">
        <v>45838</v>
      </c>
      <c r="D263" s="4" t="s">
        <v>193</v>
      </c>
      <c r="E263" s="4" t="s">
        <v>197</v>
      </c>
      <c r="F263" s="4" t="s">
        <v>200</v>
      </c>
      <c r="G263" s="4">
        <v>3577</v>
      </c>
      <c r="I263" s="18" t="s">
        <v>779</v>
      </c>
      <c r="J263" s="6" t="s">
        <v>1844</v>
      </c>
      <c r="K263" s="4">
        <v>256</v>
      </c>
      <c r="N263" s="18" t="s">
        <v>1051</v>
      </c>
      <c r="O263" s="4">
        <v>256</v>
      </c>
      <c r="W263" s="4" t="s">
        <v>1052</v>
      </c>
      <c r="X263" s="4" t="s">
        <v>718</v>
      </c>
      <c r="Y263" s="4" t="s">
        <v>1053</v>
      </c>
      <c r="Z263" s="4" t="s">
        <v>204</v>
      </c>
      <c r="AA263" s="18" t="s">
        <v>1604</v>
      </c>
      <c r="AC263" s="4" t="s">
        <v>1055</v>
      </c>
      <c r="AD263" s="4" t="s">
        <v>212</v>
      </c>
      <c r="AE263" s="4" t="s">
        <v>1056</v>
      </c>
      <c r="AF263" s="4">
        <v>10</v>
      </c>
      <c r="AH263" s="4" t="s">
        <v>237</v>
      </c>
      <c r="AI263" s="4" t="s">
        <v>1057</v>
      </c>
      <c r="AJ263" s="4">
        <v>110420001</v>
      </c>
      <c r="AK263" s="4" t="s">
        <v>1058</v>
      </c>
      <c r="AL263" s="4">
        <v>42</v>
      </c>
      <c r="AM263" s="4" t="s">
        <v>421</v>
      </c>
      <c r="AN263" s="4">
        <v>11</v>
      </c>
      <c r="AO263" s="4" t="s">
        <v>274</v>
      </c>
      <c r="AP263" s="4">
        <v>38400</v>
      </c>
      <c r="AQ263" s="4" t="s">
        <v>536</v>
      </c>
      <c r="AR263" s="4" t="s">
        <v>536</v>
      </c>
      <c r="AS263" s="4" t="s">
        <v>536</v>
      </c>
      <c r="AT263" s="4" t="s">
        <v>536</v>
      </c>
      <c r="AU263" s="4" t="s">
        <v>790</v>
      </c>
      <c r="AV263" s="4" t="s">
        <v>673</v>
      </c>
      <c r="AW263" s="4" t="s">
        <v>197</v>
      </c>
      <c r="AX263" s="4" t="s">
        <v>673</v>
      </c>
      <c r="BC263" s="4">
        <v>3577</v>
      </c>
      <c r="BD263" s="4">
        <v>6855.19</v>
      </c>
      <c r="BE263" s="4">
        <v>0.01</v>
      </c>
      <c r="BF263" s="4">
        <v>1000000</v>
      </c>
      <c r="BG263" s="4" t="s">
        <v>425</v>
      </c>
      <c r="BH263" s="4">
        <v>1</v>
      </c>
      <c r="BI263" s="4" t="s">
        <v>426</v>
      </c>
      <c r="BJ263" s="4" t="s">
        <v>1051</v>
      </c>
      <c r="BN263" s="18"/>
      <c r="BP263" s="4">
        <v>256</v>
      </c>
      <c r="BQ263" s="4" t="s">
        <v>304</v>
      </c>
      <c r="BR263" s="4">
        <v>1125100000</v>
      </c>
      <c r="BS263" s="4" t="s">
        <v>513</v>
      </c>
      <c r="CD263" s="6" t="s">
        <v>1844</v>
      </c>
      <c r="CF263" s="6" t="s">
        <v>1844</v>
      </c>
      <c r="CG263" s="4" t="s">
        <v>2121</v>
      </c>
      <c r="CH263" s="23">
        <v>45852</v>
      </c>
      <c r="CI263" s="18" t="s">
        <v>708</v>
      </c>
    </row>
    <row r="264" spans="1:87" s="4" customFormat="1" ht="60" x14ac:dyDescent="0.25">
      <c r="A264" s="4">
        <v>2025</v>
      </c>
      <c r="B264" s="23">
        <v>45748</v>
      </c>
      <c r="C264" s="23">
        <v>45838</v>
      </c>
      <c r="D264" s="4" t="s">
        <v>193</v>
      </c>
      <c r="E264" s="4" t="s">
        <v>197</v>
      </c>
      <c r="F264" s="4" t="s">
        <v>200</v>
      </c>
      <c r="G264" s="4">
        <v>3578</v>
      </c>
      <c r="I264" s="18" t="s">
        <v>779</v>
      </c>
      <c r="J264" s="6" t="s">
        <v>1845</v>
      </c>
      <c r="K264" s="4">
        <v>257</v>
      </c>
      <c r="N264" s="18" t="s">
        <v>1051</v>
      </c>
      <c r="O264" s="4">
        <v>257</v>
      </c>
      <c r="W264" s="4" t="s">
        <v>1052</v>
      </c>
      <c r="X264" s="4" t="s">
        <v>718</v>
      </c>
      <c r="Y264" s="4" t="s">
        <v>1053</v>
      </c>
      <c r="Z264" s="4" t="s">
        <v>204</v>
      </c>
      <c r="AA264" s="18" t="s">
        <v>1604</v>
      </c>
      <c r="AC264" s="4" t="s">
        <v>1055</v>
      </c>
      <c r="AD264" s="4" t="s">
        <v>212</v>
      </c>
      <c r="AE264" s="4" t="s">
        <v>1056</v>
      </c>
      <c r="AF264" s="4">
        <v>10</v>
      </c>
      <c r="AH264" s="4" t="s">
        <v>237</v>
      </c>
      <c r="AI264" s="4" t="s">
        <v>1057</v>
      </c>
      <c r="AJ264" s="4">
        <v>110420001</v>
      </c>
      <c r="AK264" s="4" t="s">
        <v>1058</v>
      </c>
      <c r="AL264" s="4">
        <v>42</v>
      </c>
      <c r="AM264" s="4" t="s">
        <v>421</v>
      </c>
      <c r="AN264" s="4">
        <v>11</v>
      </c>
      <c r="AO264" s="4" t="s">
        <v>274</v>
      </c>
      <c r="AP264" s="4">
        <v>38400</v>
      </c>
      <c r="AQ264" s="4" t="s">
        <v>536</v>
      </c>
      <c r="AR264" s="4" t="s">
        <v>536</v>
      </c>
      <c r="AS264" s="4" t="s">
        <v>536</v>
      </c>
      <c r="AT264" s="4" t="s">
        <v>536</v>
      </c>
      <c r="AU264" s="4" t="s">
        <v>790</v>
      </c>
      <c r="AV264" s="4" t="s">
        <v>673</v>
      </c>
      <c r="AW264" s="4" t="s">
        <v>197</v>
      </c>
      <c r="AX264" s="4" t="s">
        <v>673</v>
      </c>
      <c r="BC264" s="4">
        <v>3578</v>
      </c>
      <c r="BD264" s="4">
        <v>6787.54</v>
      </c>
      <c r="BE264" s="4">
        <v>0.01</v>
      </c>
      <c r="BF264" s="4">
        <v>1000000</v>
      </c>
      <c r="BG264" s="4" t="s">
        <v>425</v>
      </c>
      <c r="BH264" s="4">
        <v>1</v>
      </c>
      <c r="BI264" s="4" t="s">
        <v>426</v>
      </c>
      <c r="BJ264" s="4" t="s">
        <v>1051</v>
      </c>
      <c r="BN264" s="18"/>
      <c r="BP264" s="4">
        <v>257</v>
      </c>
      <c r="BQ264" s="4" t="s">
        <v>304</v>
      </c>
      <c r="BR264" s="4">
        <v>1125100000</v>
      </c>
      <c r="BS264" s="4" t="s">
        <v>513</v>
      </c>
      <c r="CD264" s="6" t="s">
        <v>1845</v>
      </c>
      <c r="CF264" s="6" t="s">
        <v>1845</v>
      </c>
      <c r="CG264" s="4" t="s">
        <v>2121</v>
      </c>
      <c r="CH264" s="23">
        <v>45852</v>
      </c>
      <c r="CI264" s="18" t="s">
        <v>708</v>
      </c>
    </row>
    <row r="265" spans="1:87" s="4" customFormat="1" ht="60" x14ac:dyDescent="0.25">
      <c r="A265" s="4">
        <v>2025</v>
      </c>
      <c r="B265" s="23">
        <v>45748</v>
      </c>
      <c r="C265" s="23">
        <v>45838</v>
      </c>
      <c r="D265" s="4" t="s">
        <v>193</v>
      </c>
      <c r="E265" s="4" t="s">
        <v>197</v>
      </c>
      <c r="F265" s="4" t="s">
        <v>200</v>
      </c>
      <c r="G265" s="4">
        <v>3579</v>
      </c>
      <c r="I265" s="18" t="s">
        <v>779</v>
      </c>
      <c r="J265" s="6" t="s">
        <v>1846</v>
      </c>
      <c r="K265" s="4">
        <v>258</v>
      </c>
      <c r="N265" s="18" t="s">
        <v>1051</v>
      </c>
      <c r="O265" s="4">
        <v>258</v>
      </c>
      <c r="W265" s="4" t="s">
        <v>1052</v>
      </c>
      <c r="X265" s="4" t="s">
        <v>718</v>
      </c>
      <c r="Y265" s="4" t="s">
        <v>1053</v>
      </c>
      <c r="Z265" s="4" t="s">
        <v>204</v>
      </c>
      <c r="AA265" s="18" t="s">
        <v>1604</v>
      </c>
      <c r="AC265" s="4" t="s">
        <v>1055</v>
      </c>
      <c r="AD265" s="4" t="s">
        <v>212</v>
      </c>
      <c r="AE265" s="4" t="s">
        <v>1056</v>
      </c>
      <c r="AF265" s="4">
        <v>10</v>
      </c>
      <c r="AH265" s="4" t="s">
        <v>237</v>
      </c>
      <c r="AI265" s="4" t="s">
        <v>1057</v>
      </c>
      <c r="AJ265" s="4">
        <v>110420001</v>
      </c>
      <c r="AK265" s="4" t="s">
        <v>1058</v>
      </c>
      <c r="AL265" s="4">
        <v>42</v>
      </c>
      <c r="AM265" s="4" t="s">
        <v>421</v>
      </c>
      <c r="AN265" s="4">
        <v>11</v>
      </c>
      <c r="AO265" s="4" t="s">
        <v>274</v>
      </c>
      <c r="AP265" s="4">
        <v>38400</v>
      </c>
      <c r="AQ265" s="4" t="s">
        <v>536</v>
      </c>
      <c r="AR265" s="4" t="s">
        <v>536</v>
      </c>
      <c r="AS265" s="4" t="s">
        <v>536</v>
      </c>
      <c r="AT265" s="4" t="s">
        <v>536</v>
      </c>
      <c r="AU265" s="4" t="s">
        <v>790</v>
      </c>
      <c r="AV265" s="4" t="s">
        <v>673</v>
      </c>
      <c r="AW265" s="4" t="s">
        <v>197</v>
      </c>
      <c r="AX265" s="4" t="s">
        <v>673</v>
      </c>
      <c r="BC265" s="4">
        <v>3579</v>
      </c>
      <c r="BD265" s="4">
        <v>3788.39</v>
      </c>
      <c r="BE265" s="4">
        <v>0.01</v>
      </c>
      <c r="BF265" s="4">
        <v>1000000</v>
      </c>
      <c r="BG265" s="4" t="s">
        <v>425</v>
      </c>
      <c r="BH265" s="4">
        <v>1</v>
      </c>
      <c r="BI265" s="4" t="s">
        <v>426</v>
      </c>
      <c r="BJ265" s="4" t="s">
        <v>1051</v>
      </c>
      <c r="BN265" s="18"/>
      <c r="BP265" s="4">
        <v>258</v>
      </c>
      <c r="BQ265" s="4" t="s">
        <v>304</v>
      </c>
      <c r="BR265" s="4">
        <v>1125100000</v>
      </c>
      <c r="BS265" s="4" t="s">
        <v>513</v>
      </c>
      <c r="CD265" s="6" t="s">
        <v>1846</v>
      </c>
      <c r="CF265" s="6" t="s">
        <v>1846</v>
      </c>
      <c r="CG265" s="4" t="s">
        <v>2121</v>
      </c>
      <c r="CH265" s="23">
        <v>45852</v>
      </c>
      <c r="CI265" s="18" t="s">
        <v>708</v>
      </c>
    </row>
    <row r="266" spans="1:87" s="4" customFormat="1" ht="60" x14ac:dyDescent="0.25">
      <c r="A266" s="4">
        <v>2025</v>
      </c>
      <c r="B266" s="23">
        <v>45748</v>
      </c>
      <c r="C266" s="23">
        <v>45838</v>
      </c>
      <c r="D266" s="4" t="s">
        <v>193</v>
      </c>
      <c r="E266" s="4" t="s">
        <v>197</v>
      </c>
      <c r="F266" s="4" t="s">
        <v>200</v>
      </c>
      <c r="G266" s="4">
        <v>3275</v>
      </c>
      <c r="I266" s="18" t="s">
        <v>779</v>
      </c>
      <c r="J266" s="6" t="s">
        <v>1847</v>
      </c>
      <c r="K266" s="4">
        <v>259</v>
      </c>
      <c r="N266" s="18" t="s">
        <v>1051</v>
      </c>
      <c r="O266" s="4">
        <v>259</v>
      </c>
      <c r="W266" s="4" t="s">
        <v>1052</v>
      </c>
      <c r="X266" s="4" t="s">
        <v>718</v>
      </c>
      <c r="Y266" s="4" t="s">
        <v>1053</v>
      </c>
      <c r="Z266" s="4" t="s">
        <v>204</v>
      </c>
      <c r="AA266" s="18" t="s">
        <v>1604</v>
      </c>
      <c r="AC266" s="4" t="s">
        <v>1055</v>
      </c>
      <c r="AD266" s="4" t="s">
        <v>212</v>
      </c>
      <c r="AE266" s="4" t="s">
        <v>1056</v>
      </c>
      <c r="AF266" s="4">
        <v>10</v>
      </c>
      <c r="AH266" s="4" t="s">
        <v>237</v>
      </c>
      <c r="AI266" s="4" t="s">
        <v>1057</v>
      </c>
      <c r="AJ266" s="4">
        <v>110420001</v>
      </c>
      <c r="AK266" s="4" t="s">
        <v>1058</v>
      </c>
      <c r="AL266" s="4">
        <v>42</v>
      </c>
      <c r="AM266" s="4" t="s">
        <v>421</v>
      </c>
      <c r="AN266" s="4">
        <v>11</v>
      </c>
      <c r="AO266" s="4" t="s">
        <v>274</v>
      </c>
      <c r="AP266" s="4">
        <v>38400</v>
      </c>
      <c r="AQ266" s="4" t="s">
        <v>536</v>
      </c>
      <c r="AR266" s="4" t="s">
        <v>536</v>
      </c>
      <c r="AS266" s="4" t="s">
        <v>536</v>
      </c>
      <c r="AT266" s="4" t="s">
        <v>536</v>
      </c>
      <c r="AU266" s="4" t="s">
        <v>790</v>
      </c>
      <c r="AV266" s="4" t="s">
        <v>874</v>
      </c>
      <c r="AW266" s="4" t="s">
        <v>197</v>
      </c>
      <c r="AX266" s="4" t="s">
        <v>874</v>
      </c>
      <c r="BC266" s="4">
        <v>5345.9051724137935</v>
      </c>
      <c r="BD266" s="4">
        <v>6201.25</v>
      </c>
      <c r="BE266" s="4">
        <v>0.01</v>
      </c>
      <c r="BF266" s="4">
        <v>1000000</v>
      </c>
      <c r="BG266" s="4" t="s">
        <v>425</v>
      </c>
      <c r="BH266" s="4">
        <v>1</v>
      </c>
      <c r="BI266" s="4" t="s">
        <v>426</v>
      </c>
      <c r="BJ266" s="4" t="s">
        <v>1051</v>
      </c>
      <c r="BN266" s="18"/>
      <c r="BP266" s="4">
        <v>259</v>
      </c>
      <c r="BQ266" s="4" t="s">
        <v>304</v>
      </c>
      <c r="BR266" s="4">
        <v>1125100000</v>
      </c>
      <c r="BS266" s="4" t="s">
        <v>513</v>
      </c>
      <c r="CD266" s="6" t="s">
        <v>1847</v>
      </c>
      <c r="CF266" s="6" t="s">
        <v>1847</v>
      </c>
      <c r="CG266" s="4" t="s">
        <v>2121</v>
      </c>
      <c r="CH266" s="23">
        <v>45852</v>
      </c>
      <c r="CI266" s="18" t="s">
        <v>708</v>
      </c>
    </row>
    <row r="267" spans="1:87" s="4" customFormat="1" ht="60" x14ac:dyDescent="0.25">
      <c r="A267" s="4">
        <v>2025</v>
      </c>
      <c r="B267" s="23">
        <v>45748</v>
      </c>
      <c r="C267" s="23">
        <v>45838</v>
      </c>
      <c r="D267" s="4" t="s">
        <v>193</v>
      </c>
      <c r="E267" s="4" t="s">
        <v>197</v>
      </c>
      <c r="F267" s="4" t="s">
        <v>200</v>
      </c>
      <c r="G267" s="4">
        <v>1868</v>
      </c>
      <c r="I267" s="18" t="s">
        <v>779</v>
      </c>
      <c r="J267" s="6" t="s">
        <v>1848</v>
      </c>
      <c r="K267" s="4">
        <v>260</v>
      </c>
      <c r="N267" s="18" t="s">
        <v>1059</v>
      </c>
      <c r="O267" s="4">
        <v>260</v>
      </c>
      <c r="W267" s="4" t="s">
        <v>1060</v>
      </c>
      <c r="X267" s="4" t="s">
        <v>1061</v>
      </c>
      <c r="Y267" s="4" t="s">
        <v>1062</v>
      </c>
      <c r="Z267" s="4" t="s">
        <v>205</v>
      </c>
      <c r="AA267" s="18" t="s">
        <v>1612</v>
      </c>
      <c r="AC267" s="4" t="s">
        <v>1064</v>
      </c>
      <c r="AD267" s="4" t="s">
        <v>206</v>
      </c>
      <c r="AE267" s="4" t="s">
        <v>1065</v>
      </c>
      <c r="AF267" s="4" t="s">
        <v>1066</v>
      </c>
      <c r="AG267" s="4">
        <v>0</v>
      </c>
      <c r="AH267" s="4" t="s">
        <v>237</v>
      </c>
      <c r="AI267" s="4" t="s">
        <v>1067</v>
      </c>
      <c r="AJ267" s="4">
        <v>110270001</v>
      </c>
      <c r="AK267" s="4" t="s">
        <v>802</v>
      </c>
      <c r="AL267" s="4">
        <v>27</v>
      </c>
      <c r="AM267" s="4" t="s">
        <v>802</v>
      </c>
      <c r="AN267" s="4">
        <v>11</v>
      </c>
      <c r="AO267" s="4" t="s">
        <v>274</v>
      </c>
      <c r="AP267" s="4">
        <v>36885</v>
      </c>
      <c r="AQ267" s="4" t="s">
        <v>536</v>
      </c>
      <c r="AR267" s="4" t="s">
        <v>536</v>
      </c>
      <c r="AS267" s="4" t="s">
        <v>536</v>
      </c>
      <c r="AT267" s="4" t="s">
        <v>536</v>
      </c>
      <c r="AU267" s="4" t="s">
        <v>790</v>
      </c>
      <c r="AV267" s="4" t="s">
        <v>1012</v>
      </c>
      <c r="AW267" s="4" t="s">
        <v>197</v>
      </c>
      <c r="AX267" s="4" t="s">
        <v>1012</v>
      </c>
      <c r="BC267" s="4">
        <v>11800</v>
      </c>
      <c r="BD267" s="4">
        <v>13688</v>
      </c>
      <c r="BE267" s="4">
        <v>0.01</v>
      </c>
      <c r="BF267" s="4">
        <v>1000000</v>
      </c>
      <c r="BG267" s="4" t="s">
        <v>425</v>
      </c>
      <c r="BH267" s="4">
        <v>1</v>
      </c>
      <c r="BI267" s="4" t="s">
        <v>426</v>
      </c>
      <c r="BJ267" s="4" t="s">
        <v>1059</v>
      </c>
      <c r="BN267" s="18"/>
      <c r="BP267" s="4">
        <v>260</v>
      </c>
      <c r="BQ267" s="4" t="s">
        <v>304</v>
      </c>
      <c r="BR267" s="4">
        <v>1125100000</v>
      </c>
      <c r="BS267" s="4" t="s">
        <v>513</v>
      </c>
      <c r="CD267" s="6" t="s">
        <v>1848</v>
      </c>
      <c r="CF267" s="6" t="s">
        <v>1848</v>
      </c>
      <c r="CG267" s="4" t="s">
        <v>2121</v>
      </c>
      <c r="CH267" s="23">
        <v>45852</v>
      </c>
      <c r="CI267" s="18" t="s">
        <v>708</v>
      </c>
    </row>
    <row r="268" spans="1:87" s="4" customFormat="1" ht="60" x14ac:dyDescent="0.25">
      <c r="A268" s="4">
        <v>2025</v>
      </c>
      <c r="B268" s="23">
        <v>45748</v>
      </c>
      <c r="C268" s="23">
        <v>45838</v>
      </c>
      <c r="D268" s="4" t="s">
        <v>193</v>
      </c>
      <c r="E268" s="4" t="s">
        <v>197</v>
      </c>
      <c r="F268" s="4" t="s">
        <v>200</v>
      </c>
      <c r="G268" s="4">
        <v>1868</v>
      </c>
      <c r="I268" s="18" t="s">
        <v>779</v>
      </c>
      <c r="J268" s="6" t="s">
        <v>1848</v>
      </c>
      <c r="K268" s="4">
        <v>261</v>
      </c>
      <c r="N268" s="18" t="s">
        <v>1068</v>
      </c>
      <c r="O268" s="4">
        <v>261</v>
      </c>
      <c r="W268" s="4" t="s">
        <v>1060</v>
      </c>
      <c r="X268" s="4" t="s">
        <v>1061</v>
      </c>
      <c r="Y268" s="4" t="s">
        <v>1062</v>
      </c>
      <c r="Z268" s="4" t="s">
        <v>205</v>
      </c>
      <c r="AA268" s="18" t="s">
        <v>1612</v>
      </c>
      <c r="AC268" s="4" t="s">
        <v>1064</v>
      </c>
      <c r="AD268" s="4" t="s">
        <v>206</v>
      </c>
      <c r="AE268" s="4" t="s">
        <v>1065</v>
      </c>
      <c r="AF268" s="4" t="s">
        <v>1066</v>
      </c>
      <c r="AG268" s="4">
        <v>0</v>
      </c>
      <c r="AH268" s="4" t="s">
        <v>237</v>
      </c>
      <c r="AI268" s="4" t="s">
        <v>1067</v>
      </c>
      <c r="AJ268" s="4">
        <v>110270001</v>
      </c>
      <c r="AK268" s="4" t="s">
        <v>802</v>
      </c>
      <c r="AL268" s="4">
        <v>27</v>
      </c>
      <c r="AM268" s="4" t="s">
        <v>802</v>
      </c>
      <c r="AN268" s="4">
        <v>11</v>
      </c>
      <c r="AO268" s="4" t="s">
        <v>274</v>
      </c>
      <c r="AP268" s="4">
        <v>36885</v>
      </c>
      <c r="AQ268" s="4" t="s">
        <v>536</v>
      </c>
      <c r="AR268" s="4" t="s">
        <v>536</v>
      </c>
      <c r="AS268" s="4" t="s">
        <v>536</v>
      </c>
      <c r="AT268" s="4" t="s">
        <v>536</v>
      </c>
      <c r="AU268" s="4" t="s">
        <v>790</v>
      </c>
      <c r="AV268" s="4" t="s">
        <v>1012</v>
      </c>
      <c r="AW268" s="4" t="s">
        <v>197</v>
      </c>
      <c r="AX268" s="4" t="s">
        <v>1012</v>
      </c>
      <c r="BC268" s="4">
        <v>1324.8275862068965</v>
      </c>
      <c r="BD268" s="4">
        <v>1536.8</v>
      </c>
      <c r="BE268" s="4">
        <v>0.01</v>
      </c>
      <c r="BF268" s="4">
        <v>1000000</v>
      </c>
      <c r="BG268" s="4" t="s">
        <v>425</v>
      </c>
      <c r="BH268" s="4">
        <v>1</v>
      </c>
      <c r="BI268" s="4" t="s">
        <v>426</v>
      </c>
      <c r="BJ268" s="4" t="s">
        <v>1068</v>
      </c>
      <c r="BN268" s="18"/>
      <c r="BP268" s="4">
        <v>261</v>
      </c>
      <c r="BQ268" s="4" t="s">
        <v>304</v>
      </c>
      <c r="BR268" s="4">
        <v>1125100000</v>
      </c>
      <c r="BS268" s="4" t="s">
        <v>513</v>
      </c>
      <c r="CD268" s="6" t="s">
        <v>1848</v>
      </c>
      <c r="CF268" s="6" t="s">
        <v>1848</v>
      </c>
      <c r="CG268" s="4" t="s">
        <v>2121</v>
      </c>
      <c r="CH268" s="23">
        <v>45852</v>
      </c>
      <c r="CI268" s="18" t="s">
        <v>708</v>
      </c>
    </row>
    <row r="269" spans="1:87" s="4" customFormat="1" ht="60" x14ac:dyDescent="0.25">
      <c r="A269" s="4">
        <v>2025</v>
      </c>
      <c r="B269" s="23">
        <v>45748</v>
      </c>
      <c r="C269" s="23">
        <v>45838</v>
      </c>
      <c r="D269" s="4" t="s">
        <v>193</v>
      </c>
      <c r="E269" s="4" t="s">
        <v>197</v>
      </c>
      <c r="F269" s="4" t="s">
        <v>200</v>
      </c>
      <c r="G269" s="4">
        <v>1868</v>
      </c>
      <c r="I269" s="18" t="s">
        <v>779</v>
      </c>
      <c r="J269" s="6" t="s">
        <v>1848</v>
      </c>
      <c r="K269" s="4">
        <v>262</v>
      </c>
      <c r="N269" s="18" t="s">
        <v>1069</v>
      </c>
      <c r="O269" s="4">
        <v>262</v>
      </c>
      <c r="W269" s="4" t="s">
        <v>1060</v>
      </c>
      <c r="X269" s="4" t="s">
        <v>1061</v>
      </c>
      <c r="Y269" s="4" t="s">
        <v>1062</v>
      </c>
      <c r="Z269" s="4" t="s">
        <v>205</v>
      </c>
      <c r="AA269" s="18" t="s">
        <v>1612</v>
      </c>
      <c r="AC269" s="4" t="s">
        <v>1064</v>
      </c>
      <c r="AD269" s="4" t="s">
        <v>206</v>
      </c>
      <c r="AE269" s="4" t="s">
        <v>1065</v>
      </c>
      <c r="AF269" s="4" t="s">
        <v>1066</v>
      </c>
      <c r="AG269" s="4">
        <v>0</v>
      </c>
      <c r="AH269" s="4" t="s">
        <v>237</v>
      </c>
      <c r="AI269" s="4" t="s">
        <v>1067</v>
      </c>
      <c r="AJ269" s="4">
        <v>110270001</v>
      </c>
      <c r="AK269" s="4" t="s">
        <v>802</v>
      </c>
      <c r="AL269" s="4">
        <v>27</v>
      </c>
      <c r="AM269" s="4" t="s">
        <v>802</v>
      </c>
      <c r="AN269" s="4">
        <v>11</v>
      </c>
      <c r="AO269" s="4" t="s">
        <v>274</v>
      </c>
      <c r="AP269" s="4">
        <v>36885</v>
      </c>
      <c r="AQ269" s="4" t="s">
        <v>536</v>
      </c>
      <c r="AR269" s="4" t="s">
        <v>536</v>
      </c>
      <c r="AS269" s="4" t="s">
        <v>536</v>
      </c>
      <c r="AT269" s="4" t="s">
        <v>536</v>
      </c>
      <c r="AU269" s="4" t="s">
        <v>790</v>
      </c>
      <c r="AV269" s="4" t="s">
        <v>1012</v>
      </c>
      <c r="AW269" s="4" t="s">
        <v>197</v>
      </c>
      <c r="AX269" s="4" t="s">
        <v>1012</v>
      </c>
      <c r="BC269" s="4">
        <v>4267.2413793103451</v>
      </c>
      <c r="BD269" s="4">
        <v>4950</v>
      </c>
      <c r="BE269" s="4">
        <v>0.01</v>
      </c>
      <c r="BF269" s="4">
        <v>1000000</v>
      </c>
      <c r="BG269" s="4" t="s">
        <v>425</v>
      </c>
      <c r="BH269" s="4">
        <v>1</v>
      </c>
      <c r="BI269" s="4" t="s">
        <v>426</v>
      </c>
      <c r="BJ269" s="4" t="s">
        <v>1069</v>
      </c>
      <c r="BN269" s="18"/>
      <c r="BP269" s="4">
        <v>262</v>
      </c>
      <c r="BQ269" s="4" t="s">
        <v>304</v>
      </c>
      <c r="BR269" s="4">
        <v>1125100000</v>
      </c>
      <c r="BS269" s="4" t="s">
        <v>513</v>
      </c>
      <c r="CD269" s="6" t="s">
        <v>1848</v>
      </c>
      <c r="CF269" s="6" t="s">
        <v>1848</v>
      </c>
      <c r="CG269" s="4" t="s">
        <v>2121</v>
      </c>
      <c r="CH269" s="23">
        <v>45852</v>
      </c>
      <c r="CI269" s="18" t="s">
        <v>708</v>
      </c>
    </row>
    <row r="270" spans="1:87" s="4" customFormat="1" ht="60" x14ac:dyDescent="0.25">
      <c r="A270" s="4">
        <v>2025</v>
      </c>
      <c r="B270" s="23">
        <v>45748</v>
      </c>
      <c r="C270" s="23">
        <v>45838</v>
      </c>
      <c r="D270" s="4" t="s">
        <v>193</v>
      </c>
      <c r="E270" s="4" t="s">
        <v>197</v>
      </c>
      <c r="F270" s="4" t="s">
        <v>200</v>
      </c>
      <c r="G270" s="4">
        <v>1868</v>
      </c>
      <c r="I270" s="18" t="s">
        <v>779</v>
      </c>
      <c r="J270" s="6" t="s">
        <v>1848</v>
      </c>
      <c r="K270" s="4">
        <v>263</v>
      </c>
      <c r="N270" s="18" t="s">
        <v>1070</v>
      </c>
      <c r="O270" s="4">
        <v>263</v>
      </c>
      <c r="W270" s="4" t="s">
        <v>1060</v>
      </c>
      <c r="X270" s="4" t="s">
        <v>1061</v>
      </c>
      <c r="Y270" s="4" t="s">
        <v>1062</v>
      </c>
      <c r="Z270" s="4" t="s">
        <v>205</v>
      </c>
      <c r="AA270" s="18" t="s">
        <v>1612</v>
      </c>
      <c r="AC270" s="4" t="s">
        <v>1064</v>
      </c>
      <c r="AD270" s="4" t="s">
        <v>206</v>
      </c>
      <c r="AE270" s="4" t="s">
        <v>1065</v>
      </c>
      <c r="AF270" s="4" t="s">
        <v>1066</v>
      </c>
      <c r="AG270" s="4">
        <v>0</v>
      </c>
      <c r="AH270" s="4" t="s">
        <v>237</v>
      </c>
      <c r="AI270" s="4" t="s">
        <v>1067</v>
      </c>
      <c r="AJ270" s="4">
        <v>110270001</v>
      </c>
      <c r="AK270" s="4" t="s">
        <v>802</v>
      </c>
      <c r="AL270" s="4">
        <v>27</v>
      </c>
      <c r="AM270" s="4" t="s">
        <v>802</v>
      </c>
      <c r="AN270" s="4">
        <v>11</v>
      </c>
      <c r="AO270" s="4" t="s">
        <v>274</v>
      </c>
      <c r="AP270" s="4">
        <v>36885</v>
      </c>
      <c r="AQ270" s="4" t="s">
        <v>536</v>
      </c>
      <c r="AR270" s="4" t="s">
        <v>536</v>
      </c>
      <c r="AS270" s="4" t="s">
        <v>536</v>
      </c>
      <c r="AT270" s="4" t="s">
        <v>536</v>
      </c>
      <c r="AU270" s="4" t="s">
        <v>790</v>
      </c>
      <c r="AV270" s="4" t="s">
        <v>1012</v>
      </c>
      <c r="AW270" s="4" t="s">
        <v>197</v>
      </c>
      <c r="AX270" s="4" t="s">
        <v>1012</v>
      </c>
      <c r="BC270" s="4">
        <v>5172.4137931034484</v>
      </c>
      <c r="BD270" s="4">
        <v>6000</v>
      </c>
      <c r="BE270" s="4">
        <v>0.01</v>
      </c>
      <c r="BF270" s="4">
        <v>1000000</v>
      </c>
      <c r="BG270" s="4" t="s">
        <v>425</v>
      </c>
      <c r="BH270" s="4">
        <v>1</v>
      </c>
      <c r="BI270" s="4" t="s">
        <v>426</v>
      </c>
      <c r="BJ270" s="4" t="s">
        <v>1070</v>
      </c>
      <c r="BN270" s="18"/>
      <c r="BP270" s="4">
        <v>263</v>
      </c>
      <c r="BQ270" s="4" t="s">
        <v>304</v>
      </c>
      <c r="BR270" s="4">
        <v>1125100000</v>
      </c>
      <c r="BS270" s="4" t="s">
        <v>513</v>
      </c>
      <c r="CD270" s="6" t="s">
        <v>1848</v>
      </c>
      <c r="CF270" s="6" t="s">
        <v>1848</v>
      </c>
      <c r="CG270" s="4" t="s">
        <v>2121</v>
      </c>
      <c r="CH270" s="23">
        <v>45867</v>
      </c>
      <c r="CI270" s="18" t="s">
        <v>708</v>
      </c>
    </row>
    <row r="271" spans="1:87" s="4" customFormat="1" ht="60" x14ac:dyDescent="0.25">
      <c r="A271" s="4">
        <v>2025</v>
      </c>
      <c r="B271" s="23">
        <v>45748</v>
      </c>
      <c r="C271" s="23">
        <v>45838</v>
      </c>
      <c r="D271" s="4" t="s">
        <v>193</v>
      </c>
      <c r="E271" s="4" t="s">
        <v>197</v>
      </c>
      <c r="F271" s="4" t="s">
        <v>200</v>
      </c>
      <c r="G271" s="4">
        <v>1868</v>
      </c>
      <c r="I271" s="18" t="s">
        <v>779</v>
      </c>
      <c r="J271" s="6" t="s">
        <v>1848</v>
      </c>
      <c r="K271" s="4">
        <v>264</v>
      </c>
      <c r="N271" s="18" t="s">
        <v>1071</v>
      </c>
      <c r="O271" s="4">
        <v>264</v>
      </c>
      <c r="W271" s="4" t="s">
        <v>1060</v>
      </c>
      <c r="X271" s="4" t="s">
        <v>1061</v>
      </c>
      <c r="Y271" s="4" t="s">
        <v>1062</v>
      </c>
      <c r="Z271" s="4" t="s">
        <v>205</v>
      </c>
      <c r="AA271" s="18" t="s">
        <v>1612</v>
      </c>
      <c r="AC271" s="4" t="s">
        <v>1064</v>
      </c>
      <c r="AD271" s="4" t="s">
        <v>206</v>
      </c>
      <c r="AE271" s="4" t="s">
        <v>1065</v>
      </c>
      <c r="AF271" s="4" t="s">
        <v>1066</v>
      </c>
      <c r="AG271" s="4">
        <v>0</v>
      </c>
      <c r="AH271" s="4" t="s">
        <v>237</v>
      </c>
      <c r="AI271" s="4" t="s">
        <v>1067</v>
      </c>
      <c r="AJ271" s="4">
        <v>110270001</v>
      </c>
      <c r="AK271" s="4" t="s">
        <v>802</v>
      </c>
      <c r="AL271" s="4">
        <v>27</v>
      </c>
      <c r="AM271" s="4" t="s">
        <v>802</v>
      </c>
      <c r="AN271" s="4">
        <v>11</v>
      </c>
      <c r="AO271" s="4" t="s">
        <v>274</v>
      </c>
      <c r="AP271" s="4">
        <v>36885</v>
      </c>
      <c r="AQ271" s="4" t="s">
        <v>536</v>
      </c>
      <c r="AR271" s="4" t="s">
        <v>536</v>
      </c>
      <c r="AS271" s="4" t="s">
        <v>536</v>
      </c>
      <c r="AT271" s="4" t="s">
        <v>536</v>
      </c>
      <c r="AU271" s="4" t="s">
        <v>790</v>
      </c>
      <c r="AV271" s="4" t="s">
        <v>1012</v>
      </c>
      <c r="AW271" s="4" t="s">
        <v>197</v>
      </c>
      <c r="AX271" s="4" t="s">
        <v>1012</v>
      </c>
      <c r="BC271" s="4">
        <v>2500</v>
      </c>
      <c r="BD271" s="4">
        <v>2900</v>
      </c>
      <c r="BE271" s="4">
        <v>0.01</v>
      </c>
      <c r="BF271" s="4">
        <v>1000000</v>
      </c>
      <c r="BG271" s="4" t="s">
        <v>425</v>
      </c>
      <c r="BH271" s="4">
        <v>1</v>
      </c>
      <c r="BI271" s="4" t="s">
        <v>426</v>
      </c>
      <c r="BJ271" s="4" t="s">
        <v>1071</v>
      </c>
      <c r="BN271" s="18"/>
      <c r="BP271" s="4">
        <v>264</v>
      </c>
      <c r="BQ271" s="4" t="s">
        <v>304</v>
      </c>
      <c r="BR271" s="4">
        <v>1125100000</v>
      </c>
      <c r="BS271" s="4" t="s">
        <v>513</v>
      </c>
      <c r="CD271" s="6" t="s">
        <v>1848</v>
      </c>
      <c r="CF271" s="6" t="s">
        <v>1848</v>
      </c>
      <c r="CG271" s="4" t="s">
        <v>2121</v>
      </c>
      <c r="CH271" s="23">
        <v>45867</v>
      </c>
      <c r="CI271" s="18" t="s">
        <v>708</v>
      </c>
    </row>
    <row r="272" spans="1:87" s="4" customFormat="1" ht="60" x14ac:dyDescent="0.25">
      <c r="A272" s="4">
        <v>2025</v>
      </c>
      <c r="B272" s="23">
        <v>45748</v>
      </c>
      <c r="C272" s="23">
        <v>45838</v>
      </c>
      <c r="D272" s="4" t="s">
        <v>193</v>
      </c>
      <c r="E272" s="4" t="s">
        <v>197</v>
      </c>
      <c r="F272" s="4" t="s">
        <v>200</v>
      </c>
      <c r="G272" s="4">
        <v>1868</v>
      </c>
      <c r="I272" s="18" t="s">
        <v>779</v>
      </c>
      <c r="J272" s="6" t="s">
        <v>1848</v>
      </c>
      <c r="K272" s="4">
        <v>265</v>
      </c>
      <c r="N272" s="18" t="s">
        <v>1072</v>
      </c>
      <c r="O272" s="4">
        <v>265</v>
      </c>
      <c r="W272" s="4" t="s">
        <v>1060</v>
      </c>
      <c r="X272" s="4" t="s">
        <v>1061</v>
      </c>
      <c r="Y272" s="4" t="s">
        <v>1062</v>
      </c>
      <c r="Z272" s="4" t="s">
        <v>205</v>
      </c>
      <c r="AA272" s="18" t="s">
        <v>1612</v>
      </c>
      <c r="AC272" s="4" t="s">
        <v>1064</v>
      </c>
      <c r="AD272" s="4" t="s">
        <v>206</v>
      </c>
      <c r="AE272" s="4" t="s">
        <v>1065</v>
      </c>
      <c r="AF272" s="4" t="s">
        <v>1066</v>
      </c>
      <c r="AG272" s="4">
        <v>0</v>
      </c>
      <c r="AH272" s="4" t="s">
        <v>237</v>
      </c>
      <c r="AI272" s="4" t="s">
        <v>1067</v>
      </c>
      <c r="AJ272" s="4">
        <v>110270001</v>
      </c>
      <c r="AK272" s="4" t="s">
        <v>802</v>
      </c>
      <c r="AL272" s="4">
        <v>27</v>
      </c>
      <c r="AM272" s="4" t="s">
        <v>802</v>
      </c>
      <c r="AN272" s="4">
        <v>11</v>
      </c>
      <c r="AO272" s="4" t="s">
        <v>274</v>
      </c>
      <c r="AP272" s="4">
        <v>36885</v>
      </c>
      <c r="AQ272" s="4" t="s">
        <v>536</v>
      </c>
      <c r="AR272" s="4" t="s">
        <v>536</v>
      </c>
      <c r="AS272" s="4" t="s">
        <v>536</v>
      </c>
      <c r="AT272" s="4" t="s">
        <v>536</v>
      </c>
      <c r="AU272" s="4" t="s">
        <v>790</v>
      </c>
      <c r="AV272" s="4" t="s">
        <v>1012</v>
      </c>
      <c r="AW272" s="4" t="s">
        <v>197</v>
      </c>
      <c r="AX272" s="4" t="s">
        <v>1012</v>
      </c>
      <c r="BC272" s="4">
        <v>10344.827586206897</v>
      </c>
      <c r="BD272" s="4">
        <v>12000</v>
      </c>
      <c r="BE272" s="4">
        <v>0.01</v>
      </c>
      <c r="BF272" s="4">
        <v>1000000</v>
      </c>
      <c r="BG272" s="4" t="s">
        <v>425</v>
      </c>
      <c r="BH272" s="4">
        <v>1</v>
      </c>
      <c r="BI272" s="4" t="s">
        <v>426</v>
      </c>
      <c r="BJ272" s="4" t="s">
        <v>1072</v>
      </c>
      <c r="BN272" s="18"/>
      <c r="BP272" s="4">
        <v>265</v>
      </c>
      <c r="BQ272" s="4" t="s">
        <v>304</v>
      </c>
      <c r="BR272" s="4">
        <v>1125100000</v>
      </c>
      <c r="BS272" s="4" t="s">
        <v>513</v>
      </c>
      <c r="CD272" s="6" t="s">
        <v>1848</v>
      </c>
      <c r="CF272" s="6" t="s">
        <v>1848</v>
      </c>
      <c r="CG272" s="4" t="s">
        <v>2121</v>
      </c>
      <c r="CH272" s="23">
        <v>45867</v>
      </c>
      <c r="CI272" s="18" t="s">
        <v>708</v>
      </c>
    </row>
    <row r="273" spans="1:87" s="4" customFormat="1" ht="60" x14ac:dyDescent="0.25">
      <c r="A273" s="4">
        <v>2025</v>
      </c>
      <c r="B273" s="23">
        <v>45748</v>
      </c>
      <c r="C273" s="23">
        <v>45838</v>
      </c>
      <c r="D273" s="4" t="s">
        <v>193</v>
      </c>
      <c r="E273" s="4" t="s">
        <v>197</v>
      </c>
      <c r="F273" s="4" t="s">
        <v>200</v>
      </c>
      <c r="G273" s="4">
        <v>1868</v>
      </c>
      <c r="I273" s="18" t="s">
        <v>779</v>
      </c>
      <c r="J273" s="6" t="s">
        <v>1848</v>
      </c>
      <c r="K273" s="4">
        <v>266</v>
      </c>
      <c r="N273" s="18" t="s">
        <v>1073</v>
      </c>
      <c r="O273" s="4">
        <v>266</v>
      </c>
      <c r="W273" s="4" t="s">
        <v>1060</v>
      </c>
      <c r="X273" s="4" t="s">
        <v>1061</v>
      </c>
      <c r="Y273" s="4" t="s">
        <v>1062</v>
      </c>
      <c r="Z273" s="4" t="s">
        <v>205</v>
      </c>
      <c r="AA273" s="18" t="s">
        <v>1612</v>
      </c>
      <c r="AC273" s="4" t="s">
        <v>1064</v>
      </c>
      <c r="AD273" s="4" t="s">
        <v>206</v>
      </c>
      <c r="AE273" s="4" t="s">
        <v>1065</v>
      </c>
      <c r="AF273" s="4" t="s">
        <v>1066</v>
      </c>
      <c r="AG273" s="4">
        <v>0</v>
      </c>
      <c r="AH273" s="4" t="s">
        <v>237</v>
      </c>
      <c r="AI273" s="4" t="s">
        <v>1067</v>
      </c>
      <c r="AJ273" s="4">
        <v>110270001</v>
      </c>
      <c r="AK273" s="4" t="s">
        <v>802</v>
      </c>
      <c r="AL273" s="4">
        <v>27</v>
      </c>
      <c r="AM273" s="4" t="s">
        <v>802</v>
      </c>
      <c r="AN273" s="4">
        <v>11</v>
      </c>
      <c r="AO273" s="4" t="s">
        <v>274</v>
      </c>
      <c r="AP273" s="4">
        <v>36885</v>
      </c>
      <c r="AQ273" s="4" t="s">
        <v>536</v>
      </c>
      <c r="AR273" s="4" t="s">
        <v>536</v>
      </c>
      <c r="AS273" s="4" t="s">
        <v>536</v>
      </c>
      <c r="AT273" s="4" t="s">
        <v>536</v>
      </c>
      <c r="AU273" s="4" t="s">
        <v>790</v>
      </c>
      <c r="AV273" s="4" t="s">
        <v>1012</v>
      </c>
      <c r="AW273" s="4" t="s">
        <v>197</v>
      </c>
      <c r="AX273" s="4" t="s">
        <v>1012</v>
      </c>
      <c r="BC273" s="4">
        <v>3967.2413793103451</v>
      </c>
      <c r="BD273" s="4">
        <v>4602</v>
      </c>
      <c r="BE273" s="4">
        <v>0.01</v>
      </c>
      <c r="BF273" s="4">
        <v>1000000</v>
      </c>
      <c r="BG273" s="4" t="s">
        <v>425</v>
      </c>
      <c r="BH273" s="4">
        <v>1</v>
      </c>
      <c r="BI273" s="4" t="s">
        <v>426</v>
      </c>
      <c r="BJ273" s="4" t="s">
        <v>1073</v>
      </c>
      <c r="BN273" s="18"/>
      <c r="BP273" s="4">
        <v>266</v>
      </c>
      <c r="BQ273" s="4" t="s">
        <v>304</v>
      </c>
      <c r="BR273" s="4">
        <v>1125100000</v>
      </c>
      <c r="BS273" s="4" t="s">
        <v>513</v>
      </c>
      <c r="CD273" s="6" t="s">
        <v>1848</v>
      </c>
      <c r="CF273" s="6" t="s">
        <v>1848</v>
      </c>
      <c r="CG273" s="4" t="s">
        <v>2121</v>
      </c>
      <c r="CH273" s="23">
        <v>45867</v>
      </c>
      <c r="CI273" s="18" t="s">
        <v>708</v>
      </c>
    </row>
    <row r="274" spans="1:87" s="4" customFormat="1" ht="60" x14ac:dyDescent="0.25">
      <c r="A274" s="4">
        <v>2025</v>
      </c>
      <c r="B274" s="23">
        <v>45748</v>
      </c>
      <c r="C274" s="23">
        <v>45838</v>
      </c>
      <c r="D274" s="4" t="s">
        <v>193</v>
      </c>
      <c r="E274" s="4" t="s">
        <v>197</v>
      </c>
      <c r="F274" s="4" t="s">
        <v>200</v>
      </c>
      <c r="G274" s="4">
        <v>1868</v>
      </c>
      <c r="I274" s="18" t="s">
        <v>779</v>
      </c>
      <c r="J274" s="6" t="s">
        <v>1848</v>
      </c>
      <c r="K274" s="4">
        <v>267</v>
      </c>
      <c r="N274" s="18" t="s">
        <v>1074</v>
      </c>
      <c r="O274" s="4">
        <v>267</v>
      </c>
      <c r="W274" s="4" t="s">
        <v>1060</v>
      </c>
      <c r="X274" s="4" t="s">
        <v>1061</v>
      </c>
      <c r="Y274" s="4" t="s">
        <v>1062</v>
      </c>
      <c r="Z274" s="4" t="s">
        <v>205</v>
      </c>
      <c r="AA274" s="18" t="s">
        <v>1612</v>
      </c>
      <c r="AC274" s="4" t="s">
        <v>1064</v>
      </c>
      <c r="AD274" s="4" t="s">
        <v>206</v>
      </c>
      <c r="AE274" s="4" t="s">
        <v>1065</v>
      </c>
      <c r="AF274" s="4" t="s">
        <v>1066</v>
      </c>
      <c r="AG274" s="4">
        <v>0</v>
      </c>
      <c r="AH274" s="4" t="s">
        <v>237</v>
      </c>
      <c r="AI274" s="4" t="s">
        <v>1067</v>
      </c>
      <c r="AJ274" s="4">
        <v>110270001</v>
      </c>
      <c r="AK274" s="4" t="s">
        <v>802</v>
      </c>
      <c r="AL274" s="4">
        <v>27</v>
      </c>
      <c r="AM274" s="4" t="s">
        <v>802</v>
      </c>
      <c r="AN274" s="4">
        <v>11</v>
      </c>
      <c r="AO274" s="4" t="s">
        <v>274</v>
      </c>
      <c r="AP274" s="4">
        <v>36885</v>
      </c>
      <c r="AQ274" s="4" t="s">
        <v>536</v>
      </c>
      <c r="AR274" s="4" t="s">
        <v>536</v>
      </c>
      <c r="AS274" s="4" t="s">
        <v>536</v>
      </c>
      <c r="AT274" s="4" t="s">
        <v>536</v>
      </c>
      <c r="AU274" s="4" t="s">
        <v>790</v>
      </c>
      <c r="AV274" s="4" t="s">
        <v>1012</v>
      </c>
      <c r="AW274" s="4" t="s">
        <v>197</v>
      </c>
      <c r="AX274" s="4" t="s">
        <v>1012</v>
      </c>
      <c r="BC274" s="4">
        <v>862.06896551724139</v>
      </c>
      <c r="BD274" s="4">
        <v>1000</v>
      </c>
      <c r="BE274" s="4">
        <v>0.01</v>
      </c>
      <c r="BF274" s="4">
        <v>1000000</v>
      </c>
      <c r="BG274" s="4" t="s">
        <v>425</v>
      </c>
      <c r="BH274" s="4">
        <v>1</v>
      </c>
      <c r="BI274" s="4" t="s">
        <v>426</v>
      </c>
      <c r="BJ274" s="4" t="s">
        <v>1074</v>
      </c>
      <c r="BN274" s="18"/>
      <c r="BP274" s="4">
        <v>267</v>
      </c>
      <c r="BQ274" s="4" t="s">
        <v>304</v>
      </c>
      <c r="BR274" s="4">
        <v>1125100000</v>
      </c>
      <c r="BS274" s="4" t="s">
        <v>513</v>
      </c>
      <c r="CD274" s="6" t="s">
        <v>1848</v>
      </c>
      <c r="CF274" s="6" t="s">
        <v>1848</v>
      </c>
      <c r="CG274" s="4" t="s">
        <v>2121</v>
      </c>
      <c r="CH274" s="23">
        <v>45867</v>
      </c>
      <c r="CI274" s="18" t="s">
        <v>708</v>
      </c>
    </row>
    <row r="275" spans="1:87" s="4" customFormat="1" ht="60" x14ac:dyDescent="0.25">
      <c r="A275" s="4">
        <v>2025</v>
      </c>
      <c r="B275" s="23">
        <v>45748</v>
      </c>
      <c r="C275" s="23">
        <v>45838</v>
      </c>
      <c r="D275" s="4" t="s">
        <v>193</v>
      </c>
      <c r="E275" s="4" t="s">
        <v>197</v>
      </c>
      <c r="F275" s="4" t="s">
        <v>200</v>
      </c>
      <c r="G275" s="4">
        <v>1868</v>
      </c>
      <c r="I275" s="18" t="s">
        <v>779</v>
      </c>
      <c r="J275" s="6" t="s">
        <v>1848</v>
      </c>
      <c r="K275" s="4">
        <v>268</v>
      </c>
      <c r="N275" s="18" t="s">
        <v>1075</v>
      </c>
      <c r="O275" s="4">
        <v>268</v>
      </c>
      <c r="W275" s="4" t="s">
        <v>1060</v>
      </c>
      <c r="X275" s="4" t="s">
        <v>1061</v>
      </c>
      <c r="Y275" s="4" t="s">
        <v>1062</v>
      </c>
      <c r="Z275" s="4" t="s">
        <v>205</v>
      </c>
      <c r="AA275" s="18" t="s">
        <v>1612</v>
      </c>
      <c r="AC275" s="4" t="s">
        <v>1064</v>
      </c>
      <c r="AD275" s="4" t="s">
        <v>206</v>
      </c>
      <c r="AE275" s="4" t="s">
        <v>1065</v>
      </c>
      <c r="AF275" s="4" t="s">
        <v>1066</v>
      </c>
      <c r="AG275" s="4">
        <v>0</v>
      </c>
      <c r="AH275" s="4" t="s">
        <v>237</v>
      </c>
      <c r="AI275" s="4" t="s">
        <v>1067</v>
      </c>
      <c r="AJ275" s="4">
        <v>110270001</v>
      </c>
      <c r="AK275" s="4" t="s">
        <v>802</v>
      </c>
      <c r="AL275" s="4">
        <v>27</v>
      </c>
      <c r="AM275" s="4" t="s">
        <v>802</v>
      </c>
      <c r="AN275" s="4">
        <v>11</v>
      </c>
      <c r="AO275" s="4" t="s">
        <v>274</v>
      </c>
      <c r="AP275" s="4">
        <v>36885</v>
      </c>
      <c r="AQ275" s="4" t="s">
        <v>536</v>
      </c>
      <c r="AR275" s="4" t="s">
        <v>536</v>
      </c>
      <c r="AS275" s="4" t="s">
        <v>536</v>
      </c>
      <c r="AT275" s="4" t="s">
        <v>536</v>
      </c>
      <c r="AU275" s="4" t="s">
        <v>790</v>
      </c>
      <c r="AV275" s="4" t="s">
        <v>1012</v>
      </c>
      <c r="AW275" s="4" t="s">
        <v>197</v>
      </c>
      <c r="AX275" s="4" t="s">
        <v>1012</v>
      </c>
      <c r="BC275" s="4">
        <v>370.68965517241384</v>
      </c>
      <c r="BD275" s="4">
        <v>430</v>
      </c>
      <c r="BE275" s="4">
        <v>0.01</v>
      </c>
      <c r="BF275" s="4">
        <v>1000000</v>
      </c>
      <c r="BG275" s="4" t="s">
        <v>425</v>
      </c>
      <c r="BH275" s="4">
        <v>1</v>
      </c>
      <c r="BI275" s="4" t="s">
        <v>426</v>
      </c>
      <c r="BJ275" s="4" t="s">
        <v>1075</v>
      </c>
      <c r="BN275" s="18"/>
      <c r="BP275" s="4">
        <v>268</v>
      </c>
      <c r="BQ275" s="4" t="s">
        <v>304</v>
      </c>
      <c r="BR275" s="4">
        <v>1125100000</v>
      </c>
      <c r="BS275" s="4" t="s">
        <v>513</v>
      </c>
      <c r="CD275" s="6" t="s">
        <v>1848</v>
      </c>
      <c r="CF275" s="6" t="s">
        <v>1848</v>
      </c>
      <c r="CG275" s="4" t="s">
        <v>2121</v>
      </c>
      <c r="CH275" s="23">
        <v>45867</v>
      </c>
      <c r="CI275" s="18" t="s">
        <v>708</v>
      </c>
    </row>
    <row r="276" spans="1:87" s="4" customFormat="1" ht="60" x14ac:dyDescent="0.25">
      <c r="A276" s="4">
        <v>2025</v>
      </c>
      <c r="B276" s="23">
        <v>45748</v>
      </c>
      <c r="C276" s="23">
        <v>45838</v>
      </c>
      <c r="D276" s="4" t="s">
        <v>193</v>
      </c>
      <c r="E276" s="4" t="s">
        <v>197</v>
      </c>
      <c r="F276" s="4" t="s">
        <v>200</v>
      </c>
      <c r="G276" s="4">
        <v>1868</v>
      </c>
      <c r="I276" s="18" t="s">
        <v>779</v>
      </c>
      <c r="J276" s="6" t="s">
        <v>1848</v>
      </c>
      <c r="K276" s="4">
        <v>269</v>
      </c>
      <c r="N276" s="18" t="s">
        <v>1076</v>
      </c>
      <c r="O276" s="4">
        <v>269</v>
      </c>
      <c r="W276" s="4" t="s">
        <v>1060</v>
      </c>
      <c r="X276" s="4" t="s">
        <v>1061</v>
      </c>
      <c r="Y276" s="4" t="s">
        <v>1062</v>
      </c>
      <c r="Z276" s="4" t="s">
        <v>205</v>
      </c>
      <c r="AA276" s="18" t="s">
        <v>1612</v>
      </c>
      <c r="AC276" s="4" t="s">
        <v>1064</v>
      </c>
      <c r="AD276" s="4" t="s">
        <v>206</v>
      </c>
      <c r="AE276" s="4" t="s">
        <v>1065</v>
      </c>
      <c r="AF276" s="4" t="s">
        <v>1066</v>
      </c>
      <c r="AG276" s="4">
        <v>0</v>
      </c>
      <c r="AH276" s="4" t="s">
        <v>237</v>
      </c>
      <c r="AI276" s="4" t="s">
        <v>1067</v>
      </c>
      <c r="AJ276" s="4">
        <v>110270001</v>
      </c>
      <c r="AK276" s="4" t="s">
        <v>802</v>
      </c>
      <c r="AL276" s="4">
        <v>27</v>
      </c>
      <c r="AM276" s="4" t="s">
        <v>802</v>
      </c>
      <c r="AN276" s="4">
        <v>11</v>
      </c>
      <c r="AO276" s="4" t="s">
        <v>274</v>
      </c>
      <c r="AP276" s="4">
        <v>36885</v>
      </c>
      <c r="AQ276" s="4" t="s">
        <v>536</v>
      </c>
      <c r="AR276" s="4" t="s">
        <v>536</v>
      </c>
      <c r="AS276" s="4" t="s">
        <v>536</v>
      </c>
      <c r="AT276" s="4" t="s">
        <v>536</v>
      </c>
      <c r="AU276" s="4" t="s">
        <v>790</v>
      </c>
      <c r="AV276" s="4" t="s">
        <v>1012</v>
      </c>
      <c r="AW276" s="4" t="s">
        <v>197</v>
      </c>
      <c r="AX276" s="4" t="s">
        <v>1012</v>
      </c>
      <c r="BC276" s="4">
        <v>1896.5517241379312</v>
      </c>
      <c r="BD276" s="4">
        <v>2200</v>
      </c>
      <c r="BE276" s="4">
        <v>0.01</v>
      </c>
      <c r="BF276" s="4">
        <v>1000000</v>
      </c>
      <c r="BG276" s="4" t="s">
        <v>425</v>
      </c>
      <c r="BH276" s="4">
        <v>1</v>
      </c>
      <c r="BI276" s="4" t="s">
        <v>426</v>
      </c>
      <c r="BJ276" s="4" t="s">
        <v>1076</v>
      </c>
      <c r="BN276" s="18"/>
      <c r="BP276" s="4">
        <v>269</v>
      </c>
      <c r="BQ276" s="4" t="s">
        <v>304</v>
      </c>
      <c r="BR276" s="4">
        <v>1125100000</v>
      </c>
      <c r="BS276" s="4" t="s">
        <v>513</v>
      </c>
      <c r="CD276" s="6" t="s">
        <v>1848</v>
      </c>
      <c r="CF276" s="6" t="s">
        <v>1848</v>
      </c>
      <c r="CG276" s="4" t="s">
        <v>2121</v>
      </c>
      <c r="CH276" s="23">
        <v>45867</v>
      </c>
      <c r="CI276" s="18" t="s">
        <v>708</v>
      </c>
    </row>
    <row r="277" spans="1:87" s="4" customFormat="1" ht="60" x14ac:dyDescent="0.25">
      <c r="A277" s="4">
        <v>2025</v>
      </c>
      <c r="B277" s="23">
        <v>45748</v>
      </c>
      <c r="C277" s="23">
        <v>45838</v>
      </c>
      <c r="D277" s="4" t="s">
        <v>193</v>
      </c>
      <c r="E277" s="4" t="s">
        <v>197</v>
      </c>
      <c r="F277" s="4" t="s">
        <v>200</v>
      </c>
      <c r="G277" s="4">
        <v>1868</v>
      </c>
      <c r="I277" s="18" t="s">
        <v>779</v>
      </c>
      <c r="J277" s="6" t="s">
        <v>1848</v>
      </c>
      <c r="K277" s="4">
        <v>270</v>
      </c>
      <c r="N277" s="18" t="s">
        <v>1077</v>
      </c>
      <c r="O277" s="4">
        <v>270</v>
      </c>
      <c r="W277" s="4" t="s">
        <v>1060</v>
      </c>
      <c r="X277" s="4" t="s">
        <v>1061</v>
      </c>
      <c r="Y277" s="4" t="s">
        <v>1062</v>
      </c>
      <c r="Z277" s="4" t="s">
        <v>205</v>
      </c>
      <c r="AA277" s="18" t="s">
        <v>1612</v>
      </c>
      <c r="AC277" s="4" t="s">
        <v>1064</v>
      </c>
      <c r="AD277" s="4" t="s">
        <v>206</v>
      </c>
      <c r="AE277" s="4" t="s">
        <v>1065</v>
      </c>
      <c r="AF277" s="4" t="s">
        <v>1066</v>
      </c>
      <c r="AG277" s="4">
        <v>0</v>
      </c>
      <c r="AH277" s="4" t="s">
        <v>237</v>
      </c>
      <c r="AI277" s="4" t="s">
        <v>1067</v>
      </c>
      <c r="AJ277" s="4">
        <v>110270001</v>
      </c>
      <c r="AK277" s="4" t="s">
        <v>802</v>
      </c>
      <c r="AL277" s="4">
        <v>27</v>
      </c>
      <c r="AM277" s="4" t="s">
        <v>802</v>
      </c>
      <c r="AN277" s="4">
        <v>11</v>
      </c>
      <c r="AO277" s="4" t="s">
        <v>274</v>
      </c>
      <c r="AP277" s="4">
        <v>36885</v>
      </c>
      <c r="AQ277" s="4" t="s">
        <v>536</v>
      </c>
      <c r="AR277" s="4" t="s">
        <v>536</v>
      </c>
      <c r="AS277" s="4" t="s">
        <v>536</v>
      </c>
      <c r="AT277" s="4" t="s">
        <v>536</v>
      </c>
      <c r="AU277" s="4" t="s">
        <v>790</v>
      </c>
      <c r="AV277" s="4" t="s">
        <v>1012</v>
      </c>
      <c r="AW277" s="4" t="s">
        <v>197</v>
      </c>
      <c r="AX277" s="4" t="s">
        <v>1012</v>
      </c>
      <c r="BC277" s="4">
        <v>129.31034482758622</v>
      </c>
      <c r="BD277" s="4">
        <v>150</v>
      </c>
      <c r="BE277" s="4">
        <v>0.01</v>
      </c>
      <c r="BF277" s="4">
        <v>1000000</v>
      </c>
      <c r="BG277" s="4" t="s">
        <v>425</v>
      </c>
      <c r="BH277" s="4">
        <v>1</v>
      </c>
      <c r="BI277" s="4" t="s">
        <v>426</v>
      </c>
      <c r="BJ277" s="4" t="s">
        <v>1077</v>
      </c>
      <c r="BN277" s="18"/>
      <c r="BP277" s="4">
        <v>270</v>
      </c>
      <c r="BQ277" s="4" t="s">
        <v>304</v>
      </c>
      <c r="BR277" s="4">
        <v>1125100000</v>
      </c>
      <c r="BS277" s="4" t="s">
        <v>513</v>
      </c>
      <c r="CD277" s="6" t="s">
        <v>1848</v>
      </c>
      <c r="CF277" s="6" t="s">
        <v>1848</v>
      </c>
      <c r="CG277" s="4" t="s">
        <v>2121</v>
      </c>
      <c r="CH277" s="23">
        <v>45867</v>
      </c>
      <c r="CI277" s="18" t="s">
        <v>708</v>
      </c>
    </row>
    <row r="278" spans="1:87" s="4" customFormat="1" ht="60" x14ac:dyDescent="0.25">
      <c r="A278" s="4">
        <v>2025</v>
      </c>
      <c r="B278" s="23">
        <v>45748</v>
      </c>
      <c r="C278" s="23">
        <v>45838</v>
      </c>
      <c r="D278" s="4" t="s">
        <v>193</v>
      </c>
      <c r="E278" s="4" t="s">
        <v>197</v>
      </c>
      <c r="F278" s="4" t="s">
        <v>200</v>
      </c>
      <c r="G278" s="4">
        <v>1868</v>
      </c>
      <c r="I278" s="18" t="s">
        <v>779</v>
      </c>
      <c r="J278" s="6" t="s">
        <v>1848</v>
      </c>
      <c r="K278" s="4">
        <v>271</v>
      </c>
      <c r="N278" s="18" t="s">
        <v>1077</v>
      </c>
      <c r="O278" s="4">
        <v>271</v>
      </c>
      <c r="W278" s="4" t="s">
        <v>1060</v>
      </c>
      <c r="X278" s="4" t="s">
        <v>1061</v>
      </c>
      <c r="Y278" s="4" t="s">
        <v>1062</v>
      </c>
      <c r="Z278" s="4" t="s">
        <v>205</v>
      </c>
      <c r="AA278" s="18" t="s">
        <v>1612</v>
      </c>
      <c r="AC278" s="4" t="s">
        <v>1064</v>
      </c>
      <c r="AD278" s="4" t="s">
        <v>206</v>
      </c>
      <c r="AE278" s="4" t="s">
        <v>1065</v>
      </c>
      <c r="AF278" s="4" t="s">
        <v>1066</v>
      </c>
      <c r="AG278" s="4">
        <v>0</v>
      </c>
      <c r="AH278" s="4" t="s">
        <v>237</v>
      </c>
      <c r="AI278" s="4" t="s">
        <v>1067</v>
      </c>
      <c r="AJ278" s="4">
        <v>110270001</v>
      </c>
      <c r="AK278" s="4" t="s">
        <v>802</v>
      </c>
      <c r="AL278" s="4">
        <v>27</v>
      </c>
      <c r="AM278" s="4" t="s">
        <v>802</v>
      </c>
      <c r="AN278" s="4">
        <v>11</v>
      </c>
      <c r="AO278" s="4" t="s">
        <v>274</v>
      </c>
      <c r="AP278" s="4">
        <v>36885</v>
      </c>
      <c r="AQ278" s="4" t="s">
        <v>536</v>
      </c>
      <c r="AR278" s="4" t="s">
        <v>536</v>
      </c>
      <c r="AS278" s="4" t="s">
        <v>536</v>
      </c>
      <c r="AT278" s="4" t="s">
        <v>536</v>
      </c>
      <c r="AU278" s="4" t="s">
        <v>790</v>
      </c>
      <c r="AV278" s="4" t="s">
        <v>1012</v>
      </c>
      <c r="AW278" s="4" t="s">
        <v>197</v>
      </c>
      <c r="AX278" s="4" t="s">
        <v>1012</v>
      </c>
      <c r="BC278" s="4">
        <v>129.31034482758622</v>
      </c>
      <c r="BD278" s="4">
        <v>150</v>
      </c>
      <c r="BE278" s="4">
        <v>0.01</v>
      </c>
      <c r="BF278" s="4">
        <v>1000000</v>
      </c>
      <c r="BG278" s="4" t="s">
        <v>425</v>
      </c>
      <c r="BH278" s="4">
        <v>1</v>
      </c>
      <c r="BI278" s="4" t="s">
        <v>426</v>
      </c>
      <c r="BJ278" s="4" t="s">
        <v>1077</v>
      </c>
      <c r="BN278" s="18"/>
      <c r="BP278" s="4">
        <v>271</v>
      </c>
      <c r="BQ278" s="4" t="s">
        <v>304</v>
      </c>
      <c r="BR278" s="4">
        <v>1125100000</v>
      </c>
      <c r="BS278" s="4" t="s">
        <v>513</v>
      </c>
      <c r="CD278" s="6" t="s">
        <v>1848</v>
      </c>
      <c r="CF278" s="6" t="s">
        <v>1848</v>
      </c>
      <c r="CG278" s="4" t="s">
        <v>2121</v>
      </c>
      <c r="CH278" s="23">
        <v>45867</v>
      </c>
      <c r="CI278" s="18" t="s">
        <v>708</v>
      </c>
    </row>
    <row r="279" spans="1:87" s="4" customFormat="1" ht="60" x14ac:dyDescent="0.25">
      <c r="A279" s="4">
        <v>2025</v>
      </c>
      <c r="B279" s="23">
        <v>45748</v>
      </c>
      <c r="C279" s="23">
        <v>45838</v>
      </c>
      <c r="D279" s="4" t="s">
        <v>193</v>
      </c>
      <c r="E279" s="4" t="s">
        <v>197</v>
      </c>
      <c r="F279" s="4" t="s">
        <v>200</v>
      </c>
      <c r="G279" s="4">
        <v>1868</v>
      </c>
      <c r="I279" s="18" t="s">
        <v>779</v>
      </c>
      <c r="J279" s="6" t="s">
        <v>1848</v>
      </c>
      <c r="K279" s="4">
        <v>272</v>
      </c>
      <c r="N279" s="18" t="s">
        <v>1078</v>
      </c>
      <c r="O279" s="4">
        <v>272</v>
      </c>
      <c r="W279" s="4" t="s">
        <v>1060</v>
      </c>
      <c r="X279" s="4" t="s">
        <v>1061</v>
      </c>
      <c r="Y279" s="4" t="s">
        <v>1062</v>
      </c>
      <c r="Z279" s="4" t="s">
        <v>205</v>
      </c>
      <c r="AA279" s="18" t="s">
        <v>1612</v>
      </c>
      <c r="AC279" s="4" t="s">
        <v>1064</v>
      </c>
      <c r="AD279" s="4" t="s">
        <v>206</v>
      </c>
      <c r="AE279" s="4" t="s">
        <v>1065</v>
      </c>
      <c r="AF279" s="4" t="s">
        <v>1066</v>
      </c>
      <c r="AG279" s="4">
        <v>0</v>
      </c>
      <c r="AH279" s="4" t="s">
        <v>237</v>
      </c>
      <c r="AI279" s="4" t="s">
        <v>1067</v>
      </c>
      <c r="AJ279" s="4">
        <v>110270001</v>
      </c>
      <c r="AK279" s="4" t="s">
        <v>802</v>
      </c>
      <c r="AL279" s="4">
        <v>27</v>
      </c>
      <c r="AM279" s="4" t="s">
        <v>802</v>
      </c>
      <c r="AN279" s="4">
        <v>11</v>
      </c>
      <c r="AO279" s="4" t="s">
        <v>274</v>
      </c>
      <c r="AP279" s="4">
        <v>36885</v>
      </c>
      <c r="AQ279" s="4" t="s">
        <v>536</v>
      </c>
      <c r="AR279" s="4" t="s">
        <v>536</v>
      </c>
      <c r="AS279" s="4" t="s">
        <v>536</v>
      </c>
      <c r="AT279" s="4" t="s">
        <v>536</v>
      </c>
      <c r="AU279" s="4" t="s">
        <v>790</v>
      </c>
      <c r="AV279" s="4" t="s">
        <v>1012</v>
      </c>
      <c r="AW279" s="4" t="s">
        <v>197</v>
      </c>
      <c r="AX279" s="4" t="s">
        <v>1012</v>
      </c>
      <c r="BC279" s="4">
        <v>2586.2068965517242</v>
      </c>
      <c r="BD279" s="4">
        <v>3000</v>
      </c>
      <c r="BE279" s="4">
        <v>0.01</v>
      </c>
      <c r="BF279" s="4">
        <v>1000000</v>
      </c>
      <c r="BG279" s="4" t="s">
        <v>425</v>
      </c>
      <c r="BH279" s="4">
        <v>1</v>
      </c>
      <c r="BI279" s="4" t="s">
        <v>426</v>
      </c>
      <c r="BJ279" s="4" t="s">
        <v>1078</v>
      </c>
      <c r="BN279" s="18"/>
      <c r="BP279" s="4">
        <v>272</v>
      </c>
      <c r="BQ279" s="4" t="s">
        <v>304</v>
      </c>
      <c r="BR279" s="4">
        <v>1125100000</v>
      </c>
      <c r="BS279" s="4" t="s">
        <v>513</v>
      </c>
      <c r="CD279" s="6" t="s">
        <v>1848</v>
      </c>
      <c r="CF279" s="6" t="s">
        <v>1848</v>
      </c>
      <c r="CG279" s="4" t="s">
        <v>2121</v>
      </c>
      <c r="CH279" s="23">
        <v>45867</v>
      </c>
      <c r="CI279" s="18" t="s">
        <v>708</v>
      </c>
    </row>
    <row r="280" spans="1:87" s="4" customFormat="1" ht="60" x14ac:dyDescent="0.25">
      <c r="A280" s="4">
        <v>2025</v>
      </c>
      <c r="B280" s="23">
        <v>45748</v>
      </c>
      <c r="C280" s="23">
        <v>45838</v>
      </c>
      <c r="D280" s="4" t="s">
        <v>193</v>
      </c>
      <c r="E280" s="4" t="s">
        <v>197</v>
      </c>
      <c r="F280" s="4" t="s">
        <v>200</v>
      </c>
      <c r="G280" s="4">
        <v>1873</v>
      </c>
      <c r="I280" s="18" t="s">
        <v>779</v>
      </c>
      <c r="J280" s="6" t="s">
        <v>1849</v>
      </c>
      <c r="K280" s="4">
        <v>273</v>
      </c>
      <c r="N280" s="18" t="s">
        <v>1079</v>
      </c>
      <c r="O280" s="4">
        <v>273</v>
      </c>
      <c r="W280" s="4" t="s">
        <v>1060</v>
      </c>
      <c r="X280" s="4" t="s">
        <v>1061</v>
      </c>
      <c r="Y280" s="4" t="s">
        <v>1062</v>
      </c>
      <c r="Z280" s="4" t="s">
        <v>205</v>
      </c>
      <c r="AA280" s="18" t="s">
        <v>1612</v>
      </c>
      <c r="AC280" s="4" t="s">
        <v>1064</v>
      </c>
      <c r="AD280" s="4" t="s">
        <v>206</v>
      </c>
      <c r="AE280" s="4" t="s">
        <v>1065</v>
      </c>
      <c r="AF280" s="4" t="s">
        <v>1066</v>
      </c>
      <c r="AG280" s="4">
        <v>0</v>
      </c>
      <c r="AH280" s="4" t="s">
        <v>237</v>
      </c>
      <c r="AI280" s="4" t="s">
        <v>1067</v>
      </c>
      <c r="AJ280" s="4">
        <v>110270001</v>
      </c>
      <c r="AK280" s="4" t="s">
        <v>802</v>
      </c>
      <c r="AL280" s="4">
        <v>27</v>
      </c>
      <c r="AM280" s="4" t="s">
        <v>802</v>
      </c>
      <c r="AN280" s="4">
        <v>11</v>
      </c>
      <c r="AO280" s="4" t="s">
        <v>274</v>
      </c>
      <c r="AP280" s="4">
        <v>36885</v>
      </c>
      <c r="AQ280" s="4" t="s">
        <v>536</v>
      </c>
      <c r="AR280" s="4" t="s">
        <v>536</v>
      </c>
      <c r="AS280" s="4" t="s">
        <v>536</v>
      </c>
      <c r="AT280" s="4" t="s">
        <v>536</v>
      </c>
      <c r="AU280" s="4" t="s">
        <v>790</v>
      </c>
      <c r="AV280" s="4" t="s">
        <v>1012</v>
      </c>
      <c r="AW280" s="4" t="s">
        <v>197</v>
      </c>
      <c r="AX280" s="4" t="s">
        <v>1012</v>
      </c>
      <c r="BC280" s="4">
        <v>47068.965517241384</v>
      </c>
      <c r="BD280" s="4">
        <v>54600</v>
      </c>
      <c r="BE280" s="4">
        <v>0.01</v>
      </c>
      <c r="BF280" s="4">
        <v>1000000</v>
      </c>
      <c r="BG280" s="4" t="s">
        <v>425</v>
      </c>
      <c r="BH280" s="4">
        <v>1</v>
      </c>
      <c r="BI280" s="4" t="s">
        <v>426</v>
      </c>
      <c r="BJ280" s="4" t="s">
        <v>1079</v>
      </c>
      <c r="BN280" s="18"/>
      <c r="BP280" s="4">
        <v>273</v>
      </c>
      <c r="BQ280" s="4" t="s">
        <v>304</v>
      </c>
      <c r="BR280" s="4">
        <v>1125100000</v>
      </c>
      <c r="BS280" s="4" t="s">
        <v>513</v>
      </c>
      <c r="CD280" s="6" t="s">
        <v>1849</v>
      </c>
      <c r="CF280" s="6" t="s">
        <v>1849</v>
      </c>
      <c r="CG280" s="4" t="s">
        <v>2121</v>
      </c>
      <c r="CH280" s="23">
        <v>45867</v>
      </c>
      <c r="CI280" s="18" t="s">
        <v>708</v>
      </c>
    </row>
    <row r="281" spans="1:87" s="4" customFormat="1" ht="60" x14ac:dyDescent="0.25">
      <c r="A281" s="4">
        <v>2025</v>
      </c>
      <c r="B281" s="23">
        <v>45748</v>
      </c>
      <c r="C281" s="23">
        <v>45838</v>
      </c>
      <c r="D281" s="4" t="s">
        <v>193</v>
      </c>
      <c r="E281" s="4" t="s">
        <v>197</v>
      </c>
      <c r="F281" s="4" t="s">
        <v>200</v>
      </c>
      <c r="G281" s="4">
        <v>1868</v>
      </c>
      <c r="I281" s="18" t="s">
        <v>779</v>
      </c>
      <c r="J281" s="6" t="s">
        <v>1850</v>
      </c>
      <c r="K281" s="4">
        <v>274</v>
      </c>
      <c r="N281" s="18" t="s">
        <v>1080</v>
      </c>
      <c r="O281" s="4">
        <v>274</v>
      </c>
      <c r="W281" s="4" t="s">
        <v>1060</v>
      </c>
      <c r="X281" s="4" t="s">
        <v>1061</v>
      </c>
      <c r="Y281" s="4" t="s">
        <v>1062</v>
      </c>
      <c r="Z281" s="4" t="s">
        <v>205</v>
      </c>
      <c r="AA281" s="18" t="s">
        <v>1612</v>
      </c>
      <c r="AC281" s="4" t="s">
        <v>1064</v>
      </c>
      <c r="AD281" s="4" t="s">
        <v>206</v>
      </c>
      <c r="AE281" s="4" t="s">
        <v>1065</v>
      </c>
      <c r="AF281" s="4" t="s">
        <v>1066</v>
      </c>
      <c r="AG281" s="4">
        <v>0</v>
      </c>
      <c r="AH281" s="4" t="s">
        <v>237</v>
      </c>
      <c r="AI281" s="4" t="s">
        <v>1067</v>
      </c>
      <c r="AJ281" s="4">
        <v>110270001</v>
      </c>
      <c r="AK281" s="4" t="s">
        <v>802</v>
      </c>
      <c r="AL281" s="4">
        <v>27</v>
      </c>
      <c r="AM281" s="4" t="s">
        <v>802</v>
      </c>
      <c r="AN281" s="4">
        <v>11</v>
      </c>
      <c r="AO281" s="4" t="s">
        <v>274</v>
      </c>
      <c r="AP281" s="4">
        <v>36885</v>
      </c>
      <c r="AQ281" s="4" t="s">
        <v>536</v>
      </c>
      <c r="AR281" s="4" t="s">
        <v>536</v>
      </c>
      <c r="AS281" s="4" t="s">
        <v>536</v>
      </c>
      <c r="AT281" s="4" t="s">
        <v>536</v>
      </c>
      <c r="AU281" s="4" t="s">
        <v>790</v>
      </c>
      <c r="AV281" s="4" t="s">
        <v>1012</v>
      </c>
      <c r="AW281" s="4" t="s">
        <v>197</v>
      </c>
      <c r="AX281" s="4" t="s">
        <v>1012</v>
      </c>
      <c r="BC281" s="4">
        <v>2758.6206896551726</v>
      </c>
      <c r="BD281" s="4">
        <v>3200</v>
      </c>
      <c r="BE281" s="4">
        <v>0.01</v>
      </c>
      <c r="BF281" s="4">
        <v>1000000</v>
      </c>
      <c r="BG281" s="4" t="s">
        <v>425</v>
      </c>
      <c r="BH281" s="4">
        <v>1</v>
      </c>
      <c r="BI281" s="4" t="s">
        <v>426</v>
      </c>
      <c r="BJ281" s="4" t="s">
        <v>1080</v>
      </c>
      <c r="BN281" s="18"/>
      <c r="BP281" s="4">
        <v>274</v>
      </c>
      <c r="BQ281" s="4" t="s">
        <v>304</v>
      </c>
      <c r="BR281" s="4">
        <v>1125100000</v>
      </c>
      <c r="BS281" s="4" t="s">
        <v>513</v>
      </c>
      <c r="CD281" s="6" t="s">
        <v>1850</v>
      </c>
      <c r="CF281" s="6" t="s">
        <v>1850</v>
      </c>
      <c r="CG281" s="4" t="s">
        <v>2121</v>
      </c>
      <c r="CH281" s="23">
        <v>45867</v>
      </c>
      <c r="CI281" s="18" t="s">
        <v>708</v>
      </c>
    </row>
    <row r="282" spans="1:87" s="4" customFormat="1" ht="60" x14ac:dyDescent="0.25">
      <c r="A282" s="4">
        <v>2025</v>
      </c>
      <c r="B282" s="23">
        <v>45748</v>
      </c>
      <c r="C282" s="23">
        <v>45838</v>
      </c>
      <c r="D282" s="4" t="s">
        <v>193</v>
      </c>
      <c r="E282" s="4" t="s">
        <v>197</v>
      </c>
      <c r="F282" s="4" t="s">
        <v>200</v>
      </c>
      <c r="G282" s="4">
        <v>1868</v>
      </c>
      <c r="I282" s="18" t="s">
        <v>779</v>
      </c>
      <c r="J282" s="6" t="s">
        <v>1850</v>
      </c>
      <c r="K282" s="4">
        <v>275</v>
      </c>
      <c r="N282" s="18" t="s">
        <v>1081</v>
      </c>
      <c r="O282" s="4">
        <v>275</v>
      </c>
      <c r="W282" s="4" t="s">
        <v>1060</v>
      </c>
      <c r="X282" s="4" t="s">
        <v>1061</v>
      </c>
      <c r="Y282" s="4" t="s">
        <v>1062</v>
      </c>
      <c r="Z282" s="4" t="s">
        <v>205</v>
      </c>
      <c r="AA282" s="18" t="s">
        <v>1612</v>
      </c>
      <c r="AC282" s="4" t="s">
        <v>1064</v>
      </c>
      <c r="AD282" s="4" t="s">
        <v>206</v>
      </c>
      <c r="AE282" s="4" t="s">
        <v>1065</v>
      </c>
      <c r="AF282" s="4" t="s">
        <v>1066</v>
      </c>
      <c r="AG282" s="4">
        <v>0</v>
      </c>
      <c r="AH282" s="4" t="s">
        <v>237</v>
      </c>
      <c r="AI282" s="4" t="s">
        <v>1067</v>
      </c>
      <c r="AJ282" s="4">
        <v>110270001</v>
      </c>
      <c r="AK282" s="4" t="s">
        <v>802</v>
      </c>
      <c r="AL282" s="4">
        <v>27</v>
      </c>
      <c r="AM282" s="4" t="s">
        <v>802</v>
      </c>
      <c r="AN282" s="4">
        <v>11</v>
      </c>
      <c r="AO282" s="4" t="s">
        <v>274</v>
      </c>
      <c r="AP282" s="4">
        <v>36885</v>
      </c>
      <c r="AQ282" s="4" t="s">
        <v>536</v>
      </c>
      <c r="AR282" s="4" t="s">
        <v>536</v>
      </c>
      <c r="AS282" s="4" t="s">
        <v>536</v>
      </c>
      <c r="AT282" s="4" t="s">
        <v>536</v>
      </c>
      <c r="AU282" s="4" t="s">
        <v>790</v>
      </c>
      <c r="AV282" s="4" t="s">
        <v>1012</v>
      </c>
      <c r="AW282" s="4" t="s">
        <v>197</v>
      </c>
      <c r="AX282" s="4" t="s">
        <v>1012</v>
      </c>
      <c r="BC282" s="4">
        <v>6872.6896551724139</v>
      </c>
      <c r="BD282" s="4">
        <v>7972.32</v>
      </c>
      <c r="BE282" s="4">
        <v>0.01</v>
      </c>
      <c r="BF282" s="4">
        <v>1000000</v>
      </c>
      <c r="BG282" s="4" t="s">
        <v>425</v>
      </c>
      <c r="BH282" s="4">
        <v>1</v>
      </c>
      <c r="BI282" s="4" t="s">
        <v>426</v>
      </c>
      <c r="BJ282" s="4" t="s">
        <v>1081</v>
      </c>
      <c r="BN282" s="18"/>
      <c r="BP282" s="4">
        <v>275</v>
      </c>
      <c r="BQ282" s="4" t="s">
        <v>304</v>
      </c>
      <c r="BR282" s="4">
        <v>1125100000</v>
      </c>
      <c r="BS282" s="4" t="s">
        <v>513</v>
      </c>
      <c r="CD282" s="6" t="s">
        <v>1850</v>
      </c>
      <c r="CF282" s="6" t="s">
        <v>1850</v>
      </c>
      <c r="CG282" s="4" t="s">
        <v>2121</v>
      </c>
      <c r="CH282" s="23">
        <v>45867</v>
      </c>
      <c r="CI282" s="18" t="s">
        <v>708</v>
      </c>
    </row>
    <row r="283" spans="1:87" s="4" customFormat="1" ht="60" x14ac:dyDescent="0.25">
      <c r="A283" s="4">
        <v>2025</v>
      </c>
      <c r="B283" s="23">
        <v>45748</v>
      </c>
      <c r="C283" s="23">
        <v>45838</v>
      </c>
      <c r="D283" s="4" t="s">
        <v>193</v>
      </c>
      <c r="E283" s="4" t="s">
        <v>197</v>
      </c>
      <c r="F283" s="4" t="s">
        <v>200</v>
      </c>
      <c r="G283" s="4">
        <v>3545</v>
      </c>
      <c r="I283" s="18" t="s">
        <v>779</v>
      </c>
      <c r="J283" s="6" t="s">
        <v>1851</v>
      </c>
      <c r="K283" s="4">
        <v>276</v>
      </c>
      <c r="N283" s="18" t="s">
        <v>1082</v>
      </c>
      <c r="O283" s="4">
        <v>276</v>
      </c>
      <c r="W283" s="4" t="s">
        <v>1060</v>
      </c>
      <c r="X283" s="4" t="s">
        <v>1061</v>
      </c>
      <c r="Y283" s="4" t="s">
        <v>1062</v>
      </c>
      <c r="Z283" s="4" t="s">
        <v>205</v>
      </c>
      <c r="AA283" s="18" t="s">
        <v>1612</v>
      </c>
      <c r="AC283" s="4" t="s">
        <v>1064</v>
      </c>
      <c r="AD283" s="4" t="s">
        <v>206</v>
      </c>
      <c r="AE283" s="4" t="s">
        <v>1065</v>
      </c>
      <c r="AF283" s="4" t="s">
        <v>1066</v>
      </c>
      <c r="AG283" s="4">
        <v>0</v>
      </c>
      <c r="AH283" s="4" t="s">
        <v>237</v>
      </c>
      <c r="AI283" s="4" t="s">
        <v>1067</v>
      </c>
      <c r="AJ283" s="4">
        <v>110270001</v>
      </c>
      <c r="AK283" s="4" t="s">
        <v>802</v>
      </c>
      <c r="AL283" s="4">
        <v>27</v>
      </c>
      <c r="AM283" s="4" t="s">
        <v>802</v>
      </c>
      <c r="AN283" s="4">
        <v>11</v>
      </c>
      <c r="AO283" s="4" t="s">
        <v>274</v>
      </c>
      <c r="AP283" s="4">
        <v>36885</v>
      </c>
      <c r="AQ283" s="4" t="s">
        <v>536</v>
      </c>
      <c r="AR283" s="4" t="s">
        <v>536</v>
      </c>
      <c r="AS283" s="4" t="s">
        <v>536</v>
      </c>
      <c r="AT283" s="4" t="s">
        <v>536</v>
      </c>
      <c r="AU283" s="4" t="s">
        <v>790</v>
      </c>
      <c r="AV283" s="4" t="s">
        <v>1012</v>
      </c>
      <c r="AW283" s="4" t="s">
        <v>197</v>
      </c>
      <c r="AX283" s="4" t="s">
        <v>1012</v>
      </c>
      <c r="BC283" s="4">
        <v>12931.034482758621</v>
      </c>
      <c r="BD283" s="4">
        <v>15000</v>
      </c>
      <c r="BE283" s="4">
        <v>0.01</v>
      </c>
      <c r="BF283" s="4">
        <v>1000000</v>
      </c>
      <c r="BG283" s="4" t="s">
        <v>425</v>
      </c>
      <c r="BH283" s="4">
        <v>1</v>
      </c>
      <c r="BI283" s="4" t="s">
        <v>426</v>
      </c>
      <c r="BJ283" s="4" t="s">
        <v>1082</v>
      </c>
      <c r="BN283" s="18"/>
      <c r="BP283" s="4">
        <v>276</v>
      </c>
      <c r="BQ283" s="4" t="s">
        <v>304</v>
      </c>
      <c r="BR283" s="4">
        <v>1125100000</v>
      </c>
      <c r="BS283" s="4" t="s">
        <v>513</v>
      </c>
      <c r="CD283" s="6" t="s">
        <v>1851</v>
      </c>
      <c r="CF283" s="6" t="s">
        <v>1851</v>
      </c>
      <c r="CG283" s="4" t="s">
        <v>2121</v>
      </c>
      <c r="CH283" s="23">
        <v>45867</v>
      </c>
      <c r="CI283" s="18" t="s">
        <v>708</v>
      </c>
    </row>
    <row r="284" spans="1:87" s="4" customFormat="1" ht="60" x14ac:dyDescent="0.25">
      <c r="A284" s="4">
        <v>2025</v>
      </c>
      <c r="B284" s="23">
        <v>45748</v>
      </c>
      <c r="C284" s="23">
        <v>45838</v>
      </c>
      <c r="D284" s="4" t="s">
        <v>193</v>
      </c>
      <c r="E284" s="4" t="s">
        <v>197</v>
      </c>
      <c r="F284" s="4" t="s">
        <v>200</v>
      </c>
      <c r="G284" s="4">
        <v>3545</v>
      </c>
      <c r="I284" s="18" t="s">
        <v>779</v>
      </c>
      <c r="J284" s="6" t="s">
        <v>1851</v>
      </c>
      <c r="K284" s="4">
        <v>277</v>
      </c>
      <c r="N284" s="18" t="s">
        <v>1083</v>
      </c>
      <c r="O284" s="4">
        <v>277</v>
      </c>
      <c r="W284" s="4" t="s">
        <v>1060</v>
      </c>
      <c r="X284" s="4" t="s">
        <v>1061</v>
      </c>
      <c r="Y284" s="4" t="s">
        <v>1062</v>
      </c>
      <c r="Z284" s="4" t="s">
        <v>205</v>
      </c>
      <c r="AA284" s="18" t="s">
        <v>1612</v>
      </c>
      <c r="AC284" s="4" t="s">
        <v>1064</v>
      </c>
      <c r="AD284" s="4" t="s">
        <v>206</v>
      </c>
      <c r="AE284" s="4" t="s">
        <v>1065</v>
      </c>
      <c r="AF284" s="4" t="s">
        <v>1066</v>
      </c>
      <c r="AG284" s="4">
        <v>0</v>
      </c>
      <c r="AH284" s="4" t="s">
        <v>237</v>
      </c>
      <c r="AI284" s="4" t="s">
        <v>1067</v>
      </c>
      <c r="AJ284" s="4">
        <v>110270001</v>
      </c>
      <c r="AK284" s="4" t="s">
        <v>802</v>
      </c>
      <c r="AL284" s="4">
        <v>27</v>
      </c>
      <c r="AM284" s="4" t="s">
        <v>802</v>
      </c>
      <c r="AN284" s="4">
        <v>11</v>
      </c>
      <c r="AO284" s="4" t="s">
        <v>274</v>
      </c>
      <c r="AP284" s="4">
        <v>36885</v>
      </c>
      <c r="AQ284" s="4" t="s">
        <v>536</v>
      </c>
      <c r="AR284" s="4" t="s">
        <v>536</v>
      </c>
      <c r="AS284" s="4" t="s">
        <v>536</v>
      </c>
      <c r="AT284" s="4" t="s">
        <v>536</v>
      </c>
      <c r="AU284" s="4" t="s">
        <v>790</v>
      </c>
      <c r="AV284" s="4" t="s">
        <v>1012</v>
      </c>
      <c r="AW284" s="4" t="s">
        <v>197</v>
      </c>
      <c r="AX284" s="4" t="s">
        <v>1012</v>
      </c>
      <c r="BC284" s="4">
        <v>1637.9310344827588</v>
      </c>
      <c r="BD284" s="4">
        <v>1900</v>
      </c>
      <c r="BE284" s="4">
        <v>0.01</v>
      </c>
      <c r="BF284" s="4">
        <v>1000000</v>
      </c>
      <c r="BG284" s="4" t="s">
        <v>425</v>
      </c>
      <c r="BH284" s="4">
        <v>1</v>
      </c>
      <c r="BI284" s="4" t="s">
        <v>426</v>
      </c>
      <c r="BJ284" s="4" t="s">
        <v>1083</v>
      </c>
      <c r="BN284" s="18"/>
      <c r="BP284" s="4">
        <v>277</v>
      </c>
      <c r="BQ284" s="4" t="s">
        <v>304</v>
      </c>
      <c r="BR284" s="4">
        <v>1125100000</v>
      </c>
      <c r="BS284" s="4" t="s">
        <v>513</v>
      </c>
      <c r="CD284" s="6" t="s">
        <v>1851</v>
      </c>
      <c r="CF284" s="6" t="s">
        <v>1851</v>
      </c>
      <c r="CG284" s="4" t="s">
        <v>2121</v>
      </c>
      <c r="CH284" s="23">
        <v>45867</v>
      </c>
      <c r="CI284" s="18" t="s">
        <v>708</v>
      </c>
    </row>
    <row r="285" spans="1:87" s="4" customFormat="1" ht="60" x14ac:dyDescent="0.25">
      <c r="A285" s="4">
        <v>2025</v>
      </c>
      <c r="B285" s="23">
        <v>45748</v>
      </c>
      <c r="C285" s="23">
        <v>45838</v>
      </c>
      <c r="D285" s="4" t="s">
        <v>193</v>
      </c>
      <c r="E285" s="4" t="s">
        <v>197</v>
      </c>
      <c r="F285" s="4" t="s">
        <v>200</v>
      </c>
      <c r="G285" s="4">
        <v>3545</v>
      </c>
      <c r="I285" s="18" t="s">
        <v>779</v>
      </c>
      <c r="J285" s="6" t="s">
        <v>1851</v>
      </c>
      <c r="K285" s="4">
        <v>278</v>
      </c>
      <c r="N285" s="18" t="s">
        <v>1084</v>
      </c>
      <c r="O285" s="4">
        <v>278</v>
      </c>
      <c r="W285" s="4" t="s">
        <v>1060</v>
      </c>
      <c r="X285" s="4" t="s">
        <v>1061</v>
      </c>
      <c r="Y285" s="4" t="s">
        <v>1062</v>
      </c>
      <c r="Z285" s="4" t="s">
        <v>205</v>
      </c>
      <c r="AA285" s="18" t="s">
        <v>1612</v>
      </c>
      <c r="AC285" s="4" t="s">
        <v>1064</v>
      </c>
      <c r="AD285" s="4" t="s">
        <v>206</v>
      </c>
      <c r="AE285" s="4" t="s">
        <v>1065</v>
      </c>
      <c r="AF285" s="4" t="s">
        <v>1066</v>
      </c>
      <c r="AG285" s="4">
        <v>0</v>
      </c>
      <c r="AH285" s="4" t="s">
        <v>237</v>
      </c>
      <c r="AI285" s="4" t="s">
        <v>1067</v>
      </c>
      <c r="AJ285" s="4">
        <v>110270001</v>
      </c>
      <c r="AK285" s="4" t="s">
        <v>802</v>
      </c>
      <c r="AL285" s="4">
        <v>27</v>
      </c>
      <c r="AM285" s="4" t="s">
        <v>802</v>
      </c>
      <c r="AN285" s="4">
        <v>11</v>
      </c>
      <c r="AO285" s="4" t="s">
        <v>274</v>
      </c>
      <c r="AP285" s="4">
        <v>36885</v>
      </c>
      <c r="AQ285" s="4" t="s">
        <v>536</v>
      </c>
      <c r="AR285" s="4" t="s">
        <v>536</v>
      </c>
      <c r="AS285" s="4" t="s">
        <v>536</v>
      </c>
      <c r="AT285" s="4" t="s">
        <v>536</v>
      </c>
      <c r="AU285" s="4" t="s">
        <v>790</v>
      </c>
      <c r="AV285" s="4" t="s">
        <v>1012</v>
      </c>
      <c r="AW285" s="4" t="s">
        <v>197</v>
      </c>
      <c r="AX285" s="4" t="s">
        <v>1012</v>
      </c>
      <c r="BC285" s="4">
        <v>3362.0689655172414</v>
      </c>
      <c r="BD285" s="4">
        <v>3900</v>
      </c>
      <c r="BE285" s="4">
        <v>0.01</v>
      </c>
      <c r="BF285" s="4">
        <v>1000000</v>
      </c>
      <c r="BG285" s="4" t="s">
        <v>425</v>
      </c>
      <c r="BH285" s="4">
        <v>1</v>
      </c>
      <c r="BI285" s="4" t="s">
        <v>426</v>
      </c>
      <c r="BJ285" s="4" t="s">
        <v>1084</v>
      </c>
      <c r="BN285" s="18"/>
      <c r="BP285" s="4">
        <v>278</v>
      </c>
      <c r="BQ285" s="4" t="s">
        <v>304</v>
      </c>
      <c r="BR285" s="4">
        <v>1125100000</v>
      </c>
      <c r="BS285" s="4" t="s">
        <v>513</v>
      </c>
      <c r="CD285" s="6" t="s">
        <v>1851</v>
      </c>
      <c r="CF285" s="6" t="s">
        <v>1851</v>
      </c>
      <c r="CG285" s="4" t="s">
        <v>2121</v>
      </c>
      <c r="CH285" s="23">
        <v>45867</v>
      </c>
      <c r="CI285" s="18" t="s">
        <v>708</v>
      </c>
    </row>
    <row r="286" spans="1:87" s="4" customFormat="1" ht="60" x14ac:dyDescent="0.25">
      <c r="A286" s="4">
        <v>2025</v>
      </c>
      <c r="B286" s="23">
        <v>45748</v>
      </c>
      <c r="C286" s="23">
        <v>45838</v>
      </c>
      <c r="D286" s="4" t="s">
        <v>193</v>
      </c>
      <c r="E286" s="4" t="s">
        <v>197</v>
      </c>
      <c r="F286" s="4" t="s">
        <v>200</v>
      </c>
      <c r="G286" s="4">
        <v>3545</v>
      </c>
      <c r="I286" s="18" t="s">
        <v>779</v>
      </c>
      <c r="J286" s="6" t="s">
        <v>1851</v>
      </c>
      <c r="K286" s="4">
        <v>279</v>
      </c>
      <c r="N286" s="18" t="s">
        <v>1085</v>
      </c>
      <c r="O286" s="4">
        <v>279</v>
      </c>
      <c r="W286" s="4" t="s">
        <v>1060</v>
      </c>
      <c r="X286" s="4" t="s">
        <v>1061</v>
      </c>
      <c r="Y286" s="4" t="s">
        <v>1062</v>
      </c>
      <c r="Z286" s="4" t="s">
        <v>205</v>
      </c>
      <c r="AA286" s="18" t="s">
        <v>1612</v>
      </c>
      <c r="AC286" s="4" t="s">
        <v>1064</v>
      </c>
      <c r="AD286" s="4" t="s">
        <v>206</v>
      </c>
      <c r="AE286" s="4" t="s">
        <v>1065</v>
      </c>
      <c r="AF286" s="4" t="s">
        <v>1066</v>
      </c>
      <c r="AG286" s="4">
        <v>0</v>
      </c>
      <c r="AH286" s="4" t="s">
        <v>237</v>
      </c>
      <c r="AI286" s="4" t="s">
        <v>1067</v>
      </c>
      <c r="AJ286" s="4">
        <v>110270001</v>
      </c>
      <c r="AK286" s="4" t="s">
        <v>802</v>
      </c>
      <c r="AL286" s="4">
        <v>27</v>
      </c>
      <c r="AM286" s="4" t="s">
        <v>802</v>
      </c>
      <c r="AN286" s="4">
        <v>11</v>
      </c>
      <c r="AO286" s="4" t="s">
        <v>274</v>
      </c>
      <c r="AP286" s="4">
        <v>36885</v>
      </c>
      <c r="AQ286" s="4" t="s">
        <v>536</v>
      </c>
      <c r="AR286" s="4" t="s">
        <v>536</v>
      </c>
      <c r="AS286" s="4" t="s">
        <v>536</v>
      </c>
      <c r="AT286" s="4" t="s">
        <v>536</v>
      </c>
      <c r="AU286" s="4" t="s">
        <v>790</v>
      </c>
      <c r="AV286" s="4" t="s">
        <v>1012</v>
      </c>
      <c r="AW286" s="4" t="s">
        <v>197</v>
      </c>
      <c r="AX286" s="4" t="s">
        <v>1012</v>
      </c>
      <c r="BC286" s="4">
        <v>12068.96551724138</v>
      </c>
      <c r="BD286" s="4">
        <v>14000</v>
      </c>
      <c r="BE286" s="4">
        <v>0.01</v>
      </c>
      <c r="BF286" s="4">
        <v>1000000</v>
      </c>
      <c r="BG286" s="4" t="s">
        <v>425</v>
      </c>
      <c r="BH286" s="4">
        <v>1</v>
      </c>
      <c r="BI286" s="4" t="s">
        <v>426</v>
      </c>
      <c r="BJ286" s="4" t="s">
        <v>1085</v>
      </c>
      <c r="BN286" s="18"/>
      <c r="BP286" s="4">
        <v>279</v>
      </c>
      <c r="BQ286" s="4" t="s">
        <v>304</v>
      </c>
      <c r="BR286" s="4">
        <v>1125100000</v>
      </c>
      <c r="BS286" s="4" t="s">
        <v>513</v>
      </c>
      <c r="CD286" s="6" t="s">
        <v>1851</v>
      </c>
      <c r="CF286" s="6" t="s">
        <v>1851</v>
      </c>
      <c r="CG286" s="4" t="s">
        <v>2121</v>
      </c>
      <c r="CH286" s="23">
        <v>45867</v>
      </c>
      <c r="CI286" s="18" t="s">
        <v>708</v>
      </c>
    </row>
    <row r="287" spans="1:87" s="4" customFormat="1" ht="60" x14ac:dyDescent="0.25">
      <c r="A287" s="4">
        <v>2025</v>
      </c>
      <c r="B287" s="23">
        <v>45748</v>
      </c>
      <c r="C287" s="23">
        <v>45838</v>
      </c>
      <c r="D287" s="4" t="s">
        <v>193</v>
      </c>
      <c r="E287" s="4" t="s">
        <v>197</v>
      </c>
      <c r="F287" s="4" t="s">
        <v>200</v>
      </c>
      <c r="G287" s="4">
        <v>3545</v>
      </c>
      <c r="I287" s="18" t="s">
        <v>779</v>
      </c>
      <c r="J287" s="6" t="s">
        <v>1851</v>
      </c>
      <c r="K287" s="4">
        <v>280</v>
      </c>
      <c r="N287" s="18" t="s">
        <v>1086</v>
      </c>
      <c r="O287" s="4">
        <v>280</v>
      </c>
      <c r="W287" s="4" t="s">
        <v>1060</v>
      </c>
      <c r="X287" s="4" t="s">
        <v>1061</v>
      </c>
      <c r="Y287" s="4" t="s">
        <v>1062</v>
      </c>
      <c r="Z287" s="4" t="s">
        <v>205</v>
      </c>
      <c r="AA287" s="18" t="s">
        <v>1612</v>
      </c>
      <c r="AC287" s="4" t="s">
        <v>1064</v>
      </c>
      <c r="AD287" s="4" t="s">
        <v>206</v>
      </c>
      <c r="AE287" s="4" t="s">
        <v>1065</v>
      </c>
      <c r="AF287" s="4" t="s">
        <v>1066</v>
      </c>
      <c r="AG287" s="4">
        <v>0</v>
      </c>
      <c r="AH287" s="4" t="s">
        <v>237</v>
      </c>
      <c r="AI287" s="4" t="s">
        <v>1067</v>
      </c>
      <c r="AJ287" s="4">
        <v>110270001</v>
      </c>
      <c r="AK287" s="4" t="s">
        <v>802</v>
      </c>
      <c r="AL287" s="4">
        <v>27</v>
      </c>
      <c r="AM287" s="4" t="s">
        <v>802</v>
      </c>
      <c r="AN287" s="4">
        <v>11</v>
      </c>
      <c r="AO287" s="4" t="s">
        <v>274</v>
      </c>
      <c r="AP287" s="4">
        <v>36885</v>
      </c>
      <c r="AQ287" s="4" t="s">
        <v>536</v>
      </c>
      <c r="AR287" s="4" t="s">
        <v>536</v>
      </c>
      <c r="AS287" s="4" t="s">
        <v>536</v>
      </c>
      <c r="AT287" s="4" t="s">
        <v>536</v>
      </c>
      <c r="AU287" s="4" t="s">
        <v>790</v>
      </c>
      <c r="AV287" s="4" t="s">
        <v>1012</v>
      </c>
      <c r="AW287" s="4" t="s">
        <v>197</v>
      </c>
      <c r="AX287" s="4" t="s">
        <v>1012</v>
      </c>
      <c r="BC287" s="4">
        <v>3103.4482758620693</v>
      </c>
      <c r="BD287" s="4">
        <v>3600</v>
      </c>
      <c r="BE287" s="4">
        <v>0.01</v>
      </c>
      <c r="BF287" s="4">
        <v>1000000</v>
      </c>
      <c r="BG287" s="4" t="s">
        <v>425</v>
      </c>
      <c r="BH287" s="4">
        <v>1</v>
      </c>
      <c r="BI287" s="4" t="s">
        <v>426</v>
      </c>
      <c r="BJ287" s="4" t="s">
        <v>1086</v>
      </c>
      <c r="BN287" s="18"/>
      <c r="BP287" s="4">
        <v>280</v>
      </c>
      <c r="BQ287" s="4" t="s">
        <v>304</v>
      </c>
      <c r="BR287" s="4">
        <v>1125100000</v>
      </c>
      <c r="BS287" s="4" t="s">
        <v>513</v>
      </c>
      <c r="CD287" s="6" t="s">
        <v>1851</v>
      </c>
      <c r="CF287" s="6" t="s">
        <v>1851</v>
      </c>
      <c r="CG287" s="4" t="s">
        <v>2121</v>
      </c>
      <c r="CH287" s="23">
        <v>45867</v>
      </c>
      <c r="CI287" s="18" t="s">
        <v>708</v>
      </c>
    </row>
    <row r="288" spans="1:87" s="4" customFormat="1" ht="60" x14ac:dyDescent="0.25">
      <c r="A288" s="4">
        <v>2025</v>
      </c>
      <c r="B288" s="23">
        <v>45748</v>
      </c>
      <c r="C288" s="23">
        <v>45838</v>
      </c>
      <c r="D288" s="4" t="s">
        <v>193</v>
      </c>
      <c r="E288" s="4" t="s">
        <v>197</v>
      </c>
      <c r="F288" s="4" t="s">
        <v>200</v>
      </c>
      <c r="G288" s="4">
        <v>3545</v>
      </c>
      <c r="I288" s="18" t="s">
        <v>779</v>
      </c>
      <c r="J288" s="6" t="s">
        <v>1851</v>
      </c>
      <c r="K288" s="4">
        <v>281</v>
      </c>
      <c r="N288" s="18" t="s">
        <v>1087</v>
      </c>
      <c r="O288" s="4">
        <v>281</v>
      </c>
      <c r="W288" s="4" t="s">
        <v>1060</v>
      </c>
      <c r="X288" s="4" t="s">
        <v>1061</v>
      </c>
      <c r="Y288" s="4" t="s">
        <v>1062</v>
      </c>
      <c r="Z288" s="4" t="s">
        <v>205</v>
      </c>
      <c r="AA288" s="18" t="s">
        <v>1612</v>
      </c>
      <c r="AC288" s="4" t="s">
        <v>1064</v>
      </c>
      <c r="AD288" s="4" t="s">
        <v>206</v>
      </c>
      <c r="AE288" s="4" t="s">
        <v>1065</v>
      </c>
      <c r="AF288" s="4" t="s">
        <v>1066</v>
      </c>
      <c r="AG288" s="4">
        <v>0</v>
      </c>
      <c r="AH288" s="4" t="s">
        <v>237</v>
      </c>
      <c r="AI288" s="4" t="s">
        <v>1067</v>
      </c>
      <c r="AJ288" s="4">
        <v>110270001</v>
      </c>
      <c r="AK288" s="4" t="s">
        <v>802</v>
      </c>
      <c r="AL288" s="4">
        <v>27</v>
      </c>
      <c r="AM288" s="4" t="s">
        <v>802</v>
      </c>
      <c r="AN288" s="4">
        <v>11</v>
      </c>
      <c r="AO288" s="4" t="s">
        <v>274</v>
      </c>
      <c r="AP288" s="4">
        <v>36885</v>
      </c>
      <c r="AQ288" s="4" t="s">
        <v>536</v>
      </c>
      <c r="AR288" s="4" t="s">
        <v>536</v>
      </c>
      <c r="AS288" s="4" t="s">
        <v>536</v>
      </c>
      <c r="AT288" s="4" t="s">
        <v>536</v>
      </c>
      <c r="AU288" s="4" t="s">
        <v>790</v>
      </c>
      <c r="AV288" s="4" t="s">
        <v>1012</v>
      </c>
      <c r="AW288" s="4" t="s">
        <v>197</v>
      </c>
      <c r="AX288" s="4" t="s">
        <v>1012</v>
      </c>
      <c r="BC288" s="4">
        <v>1551.7241379310346</v>
      </c>
      <c r="BD288" s="4">
        <v>1800</v>
      </c>
      <c r="BE288" s="4">
        <v>0.01</v>
      </c>
      <c r="BF288" s="4">
        <v>1000000</v>
      </c>
      <c r="BG288" s="4" t="s">
        <v>425</v>
      </c>
      <c r="BH288" s="4">
        <v>1</v>
      </c>
      <c r="BI288" s="4" t="s">
        <v>426</v>
      </c>
      <c r="BJ288" s="4" t="s">
        <v>1087</v>
      </c>
      <c r="BN288" s="18"/>
      <c r="BP288" s="4">
        <v>281</v>
      </c>
      <c r="BQ288" s="4" t="s">
        <v>304</v>
      </c>
      <c r="BR288" s="4">
        <v>1125100000</v>
      </c>
      <c r="BS288" s="4" t="s">
        <v>513</v>
      </c>
      <c r="CD288" s="6" t="s">
        <v>1851</v>
      </c>
      <c r="CF288" s="6" t="s">
        <v>1851</v>
      </c>
      <c r="CG288" s="4" t="s">
        <v>2121</v>
      </c>
      <c r="CH288" s="23">
        <v>45867</v>
      </c>
      <c r="CI288" s="18" t="s">
        <v>708</v>
      </c>
    </row>
    <row r="289" spans="1:87" s="4" customFormat="1" ht="60" x14ac:dyDescent="0.25">
      <c r="A289" s="4">
        <v>2025</v>
      </c>
      <c r="B289" s="23">
        <v>45748</v>
      </c>
      <c r="C289" s="23">
        <v>45838</v>
      </c>
      <c r="D289" s="4" t="s">
        <v>193</v>
      </c>
      <c r="E289" s="4" t="s">
        <v>197</v>
      </c>
      <c r="F289" s="4" t="s">
        <v>200</v>
      </c>
      <c r="G289" s="4">
        <v>3545</v>
      </c>
      <c r="I289" s="18" t="s">
        <v>779</v>
      </c>
      <c r="J289" s="6" t="s">
        <v>1851</v>
      </c>
      <c r="K289" s="4">
        <v>282</v>
      </c>
      <c r="N289" s="18" t="s">
        <v>1088</v>
      </c>
      <c r="O289" s="4">
        <v>282</v>
      </c>
      <c r="W289" s="4" t="s">
        <v>1060</v>
      </c>
      <c r="X289" s="4" t="s">
        <v>1061</v>
      </c>
      <c r="Y289" s="4" t="s">
        <v>1062</v>
      </c>
      <c r="Z289" s="4" t="s">
        <v>205</v>
      </c>
      <c r="AA289" s="18" t="s">
        <v>1612</v>
      </c>
      <c r="AC289" s="4" t="s">
        <v>1064</v>
      </c>
      <c r="AD289" s="4" t="s">
        <v>206</v>
      </c>
      <c r="AE289" s="4" t="s">
        <v>1065</v>
      </c>
      <c r="AF289" s="4" t="s">
        <v>1066</v>
      </c>
      <c r="AG289" s="4">
        <v>0</v>
      </c>
      <c r="AH289" s="4" t="s">
        <v>237</v>
      </c>
      <c r="AI289" s="4" t="s">
        <v>1067</v>
      </c>
      <c r="AJ289" s="4">
        <v>110270001</v>
      </c>
      <c r="AK289" s="4" t="s">
        <v>802</v>
      </c>
      <c r="AL289" s="4">
        <v>27</v>
      </c>
      <c r="AM289" s="4" t="s">
        <v>802</v>
      </c>
      <c r="AN289" s="4">
        <v>11</v>
      </c>
      <c r="AO289" s="4" t="s">
        <v>274</v>
      </c>
      <c r="AP289" s="4">
        <v>36885</v>
      </c>
      <c r="AQ289" s="4" t="s">
        <v>536</v>
      </c>
      <c r="AR289" s="4" t="s">
        <v>536</v>
      </c>
      <c r="AS289" s="4" t="s">
        <v>536</v>
      </c>
      <c r="AT289" s="4" t="s">
        <v>536</v>
      </c>
      <c r="AU289" s="4" t="s">
        <v>790</v>
      </c>
      <c r="AV289" s="4" t="s">
        <v>1012</v>
      </c>
      <c r="AW289" s="4" t="s">
        <v>197</v>
      </c>
      <c r="AX289" s="4" t="s">
        <v>1012</v>
      </c>
      <c r="BC289" s="4">
        <v>2034.4827586206898</v>
      </c>
      <c r="BD289" s="4">
        <v>2360</v>
      </c>
      <c r="BE289" s="4">
        <v>0.01</v>
      </c>
      <c r="BF289" s="4">
        <v>1000000</v>
      </c>
      <c r="BG289" s="4" t="s">
        <v>425</v>
      </c>
      <c r="BH289" s="4">
        <v>1</v>
      </c>
      <c r="BI289" s="4" t="s">
        <v>426</v>
      </c>
      <c r="BJ289" s="4" t="s">
        <v>1088</v>
      </c>
      <c r="BN289" s="18"/>
      <c r="BP289" s="4">
        <v>282</v>
      </c>
      <c r="BQ289" s="4" t="s">
        <v>304</v>
      </c>
      <c r="BR289" s="4">
        <v>1125100000</v>
      </c>
      <c r="BS289" s="4" t="s">
        <v>513</v>
      </c>
      <c r="CD289" s="6" t="s">
        <v>1851</v>
      </c>
      <c r="CF289" s="6" t="s">
        <v>1851</v>
      </c>
      <c r="CG289" s="4" t="s">
        <v>2121</v>
      </c>
      <c r="CH289" s="23">
        <v>45867</v>
      </c>
      <c r="CI289" s="18" t="s">
        <v>708</v>
      </c>
    </row>
    <row r="290" spans="1:87" s="4" customFormat="1" ht="60" x14ac:dyDescent="0.25">
      <c r="A290" s="4">
        <v>2025</v>
      </c>
      <c r="B290" s="23">
        <v>45748</v>
      </c>
      <c r="C290" s="23">
        <v>45838</v>
      </c>
      <c r="D290" s="4" t="s">
        <v>193</v>
      </c>
      <c r="E290" s="4" t="s">
        <v>197</v>
      </c>
      <c r="F290" s="4" t="s">
        <v>200</v>
      </c>
      <c r="G290" s="4">
        <v>3545</v>
      </c>
      <c r="I290" s="18" t="s">
        <v>779</v>
      </c>
      <c r="J290" s="6" t="s">
        <v>1851</v>
      </c>
      <c r="K290" s="4">
        <v>283</v>
      </c>
      <c r="N290" s="18" t="s">
        <v>1089</v>
      </c>
      <c r="O290" s="4">
        <v>283</v>
      </c>
      <c r="W290" s="4" t="s">
        <v>1060</v>
      </c>
      <c r="X290" s="4" t="s">
        <v>1061</v>
      </c>
      <c r="Y290" s="4" t="s">
        <v>1062</v>
      </c>
      <c r="Z290" s="4" t="s">
        <v>205</v>
      </c>
      <c r="AA290" s="18" t="s">
        <v>1612</v>
      </c>
      <c r="AC290" s="4" t="s">
        <v>1064</v>
      </c>
      <c r="AD290" s="4" t="s">
        <v>206</v>
      </c>
      <c r="AE290" s="4" t="s">
        <v>1065</v>
      </c>
      <c r="AF290" s="4" t="s">
        <v>1066</v>
      </c>
      <c r="AG290" s="4">
        <v>0</v>
      </c>
      <c r="AH290" s="4" t="s">
        <v>237</v>
      </c>
      <c r="AI290" s="4" t="s">
        <v>1067</v>
      </c>
      <c r="AJ290" s="4">
        <v>110270001</v>
      </c>
      <c r="AK290" s="4" t="s">
        <v>802</v>
      </c>
      <c r="AL290" s="4">
        <v>27</v>
      </c>
      <c r="AM290" s="4" t="s">
        <v>802</v>
      </c>
      <c r="AN290" s="4">
        <v>11</v>
      </c>
      <c r="AO290" s="4" t="s">
        <v>274</v>
      </c>
      <c r="AP290" s="4">
        <v>36885</v>
      </c>
      <c r="AQ290" s="4" t="s">
        <v>536</v>
      </c>
      <c r="AR290" s="4" t="s">
        <v>536</v>
      </c>
      <c r="AS290" s="4" t="s">
        <v>536</v>
      </c>
      <c r="AT290" s="4" t="s">
        <v>536</v>
      </c>
      <c r="AU290" s="4" t="s">
        <v>790</v>
      </c>
      <c r="AV290" s="4" t="s">
        <v>1012</v>
      </c>
      <c r="AW290" s="4" t="s">
        <v>197</v>
      </c>
      <c r="AX290" s="4" t="s">
        <v>1012</v>
      </c>
      <c r="BC290" s="4">
        <v>310.34482758620692</v>
      </c>
      <c r="BD290" s="4">
        <v>360</v>
      </c>
      <c r="BE290" s="4">
        <v>0.01</v>
      </c>
      <c r="BF290" s="4">
        <v>1000000</v>
      </c>
      <c r="BG290" s="4" t="s">
        <v>425</v>
      </c>
      <c r="BH290" s="4">
        <v>1</v>
      </c>
      <c r="BI290" s="4" t="s">
        <v>426</v>
      </c>
      <c r="BJ290" s="4" t="s">
        <v>1089</v>
      </c>
      <c r="BN290" s="18"/>
      <c r="BP290" s="4">
        <v>283</v>
      </c>
      <c r="BQ290" s="4" t="s">
        <v>304</v>
      </c>
      <c r="BR290" s="4">
        <v>1125100000</v>
      </c>
      <c r="BS290" s="4" t="s">
        <v>513</v>
      </c>
      <c r="CD290" s="6" t="s">
        <v>1851</v>
      </c>
      <c r="CF290" s="6" t="s">
        <v>1851</v>
      </c>
      <c r="CG290" s="4" t="s">
        <v>2121</v>
      </c>
      <c r="CH290" s="23">
        <v>45867</v>
      </c>
      <c r="CI290" s="18" t="s">
        <v>708</v>
      </c>
    </row>
    <row r="291" spans="1:87" s="4" customFormat="1" ht="60" x14ac:dyDescent="0.25">
      <c r="A291" s="4">
        <v>2025</v>
      </c>
      <c r="B291" s="23">
        <v>45748</v>
      </c>
      <c r="C291" s="23">
        <v>45838</v>
      </c>
      <c r="D291" s="4" t="s">
        <v>193</v>
      </c>
      <c r="E291" s="4" t="s">
        <v>197</v>
      </c>
      <c r="F291" s="4" t="s">
        <v>200</v>
      </c>
      <c r="G291" s="4">
        <v>3686</v>
      </c>
      <c r="I291" s="18" t="s">
        <v>779</v>
      </c>
      <c r="J291" s="6" t="s">
        <v>1852</v>
      </c>
      <c r="K291" s="4">
        <v>284</v>
      </c>
      <c r="N291" s="18" t="s">
        <v>1090</v>
      </c>
      <c r="O291" s="4">
        <v>284</v>
      </c>
      <c r="W291" s="4" t="s">
        <v>1060</v>
      </c>
      <c r="X291" s="4" t="s">
        <v>1061</v>
      </c>
      <c r="Y291" s="4" t="s">
        <v>1062</v>
      </c>
      <c r="Z291" s="4" t="s">
        <v>205</v>
      </c>
      <c r="AA291" s="18" t="s">
        <v>1612</v>
      </c>
      <c r="AC291" s="4" t="s">
        <v>1064</v>
      </c>
      <c r="AD291" s="4" t="s">
        <v>206</v>
      </c>
      <c r="AE291" s="4" t="s">
        <v>1065</v>
      </c>
      <c r="AF291" s="4" t="s">
        <v>1066</v>
      </c>
      <c r="AG291" s="4">
        <v>0</v>
      </c>
      <c r="AH291" s="4" t="s">
        <v>237</v>
      </c>
      <c r="AI291" s="4" t="s">
        <v>1067</v>
      </c>
      <c r="AJ291" s="4">
        <v>110270001</v>
      </c>
      <c r="AK291" s="4" t="s">
        <v>802</v>
      </c>
      <c r="AL291" s="4">
        <v>27</v>
      </c>
      <c r="AM291" s="4" t="s">
        <v>802</v>
      </c>
      <c r="AN291" s="4">
        <v>11</v>
      </c>
      <c r="AO291" s="4" t="s">
        <v>274</v>
      </c>
      <c r="AP291" s="4">
        <v>36885</v>
      </c>
      <c r="AQ291" s="4" t="s">
        <v>536</v>
      </c>
      <c r="AR291" s="4" t="s">
        <v>536</v>
      </c>
      <c r="AS291" s="4" t="s">
        <v>536</v>
      </c>
      <c r="AT291" s="4" t="s">
        <v>536</v>
      </c>
      <c r="AU291" s="4" t="s">
        <v>790</v>
      </c>
      <c r="AV291" s="4" t="s">
        <v>1012</v>
      </c>
      <c r="AW291" s="4" t="s">
        <v>197</v>
      </c>
      <c r="AX291" s="4" t="s">
        <v>1012</v>
      </c>
      <c r="BC291" s="4">
        <v>715.51724137931035</v>
      </c>
      <c r="BD291" s="4">
        <v>830</v>
      </c>
      <c r="BE291" s="4">
        <v>0.01</v>
      </c>
      <c r="BF291" s="4">
        <v>1000000</v>
      </c>
      <c r="BG291" s="4" t="s">
        <v>425</v>
      </c>
      <c r="BH291" s="4">
        <v>1</v>
      </c>
      <c r="BI291" s="4" t="s">
        <v>426</v>
      </c>
      <c r="BJ291" s="4" t="s">
        <v>1090</v>
      </c>
      <c r="BN291" s="18"/>
      <c r="BP291" s="4">
        <v>284</v>
      </c>
      <c r="BQ291" s="4" t="s">
        <v>304</v>
      </c>
      <c r="BR291" s="4">
        <v>1125100000</v>
      </c>
      <c r="BS291" s="4" t="s">
        <v>513</v>
      </c>
      <c r="CD291" s="6" t="s">
        <v>1852</v>
      </c>
      <c r="CF291" s="6" t="s">
        <v>1852</v>
      </c>
      <c r="CG291" s="4" t="s">
        <v>2121</v>
      </c>
      <c r="CH291" s="23">
        <v>45867</v>
      </c>
      <c r="CI291" s="18" t="s">
        <v>708</v>
      </c>
    </row>
    <row r="292" spans="1:87" s="4" customFormat="1" ht="60" x14ac:dyDescent="0.25">
      <c r="A292" s="4">
        <v>2025</v>
      </c>
      <c r="B292" s="23">
        <v>45748</v>
      </c>
      <c r="C292" s="23">
        <v>45838</v>
      </c>
      <c r="D292" s="4" t="s">
        <v>193</v>
      </c>
      <c r="E292" s="4" t="s">
        <v>197</v>
      </c>
      <c r="F292" s="4" t="s">
        <v>200</v>
      </c>
      <c r="G292" s="4">
        <v>3686</v>
      </c>
      <c r="I292" s="18" t="s">
        <v>779</v>
      </c>
      <c r="J292" s="6" t="s">
        <v>1852</v>
      </c>
      <c r="K292" s="4">
        <v>285</v>
      </c>
      <c r="N292" s="18" t="s">
        <v>1091</v>
      </c>
      <c r="O292" s="4">
        <v>285</v>
      </c>
      <c r="W292" s="4" t="s">
        <v>1060</v>
      </c>
      <c r="X292" s="4" t="s">
        <v>1061</v>
      </c>
      <c r="Y292" s="4" t="s">
        <v>1062</v>
      </c>
      <c r="Z292" s="4" t="s">
        <v>205</v>
      </c>
      <c r="AA292" s="18" t="s">
        <v>1612</v>
      </c>
      <c r="AC292" s="4" t="s">
        <v>1064</v>
      </c>
      <c r="AD292" s="4" t="s">
        <v>206</v>
      </c>
      <c r="AE292" s="4" t="s">
        <v>1065</v>
      </c>
      <c r="AF292" s="4" t="s">
        <v>1066</v>
      </c>
      <c r="AG292" s="4">
        <v>0</v>
      </c>
      <c r="AH292" s="4" t="s">
        <v>237</v>
      </c>
      <c r="AI292" s="4" t="s">
        <v>1067</v>
      </c>
      <c r="AJ292" s="4">
        <v>110270001</v>
      </c>
      <c r="AK292" s="4" t="s">
        <v>802</v>
      </c>
      <c r="AL292" s="4">
        <v>27</v>
      </c>
      <c r="AM292" s="4" t="s">
        <v>802</v>
      </c>
      <c r="AN292" s="4">
        <v>11</v>
      </c>
      <c r="AO292" s="4" t="s">
        <v>274</v>
      </c>
      <c r="AP292" s="4">
        <v>36885</v>
      </c>
      <c r="AQ292" s="4" t="s">
        <v>536</v>
      </c>
      <c r="AR292" s="4" t="s">
        <v>536</v>
      </c>
      <c r="AS292" s="4" t="s">
        <v>536</v>
      </c>
      <c r="AT292" s="4" t="s">
        <v>536</v>
      </c>
      <c r="AU292" s="4" t="s">
        <v>790</v>
      </c>
      <c r="AV292" s="4" t="s">
        <v>1012</v>
      </c>
      <c r="AW292" s="4" t="s">
        <v>197</v>
      </c>
      <c r="AX292" s="4" t="s">
        <v>1012</v>
      </c>
      <c r="BC292" s="4">
        <v>306.0344827586207</v>
      </c>
      <c r="BD292" s="4">
        <v>355</v>
      </c>
      <c r="BE292" s="4">
        <v>0.01</v>
      </c>
      <c r="BF292" s="4">
        <v>1000000</v>
      </c>
      <c r="BG292" s="4" t="s">
        <v>425</v>
      </c>
      <c r="BH292" s="4">
        <v>1</v>
      </c>
      <c r="BI292" s="4" t="s">
        <v>426</v>
      </c>
      <c r="BJ292" s="4" t="s">
        <v>1091</v>
      </c>
      <c r="BN292" s="18"/>
      <c r="BP292" s="4">
        <v>285</v>
      </c>
      <c r="BQ292" s="4" t="s">
        <v>304</v>
      </c>
      <c r="BR292" s="4">
        <v>1125100000</v>
      </c>
      <c r="BS292" s="4" t="s">
        <v>513</v>
      </c>
      <c r="CD292" s="6" t="s">
        <v>1852</v>
      </c>
      <c r="CF292" s="6" t="s">
        <v>1852</v>
      </c>
      <c r="CG292" s="4" t="s">
        <v>2121</v>
      </c>
      <c r="CH292" s="23">
        <v>45867</v>
      </c>
      <c r="CI292" s="18" t="s">
        <v>708</v>
      </c>
    </row>
    <row r="293" spans="1:87" s="4" customFormat="1" ht="60" x14ac:dyDescent="0.25">
      <c r="A293" s="4">
        <v>2025</v>
      </c>
      <c r="B293" s="23">
        <v>45748</v>
      </c>
      <c r="C293" s="23">
        <v>45838</v>
      </c>
      <c r="D293" s="4" t="s">
        <v>193</v>
      </c>
      <c r="E293" s="4" t="s">
        <v>197</v>
      </c>
      <c r="F293" s="4" t="s">
        <v>200</v>
      </c>
      <c r="G293" s="4">
        <v>3686</v>
      </c>
      <c r="I293" s="18" t="s">
        <v>779</v>
      </c>
      <c r="J293" s="6" t="s">
        <v>1852</v>
      </c>
      <c r="K293" s="4">
        <v>286</v>
      </c>
      <c r="N293" s="18" t="s">
        <v>1092</v>
      </c>
      <c r="O293" s="4">
        <v>286</v>
      </c>
      <c r="W293" s="4" t="s">
        <v>1060</v>
      </c>
      <c r="X293" s="4" t="s">
        <v>1061</v>
      </c>
      <c r="Y293" s="4" t="s">
        <v>1062</v>
      </c>
      <c r="Z293" s="4" t="s">
        <v>205</v>
      </c>
      <c r="AA293" s="18" t="s">
        <v>1612</v>
      </c>
      <c r="AC293" s="4" t="s">
        <v>1064</v>
      </c>
      <c r="AD293" s="4" t="s">
        <v>206</v>
      </c>
      <c r="AE293" s="4" t="s">
        <v>1065</v>
      </c>
      <c r="AF293" s="4" t="s">
        <v>1066</v>
      </c>
      <c r="AG293" s="4">
        <v>0</v>
      </c>
      <c r="AH293" s="4" t="s">
        <v>237</v>
      </c>
      <c r="AI293" s="4" t="s">
        <v>1067</v>
      </c>
      <c r="AJ293" s="4">
        <v>110270001</v>
      </c>
      <c r="AK293" s="4" t="s">
        <v>802</v>
      </c>
      <c r="AL293" s="4">
        <v>27</v>
      </c>
      <c r="AM293" s="4" t="s">
        <v>802</v>
      </c>
      <c r="AN293" s="4">
        <v>11</v>
      </c>
      <c r="AO293" s="4" t="s">
        <v>274</v>
      </c>
      <c r="AP293" s="4">
        <v>36885</v>
      </c>
      <c r="AQ293" s="4" t="s">
        <v>536</v>
      </c>
      <c r="AR293" s="4" t="s">
        <v>536</v>
      </c>
      <c r="AS293" s="4" t="s">
        <v>536</v>
      </c>
      <c r="AT293" s="4" t="s">
        <v>536</v>
      </c>
      <c r="AU293" s="4" t="s">
        <v>790</v>
      </c>
      <c r="AV293" s="4" t="s">
        <v>1012</v>
      </c>
      <c r="AW293" s="4" t="s">
        <v>197</v>
      </c>
      <c r="AX293" s="4" t="s">
        <v>1012</v>
      </c>
      <c r="BC293" s="4">
        <v>3275.8620689655177</v>
      </c>
      <c r="BD293" s="4">
        <v>3800</v>
      </c>
      <c r="BE293" s="4">
        <v>0.01</v>
      </c>
      <c r="BF293" s="4">
        <v>1000000</v>
      </c>
      <c r="BG293" s="4" t="s">
        <v>425</v>
      </c>
      <c r="BH293" s="4">
        <v>1</v>
      </c>
      <c r="BI293" s="4" t="s">
        <v>426</v>
      </c>
      <c r="BJ293" s="4" t="s">
        <v>1092</v>
      </c>
      <c r="BN293" s="18"/>
      <c r="BP293" s="4">
        <v>286</v>
      </c>
      <c r="BQ293" s="4" t="s">
        <v>304</v>
      </c>
      <c r="BR293" s="4">
        <v>1125100000</v>
      </c>
      <c r="BS293" s="4" t="s">
        <v>513</v>
      </c>
      <c r="CD293" s="6" t="s">
        <v>1852</v>
      </c>
      <c r="CF293" s="6" t="s">
        <v>1852</v>
      </c>
      <c r="CG293" s="4" t="s">
        <v>2121</v>
      </c>
      <c r="CH293" s="23">
        <v>45867</v>
      </c>
      <c r="CI293" s="18" t="s">
        <v>708</v>
      </c>
    </row>
    <row r="294" spans="1:87" s="4" customFormat="1" ht="60" x14ac:dyDescent="0.25">
      <c r="A294" s="4">
        <v>2025</v>
      </c>
      <c r="B294" s="23">
        <v>45748</v>
      </c>
      <c r="C294" s="23">
        <v>45838</v>
      </c>
      <c r="D294" s="4" t="s">
        <v>193</v>
      </c>
      <c r="E294" s="4" t="s">
        <v>197</v>
      </c>
      <c r="F294" s="4" t="s">
        <v>200</v>
      </c>
      <c r="G294" s="4">
        <v>3686</v>
      </c>
      <c r="I294" s="18" t="s">
        <v>779</v>
      </c>
      <c r="J294" s="6" t="s">
        <v>1852</v>
      </c>
      <c r="K294" s="4">
        <v>287</v>
      </c>
      <c r="N294" s="18" t="s">
        <v>1093</v>
      </c>
      <c r="O294" s="4">
        <v>287</v>
      </c>
      <c r="W294" s="4" t="s">
        <v>1060</v>
      </c>
      <c r="X294" s="4" t="s">
        <v>1061</v>
      </c>
      <c r="Y294" s="4" t="s">
        <v>1062</v>
      </c>
      <c r="Z294" s="4" t="s">
        <v>205</v>
      </c>
      <c r="AA294" s="18" t="s">
        <v>1612</v>
      </c>
      <c r="AC294" s="4" t="s">
        <v>1064</v>
      </c>
      <c r="AD294" s="4" t="s">
        <v>206</v>
      </c>
      <c r="AE294" s="4" t="s">
        <v>1065</v>
      </c>
      <c r="AF294" s="4" t="s">
        <v>1066</v>
      </c>
      <c r="AG294" s="4">
        <v>0</v>
      </c>
      <c r="AH294" s="4" t="s">
        <v>237</v>
      </c>
      <c r="AI294" s="4" t="s">
        <v>1067</v>
      </c>
      <c r="AJ294" s="4">
        <v>110270001</v>
      </c>
      <c r="AK294" s="4" t="s">
        <v>802</v>
      </c>
      <c r="AL294" s="4">
        <v>27</v>
      </c>
      <c r="AM294" s="4" t="s">
        <v>802</v>
      </c>
      <c r="AN294" s="4">
        <v>11</v>
      </c>
      <c r="AO294" s="4" t="s">
        <v>274</v>
      </c>
      <c r="AP294" s="4">
        <v>36885</v>
      </c>
      <c r="AQ294" s="4" t="s">
        <v>536</v>
      </c>
      <c r="AR294" s="4" t="s">
        <v>536</v>
      </c>
      <c r="AS294" s="4" t="s">
        <v>536</v>
      </c>
      <c r="AT294" s="4" t="s">
        <v>536</v>
      </c>
      <c r="AU294" s="4" t="s">
        <v>790</v>
      </c>
      <c r="AV294" s="4" t="s">
        <v>1012</v>
      </c>
      <c r="AW294" s="4" t="s">
        <v>197</v>
      </c>
      <c r="AX294" s="4" t="s">
        <v>1012</v>
      </c>
      <c r="BC294" s="4">
        <v>13221.000000000002</v>
      </c>
      <c r="BD294" s="4">
        <v>15336.36</v>
      </c>
      <c r="BE294" s="4">
        <v>0.01</v>
      </c>
      <c r="BF294" s="4">
        <v>1000000</v>
      </c>
      <c r="BG294" s="4" t="s">
        <v>425</v>
      </c>
      <c r="BH294" s="4">
        <v>1</v>
      </c>
      <c r="BI294" s="4" t="s">
        <v>426</v>
      </c>
      <c r="BJ294" s="4" t="s">
        <v>1093</v>
      </c>
      <c r="BN294" s="18"/>
      <c r="BP294" s="4">
        <v>287</v>
      </c>
      <c r="BQ294" s="4" t="s">
        <v>304</v>
      </c>
      <c r="BR294" s="4">
        <v>1125100000</v>
      </c>
      <c r="BS294" s="4" t="s">
        <v>513</v>
      </c>
      <c r="CD294" s="6" t="s">
        <v>1852</v>
      </c>
      <c r="CF294" s="6" t="s">
        <v>1852</v>
      </c>
      <c r="CG294" s="4" t="s">
        <v>2121</v>
      </c>
      <c r="CH294" s="23">
        <v>45867</v>
      </c>
      <c r="CI294" s="18" t="s">
        <v>708</v>
      </c>
    </row>
    <row r="295" spans="1:87" s="4" customFormat="1" ht="60" x14ac:dyDescent="0.25">
      <c r="A295" s="4">
        <v>2025</v>
      </c>
      <c r="B295" s="23">
        <v>45748</v>
      </c>
      <c r="C295" s="23">
        <v>45838</v>
      </c>
      <c r="D295" s="4" t="s">
        <v>193</v>
      </c>
      <c r="E295" s="4" t="s">
        <v>197</v>
      </c>
      <c r="F295" s="4" t="s">
        <v>200</v>
      </c>
      <c r="G295" s="4">
        <v>3686</v>
      </c>
      <c r="I295" s="18" t="s">
        <v>779</v>
      </c>
      <c r="J295" s="6" t="s">
        <v>1852</v>
      </c>
      <c r="K295" s="4">
        <v>288</v>
      </c>
      <c r="N295" s="18" t="s">
        <v>1094</v>
      </c>
      <c r="O295" s="4">
        <v>288</v>
      </c>
      <c r="W295" s="4" t="s">
        <v>1060</v>
      </c>
      <c r="X295" s="4" t="s">
        <v>1061</v>
      </c>
      <c r="Y295" s="4" t="s">
        <v>1062</v>
      </c>
      <c r="Z295" s="4" t="s">
        <v>205</v>
      </c>
      <c r="AA295" s="18" t="s">
        <v>1612</v>
      </c>
      <c r="AC295" s="4" t="s">
        <v>1064</v>
      </c>
      <c r="AD295" s="4" t="s">
        <v>206</v>
      </c>
      <c r="AE295" s="4" t="s">
        <v>1065</v>
      </c>
      <c r="AF295" s="4" t="s">
        <v>1066</v>
      </c>
      <c r="AG295" s="4">
        <v>0</v>
      </c>
      <c r="AH295" s="4" t="s">
        <v>237</v>
      </c>
      <c r="AI295" s="4" t="s">
        <v>1067</v>
      </c>
      <c r="AJ295" s="4">
        <v>110270001</v>
      </c>
      <c r="AK295" s="4" t="s">
        <v>802</v>
      </c>
      <c r="AL295" s="4">
        <v>27</v>
      </c>
      <c r="AM295" s="4" t="s">
        <v>802</v>
      </c>
      <c r="AN295" s="4">
        <v>11</v>
      </c>
      <c r="AO295" s="4" t="s">
        <v>274</v>
      </c>
      <c r="AP295" s="4">
        <v>36885</v>
      </c>
      <c r="AQ295" s="4" t="s">
        <v>536</v>
      </c>
      <c r="AR295" s="4" t="s">
        <v>536</v>
      </c>
      <c r="AS295" s="4" t="s">
        <v>536</v>
      </c>
      <c r="AT295" s="4" t="s">
        <v>536</v>
      </c>
      <c r="AU295" s="4" t="s">
        <v>790</v>
      </c>
      <c r="AV295" s="4" t="s">
        <v>1012</v>
      </c>
      <c r="AW295" s="4" t="s">
        <v>197</v>
      </c>
      <c r="AX295" s="4" t="s">
        <v>1012</v>
      </c>
      <c r="BC295" s="4">
        <v>875.86206896551732</v>
      </c>
      <c r="BD295" s="4">
        <v>1016</v>
      </c>
      <c r="BE295" s="4">
        <v>0.01</v>
      </c>
      <c r="BF295" s="4">
        <v>1000000</v>
      </c>
      <c r="BG295" s="4" t="s">
        <v>425</v>
      </c>
      <c r="BH295" s="4">
        <v>1</v>
      </c>
      <c r="BI295" s="4" t="s">
        <v>426</v>
      </c>
      <c r="BJ295" s="4" t="s">
        <v>1094</v>
      </c>
      <c r="BN295" s="18"/>
      <c r="BP295" s="4">
        <v>288</v>
      </c>
      <c r="BQ295" s="4" t="s">
        <v>304</v>
      </c>
      <c r="BR295" s="4">
        <v>1125100000</v>
      </c>
      <c r="BS295" s="4" t="s">
        <v>513</v>
      </c>
      <c r="CD295" s="6" t="s">
        <v>1852</v>
      </c>
      <c r="CF295" s="6" t="s">
        <v>1852</v>
      </c>
      <c r="CG295" s="4" t="s">
        <v>2121</v>
      </c>
      <c r="CH295" s="23">
        <v>45867</v>
      </c>
      <c r="CI295" s="18" t="s">
        <v>708</v>
      </c>
    </row>
    <row r="296" spans="1:87" s="4" customFormat="1" ht="60" x14ac:dyDescent="0.25">
      <c r="A296" s="4">
        <v>2025</v>
      </c>
      <c r="B296" s="23">
        <v>45748</v>
      </c>
      <c r="C296" s="23">
        <v>45838</v>
      </c>
      <c r="D296" s="4" t="s">
        <v>193</v>
      </c>
      <c r="E296" s="4" t="s">
        <v>197</v>
      </c>
      <c r="F296" s="4" t="s">
        <v>200</v>
      </c>
      <c r="G296" s="4">
        <v>3686</v>
      </c>
      <c r="I296" s="18" t="s">
        <v>779</v>
      </c>
      <c r="J296" s="6" t="s">
        <v>1852</v>
      </c>
      <c r="K296" s="4">
        <v>289</v>
      </c>
      <c r="N296" s="18" t="s">
        <v>1095</v>
      </c>
      <c r="O296" s="4">
        <v>289</v>
      </c>
      <c r="W296" s="4" t="s">
        <v>1060</v>
      </c>
      <c r="X296" s="4" t="s">
        <v>1061</v>
      </c>
      <c r="Y296" s="4" t="s">
        <v>1062</v>
      </c>
      <c r="Z296" s="4" t="s">
        <v>205</v>
      </c>
      <c r="AA296" s="18" t="s">
        <v>1612</v>
      </c>
      <c r="AC296" s="4" t="s">
        <v>1064</v>
      </c>
      <c r="AD296" s="4" t="s">
        <v>206</v>
      </c>
      <c r="AE296" s="4" t="s">
        <v>1065</v>
      </c>
      <c r="AF296" s="4" t="s">
        <v>1066</v>
      </c>
      <c r="AG296" s="4">
        <v>0</v>
      </c>
      <c r="AH296" s="4" t="s">
        <v>237</v>
      </c>
      <c r="AI296" s="4" t="s">
        <v>1067</v>
      </c>
      <c r="AJ296" s="4">
        <v>110270001</v>
      </c>
      <c r="AK296" s="4" t="s">
        <v>802</v>
      </c>
      <c r="AL296" s="4">
        <v>27</v>
      </c>
      <c r="AM296" s="4" t="s">
        <v>802</v>
      </c>
      <c r="AN296" s="4">
        <v>11</v>
      </c>
      <c r="AO296" s="4" t="s">
        <v>274</v>
      </c>
      <c r="AP296" s="4">
        <v>36885</v>
      </c>
      <c r="AQ296" s="4" t="s">
        <v>536</v>
      </c>
      <c r="AR296" s="4" t="s">
        <v>536</v>
      </c>
      <c r="AS296" s="4" t="s">
        <v>536</v>
      </c>
      <c r="AT296" s="4" t="s">
        <v>536</v>
      </c>
      <c r="AU296" s="4" t="s">
        <v>790</v>
      </c>
      <c r="AV296" s="4" t="s">
        <v>1012</v>
      </c>
      <c r="AW296" s="4" t="s">
        <v>197</v>
      </c>
      <c r="AX296" s="4" t="s">
        <v>1012</v>
      </c>
      <c r="BC296" s="4">
        <v>11681.034482758621</v>
      </c>
      <c r="BD296" s="4">
        <v>13550</v>
      </c>
      <c r="BE296" s="4">
        <v>0.01</v>
      </c>
      <c r="BF296" s="4">
        <v>1000000</v>
      </c>
      <c r="BG296" s="4" t="s">
        <v>425</v>
      </c>
      <c r="BH296" s="4">
        <v>1</v>
      </c>
      <c r="BI296" s="4" t="s">
        <v>426</v>
      </c>
      <c r="BJ296" s="4" t="s">
        <v>1095</v>
      </c>
      <c r="BN296" s="18"/>
      <c r="BP296" s="4">
        <v>289</v>
      </c>
      <c r="BQ296" s="4" t="s">
        <v>304</v>
      </c>
      <c r="BR296" s="4">
        <v>1125100000</v>
      </c>
      <c r="BS296" s="4" t="s">
        <v>513</v>
      </c>
      <c r="CD296" s="6" t="s">
        <v>1852</v>
      </c>
      <c r="CF296" s="6" t="s">
        <v>1852</v>
      </c>
      <c r="CG296" s="4" t="s">
        <v>2121</v>
      </c>
      <c r="CH296" s="23">
        <v>45867</v>
      </c>
      <c r="CI296" s="18" t="s">
        <v>708</v>
      </c>
    </row>
    <row r="297" spans="1:87" s="4" customFormat="1" ht="60" x14ac:dyDescent="0.25">
      <c r="A297" s="4">
        <v>2025</v>
      </c>
      <c r="B297" s="23">
        <v>45748</v>
      </c>
      <c r="C297" s="23">
        <v>45838</v>
      </c>
      <c r="D297" s="4" t="s">
        <v>193</v>
      </c>
      <c r="E297" s="4" t="s">
        <v>197</v>
      </c>
      <c r="F297" s="4" t="s">
        <v>200</v>
      </c>
      <c r="G297" s="4">
        <v>3686</v>
      </c>
      <c r="I297" s="18" t="s">
        <v>779</v>
      </c>
      <c r="J297" s="6" t="s">
        <v>1852</v>
      </c>
      <c r="K297" s="4">
        <v>290</v>
      </c>
      <c r="N297" s="18" t="s">
        <v>1096</v>
      </c>
      <c r="O297" s="4">
        <v>290</v>
      </c>
      <c r="W297" s="4" t="s">
        <v>1060</v>
      </c>
      <c r="X297" s="4" t="s">
        <v>1061</v>
      </c>
      <c r="Y297" s="4" t="s">
        <v>1062</v>
      </c>
      <c r="Z297" s="4" t="s">
        <v>205</v>
      </c>
      <c r="AA297" s="18" t="s">
        <v>1612</v>
      </c>
      <c r="AC297" s="4" t="s">
        <v>1064</v>
      </c>
      <c r="AD297" s="4" t="s">
        <v>206</v>
      </c>
      <c r="AE297" s="4" t="s">
        <v>1065</v>
      </c>
      <c r="AF297" s="4" t="s">
        <v>1066</v>
      </c>
      <c r="AG297" s="4">
        <v>0</v>
      </c>
      <c r="AH297" s="4" t="s">
        <v>237</v>
      </c>
      <c r="AI297" s="4" t="s">
        <v>1067</v>
      </c>
      <c r="AJ297" s="4">
        <v>110270001</v>
      </c>
      <c r="AK297" s="4" t="s">
        <v>802</v>
      </c>
      <c r="AL297" s="4">
        <v>27</v>
      </c>
      <c r="AM297" s="4" t="s">
        <v>802</v>
      </c>
      <c r="AN297" s="4">
        <v>11</v>
      </c>
      <c r="AO297" s="4" t="s">
        <v>274</v>
      </c>
      <c r="AP297" s="4">
        <v>36885</v>
      </c>
      <c r="AQ297" s="4" t="s">
        <v>536</v>
      </c>
      <c r="AR297" s="4" t="s">
        <v>536</v>
      </c>
      <c r="AS297" s="4" t="s">
        <v>536</v>
      </c>
      <c r="AT297" s="4" t="s">
        <v>536</v>
      </c>
      <c r="AU297" s="4" t="s">
        <v>790</v>
      </c>
      <c r="AV297" s="4" t="s">
        <v>1012</v>
      </c>
      <c r="AW297" s="4" t="s">
        <v>197</v>
      </c>
      <c r="AX297" s="4" t="s">
        <v>1012</v>
      </c>
      <c r="BC297" s="4">
        <v>6810.3448275862074</v>
      </c>
      <c r="BD297" s="4">
        <v>7900</v>
      </c>
      <c r="BE297" s="4">
        <v>0.01</v>
      </c>
      <c r="BF297" s="4">
        <v>1000000</v>
      </c>
      <c r="BG297" s="4" t="s">
        <v>425</v>
      </c>
      <c r="BH297" s="4">
        <v>1</v>
      </c>
      <c r="BI297" s="4" t="s">
        <v>426</v>
      </c>
      <c r="BJ297" s="4" t="s">
        <v>1096</v>
      </c>
      <c r="BN297" s="18"/>
      <c r="BP297" s="4">
        <v>290</v>
      </c>
      <c r="BQ297" s="4" t="s">
        <v>304</v>
      </c>
      <c r="BR297" s="4">
        <v>1125100000</v>
      </c>
      <c r="BS297" s="4" t="s">
        <v>513</v>
      </c>
      <c r="CD297" s="6" t="s">
        <v>1852</v>
      </c>
      <c r="CF297" s="6" t="s">
        <v>1852</v>
      </c>
      <c r="CG297" s="4" t="s">
        <v>2121</v>
      </c>
      <c r="CH297" s="23">
        <v>45867</v>
      </c>
      <c r="CI297" s="18" t="s">
        <v>708</v>
      </c>
    </row>
    <row r="298" spans="1:87" s="4" customFormat="1" ht="60" x14ac:dyDescent="0.25">
      <c r="A298" s="4">
        <v>2025</v>
      </c>
      <c r="B298" s="23">
        <v>45748</v>
      </c>
      <c r="C298" s="23">
        <v>45838</v>
      </c>
      <c r="D298" s="4" t="s">
        <v>193</v>
      </c>
      <c r="E298" s="4" t="s">
        <v>197</v>
      </c>
      <c r="F298" s="4" t="s">
        <v>200</v>
      </c>
      <c r="G298" s="4">
        <v>3686</v>
      </c>
      <c r="I298" s="18" t="s">
        <v>779</v>
      </c>
      <c r="J298" s="6" t="s">
        <v>1852</v>
      </c>
      <c r="K298" s="4">
        <v>291</v>
      </c>
      <c r="N298" s="18" t="s">
        <v>1097</v>
      </c>
      <c r="O298" s="4">
        <v>291</v>
      </c>
      <c r="W298" s="4" t="s">
        <v>1060</v>
      </c>
      <c r="X298" s="4" t="s">
        <v>1061</v>
      </c>
      <c r="Y298" s="4" t="s">
        <v>1062</v>
      </c>
      <c r="Z298" s="4" t="s">
        <v>205</v>
      </c>
      <c r="AA298" s="18" t="s">
        <v>1612</v>
      </c>
      <c r="AC298" s="4" t="s">
        <v>1064</v>
      </c>
      <c r="AD298" s="4" t="s">
        <v>206</v>
      </c>
      <c r="AE298" s="4" t="s">
        <v>1065</v>
      </c>
      <c r="AF298" s="4" t="s">
        <v>1066</v>
      </c>
      <c r="AG298" s="4">
        <v>0</v>
      </c>
      <c r="AH298" s="4" t="s">
        <v>237</v>
      </c>
      <c r="AI298" s="4" t="s">
        <v>1067</v>
      </c>
      <c r="AJ298" s="4">
        <v>110270001</v>
      </c>
      <c r="AK298" s="4" t="s">
        <v>802</v>
      </c>
      <c r="AL298" s="4">
        <v>27</v>
      </c>
      <c r="AM298" s="4" t="s">
        <v>802</v>
      </c>
      <c r="AN298" s="4">
        <v>11</v>
      </c>
      <c r="AO298" s="4" t="s">
        <v>274</v>
      </c>
      <c r="AP298" s="4">
        <v>36885</v>
      </c>
      <c r="AQ298" s="4" t="s">
        <v>536</v>
      </c>
      <c r="AR298" s="4" t="s">
        <v>536</v>
      </c>
      <c r="AS298" s="4" t="s">
        <v>536</v>
      </c>
      <c r="AT298" s="4" t="s">
        <v>536</v>
      </c>
      <c r="AU298" s="4" t="s">
        <v>790</v>
      </c>
      <c r="AV298" s="4" t="s">
        <v>1012</v>
      </c>
      <c r="AW298" s="4" t="s">
        <v>197</v>
      </c>
      <c r="AX298" s="4" t="s">
        <v>1012</v>
      </c>
      <c r="BC298" s="4">
        <v>4290.5172413793107</v>
      </c>
      <c r="BD298" s="4">
        <v>4977</v>
      </c>
      <c r="BE298" s="4">
        <v>0.01</v>
      </c>
      <c r="BF298" s="4">
        <v>1000000</v>
      </c>
      <c r="BG298" s="4" t="s">
        <v>425</v>
      </c>
      <c r="BH298" s="4">
        <v>1</v>
      </c>
      <c r="BI298" s="4" t="s">
        <v>426</v>
      </c>
      <c r="BJ298" s="4" t="s">
        <v>1097</v>
      </c>
      <c r="BN298" s="18"/>
      <c r="BP298" s="4">
        <v>291</v>
      </c>
      <c r="BQ298" s="4" t="s">
        <v>304</v>
      </c>
      <c r="BR298" s="4">
        <v>1125100000</v>
      </c>
      <c r="BS298" s="4" t="s">
        <v>513</v>
      </c>
      <c r="CD298" s="6" t="s">
        <v>1852</v>
      </c>
      <c r="CF298" s="6" t="s">
        <v>1852</v>
      </c>
      <c r="CG298" s="4" t="s">
        <v>2121</v>
      </c>
      <c r="CH298" s="23">
        <v>45867</v>
      </c>
      <c r="CI298" s="18" t="s">
        <v>708</v>
      </c>
    </row>
    <row r="299" spans="1:87" s="4" customFormat="1" ht="60" x14ac:dyDescent="0.25">
      <c r="A299" s="4">
        <v>2025</v>
      </c>
      <c r="B299" s="23">
        <v>45748</v>
      </c>
      <c r="C299" s="23">
        <v>45838</v>
      </c>
      <c r="D299" s="4" t="s">
        <v>193</v>
      </c>
      <c r="E299" s="4" t="s">
        <v>197</v>
      </c>
      <c r="F299" s="4" t="s">
        <v>200</v>
      </c>
      <c r="G299" s="4">
        <v>3686</v>
      </c>
      <c r="I299" s="18" t="s">
        <v>779</v>
      </c>
      <c r="J299" s="6" t="s">
        <v>1852</v>
      </c>
      <c r="K299" s="4">
        <v>292</v>
      </c>
      <c r="N299" s="18" t="s">
        <v>1098</v>
      </c>
      <c r="O299" s="4">
        <v>292</v>
      </c>
      <c r="W299" s="4" t="s">
        <v>1060</v>
      </c>
      <c r="X299" s="4" t="s">
        <v>1061</v>
      </c>
      <c r="Y299" s="4" t="s">
        <v>1062</v>
      </c>
      <c r="Z299" s="4" t="s">
        <v>205</v>
      </c>
      <c r="AA299" s="18" t="s">
        <v>1612</v>
      </c>
      <c r="AC299" s="4" t="s">
        <v>1064</v>
      </c>
      <c r="AD299" s="4" t="s">
        <v>206</v>
      </c>
      <c r="AE299" s="4" t="s">
        <v>1065</v>
      </c>
      <c r="AF299" s="4" t="s">
        <v>1066</v>
      </c>
      <c r="AG299" s="4">
        <v>0</v>
      </c>
      <c r="AH299" s="4" t="s">
        <v>237</v>
      </c>
      <c r="AI299" s="4" t="s">
        <v>1067</v>
      </c>
      <c r="AJ299" s="4">
        <v>110270001</v>
      </c>
      <c r="AK299" s="4" t="s">
        <v>802</v>
      </c>
      <c r="AL299" s="4">
        <v>27</v>
      </c>
      <c r="AM299" s="4" t="s">
        <v>802</v>
      </c>
      <c r="AN299" s="4">
        <v>11</v>
      </c>
      <c r="AO299" s="4" t="s">
        <v>274</v>
      </c>
      <c r="AP299" s="4">
        <v>36885</v>
      </c>
      <c r="AQ299" s="4" t="s">
        <v>536</v>
      </c>
      <c r="AR299" s="4" t="s">
        <v>536</v>
      </c>
      <c r="AS299" s="4" t="s">
        <v>536</v>
      </c>
      <c r="AT299" s="4" t="s">
        <v>536</v>
      </c>
      <c r="AU299" s="4" t="s">
        <v>790</v>
      </c>
      <c r="AV299" s="4" t="s">
        <v>1012</v>
      </c>
      <c r="AW299" s="4" t="s">
        <v>197</v>
      </c>
      <c r="AX299" s="4" t="s">
        <v>1012</v>
      </c>
      <c r="BC299" s="4">
        <v>646.55172413793105</v>
      </c>
      <c r="BD299" s="4">
        <v>750</v>
      </c>
      <c r="BE299" s="4">
        <v>0.01</v>
      </c>
      <c r="BF299" s="4">
        <v>1000000</v>
      </c>
      <c r="BG299" s="4" t="s">
        <v>425</v>
      </c>
      <c r="BH299" s="4">
        <v>1</v>
      </c>
      <c r="BI299" s="4" t="s">
        <v>426</v>
      </c>
      <c r="BJ299" s="4" t="s">
        <v>1098</v>
      </c>
      <c r="BN299" s="18"/>
      <c r="BP299" s="4">
        <v>292</v>
      </c>
      <c r="BQ299" s="4" t="s">
        <v>304</v>
      </c>
      <c r="BR299" s="4">
        <v>1125100000</v>
      </c>
      <c r="BS299" s="4" t="s">
        <v>513</v>
      </c>
      <c r="CD299" s="6" t="s">
        <v>1852</v>
      </c>
      <c r="CF299" s="6" t="s">
        <v>1852</v>
      </c>
      <c r="CG299" s="4" t="s">
        <v>2121</v>
      </c>
      <c r="CH299" s="23">
        <v>45867</v>
      </c>
      <c r="CI299" s="18" t="s">
        <v>708</v>
      </c>
    </row>
    <row r="300" spans="1:87" s="4" customFormat="1" ht="60" x14ac:dyDescent="0.25">
      <c r="A300" s="4">
        <v>2025</v>
      </c>
      <c r="B300" s="23">
        <v>45748</v>
      </c>
      <c r="C300" s="23">
        <v>45838</v>
      </c>
      <c r="D300" s="4" t="s">
        <v>193</v>
      </c>
      <c r="E300" s="4" t="s">
        <v>197</v>
      </c>
      <c r="F300" s="4" t="s">
        <v>200</v>
      </c>
      <c r="G300" s="4">
        <v>3686</v>
      </c>
      <c r="I300" s="18" t="s">
        <v>779</v>
      </c>
      <c r="J300" s="6" t="s">
        <v>1852</v>
      </c>
      <c r="K300" s="4">
        <v>293</v>
      </c>
      <c r="N300" s="18" t="s">
        <v>1099</v>
      </c>
      <c r="O300" s="4">
        <v>293</v>
      </c>
      <c r="W300" s="4" t="s">
        <v>1060</v>
      </c>
      <c r="X300" s="4" t="s">
        <v>1061</v>
      </c>
      <c r="Y300" s="4" t="s">
        <v>1062</v>
      </c>
      <c r="Z300" s="4" t="s">
        <v>205</v>
      </c>
      <c r="AA300" s="18" t="s">
        <v>1612</v>
      </c>
      <c r="AC300" s="4" t="s">
        <v>1064</v>
      </c>
      <c r="AD300" s="4" t="s">
        <v>206</v>
      </c>
      <c r="AE300" s="4" t="s">
        <v>1065</v>
      </c>
      <c r="AF300" s="4" t="s">
        <v>1066</v>
      </c>
      <c r="AG300" s="4">
        <v>0</v>
      </c>
      <c r="AH300" s="4" t="s">
        <v>237</v>
      </c>
      <c r="AI300" s="4" t="s">
        <v>1067</v>
      </c>
      <c r="AJ300" s="4">
        <v>110270001</v>
      </c>
      <c r="AK300" s="4" t="s">
        <v>802</v>
      </c>
      <c r="AL300" s="4">
        <v>27</v>
      </c>
      <c r="AM300" s="4" t="s">
        <v>802</v>
      </c>
      <c r="AN300" s="4">
        <v>11</v>
      </c>
      <c r="AO300" s="4" t="s">
        <v>274</v>
      </c>
      <c r="AP300" s="4">
        <v>36885</v>
      </c>
      <c r="AQ300" s="4" t="s">
        <v>536</v>
      </c>
      <c r="AR300" s="4" t="s">
        <v>536</v>
      </c>
      <c r="AS300" s="4" t="s">
        <v>536</v>
      </c>
      <c r="AT300" s="4" t="s">
        <v>536</v>
      </c>
      <c r="AU300" s="4" t="s">
        <v>790</v>
      </c>
      <c r="AV300" s="4" t="s">
        <v>1012</v>
      </c>
      <c r="AW300" s="4" t="s">
        <v>197</v>
      </c>
      <c r="AX300" s="4" t="s">
        <v>1012</v>
      </c>
      <c r="BC300" s="4">
        <v>5344.8275862068967</v>
      </c>
      <c r="BD300" s="4">
        <v>6200</v>
      </c>
      <c r="BE300" s="4">
        <v>0.01</v>
      </c>
      <c r="BF300" s="4">
        <v>1000000</v>
      </c>
      <c r="BG300" s="4" t="s">
        <v>425</v>
      </c>
      <c r="BH300" s="4">
        <v>1</v>
      </c>
      <c r="BI300" s="4" t="s">
        <v>426</v>
      </c>
      <c r="BJ300" s="4" t="s">
        <v>1099</v>
      </c>
      <c r="BN300" s="18"/>
      <c r="BP300" s="4">
        <v>293</v>
      </c>
      <c r="BQ300" s="4" t="s">
        <v>304</v>
      </c>
      <c r="BR300" s="4">
        <v>1125100000</v>
      </c>
      <c r="BS300" s="4" t="s">
        <v>513</v>
      </c>
      <c r="CD300" s="6" t="s">
        <v>1852</v>
      </c>
      <c r="CF300" s="6" t="s">
        <v>1852</v>
      </c>
      <c r="CG300" s="4" t="s">
        <v>2121</v>
      </c>
      <c r="CH300" s="23">
        <v>45867</v>
      </c>
      <c r="CI300" s="18" t="s">
        <v>708</v>
      </c>
    </row>
    <row r="301" spans="1:87" s="4" customFormat="1" ht="60" x14ac:dyDescent="0.25">
      <c r="A301" s="4">
        <v>2025</v>
      </c>
      <c r="B301" s="23">
        <v>45748</v>
      </c>
      <c r="C301" s="23">
        <v>45838</v>
      </c>
      <c r="D301" s="4" t="s">
        <v>193</v>
      </c>
      <c r="E301" s="4" t="s">
        <v>197</v>
      </c>
      <c r="F301" s="4" t="s">
        <v>200</v>
      </c>
      <c r="G301" s="4">
        <v>3686</v>
      </c>
      <c r="I301" s="18" t="s">
        <v>779</v>
      </c>
      <c r="J301" s="6" t="s">
        <v>1852</v>
      </c>
      <c r="K301" s="4">
        <v>294</v>
      </c>
      <c r="N301" s="18" t="s">
        <v>1100</v>
      </c>
      <c r="O301" s="4">
        <v>294</v>
      </c>
      <c r="W301" s="4" t="s">
        <v>1060</v>
      </c>
      <c r="X301" s="4" t="s">
        <v>1061</v>
      </c>
      <c r="Y301" s="4" t="s">
        <v>1062</v>
      </c>
      <c r="Z301" s="4" t="s">
        <v>205</v>
      </c>
      <c r="AA301" s="18" t="s">
        <v>1612</v>
      </c>
      <c r="AC301" s="4" t="s">
        <v>1064</v>
      </c>
      <c r="AD301" s="4" t="s">
        <v>206</v>
      </c>
      <c r="AE301" s="4" t="s">
        <v>1065</v>
      </c>
      <c r="AF301" s="4" t="s">
        <v>1066</v>
      </c>
      <c r="AG301" s="4">
        <v>0</v>
      </c>
      <c r="AH301" s="4" t="s">
        <v>237</v>
      </c>
      <c r="AI301" s="4" t="s">
        <v>1067</v>
      </c>
      <c r="AJ301" s="4">
        <v>110270001</v>
      </c>
      <c r="AK301" s="4" t="s">
        <v>802</v>
      </c>
      <c r="AL301" s="4">
        <v>27</v>
      </c>
      <c r="AM301" s="4" t="s">
        <v>802</v>
      </c>
      <c r="AN301" s="4">
        <v>11</v>
      </c>
      <c r="AO301" s="4" t="s">
        <v>274</v>
      </c>
      <c r="AP301" s="4">
        <v>36885</v>
      </c>
      <c r="AQ301" s="4" t="s">
        <v>536</v>
      </c>
      <c r="AR301" s="4" t="s">
        <v>536</v>
      </c>
      <c r="AS301" s="4" t="s">
        <v>536</v>
      </c>
      <c r="AT301" s="4" t="s">
        <v>536</v>
      </c>
      <c r="AU301" s="4" t="s">
        <v>790</v>
      </c>
      <c r="AV301" s="4" t="s">
        <v>1012</v>
      </c>
      <c r="AW301" s="4" t="s">
        <v>197</v>
      </c>
      <c r="AX301" s="4" t="s">
        <v>1012</v>
      </c>
      <c r="BC301" s="4">
        <v>4267.2413793103451</v>
      </c>
      <c r="BD301" s="4">
        <v>4950</v>
      </c>
      <c r="BE301" s="4">
        <v>0.01</v>
      </c>
      <c r="BF301" s="4">
        <v>1000000</v>
      </c>
      <c r="BG301" s="4" t="s">
        <v>425</v>
      </c>
      <c r="BH301" s="4">
        <v>1</v>
      </c>
      <c r="BI301" s="4" t="s">
        <v>426</v>
      </c>
      <c r="BJ301" s="4" t="s">
        <v>1100</v>
      </c>
      <c r="BN301" s="18"/>
      <c r="BP301" s="4">
        <v>294</v>
      </c>
      <c r="BQ301" s="4" t="s">
        <v>304</v>
      </c>
      <c r="BR301" s="4">
        <v>1125100000</v>
      </c>
      <c r="BS301" s="4" t="s">
        <v>513</v>
      </c>
      <c r="CD301" s="6" t="s">
        <v>1852</v>
      </c>
      <c r="CF301" s="6" t="s">
        <v>1852</v>
      </c>
      <c r="CG301" s="4" t="s">
        <v>2121</v>
      </c>
      <c r="CH301" s="23">
        <v>45867</v>
      </c>
      <c r="CI301" s="18" t="s">
        <v>708</v>
      </c>
    </row>
    <row r="302" spans="1:87" s="4" customFormat="1" ht="60" x14ac:dyDescent="0.25">
      <c r="A302" s="4">
        <v>2025</v>
      </c>
      <c r="B302" s="23">
        <v>45748</v>
      </c>
      <c r="C302" s="23">
        <v>45838</v>
      </c>
      <c r="D302" s="4" t="s">
        <v>193</v>
      </c>
      <c r="E302" s="4" t="s">
        <v>197</v>
      </c>
      <c r="F302" s="4" t="s">
        <v>200</v>
      </c>
      <c r="G302" s="4">
        <v>3686</v>
      </c>
      <c r="I302" s="18" t="s">
        <v>779</v>
      </c>
      <c r="J302" s="6" t="s">
        <v>1852</v>
      </c>
      <c r="K302" s="4">
        <v>295</v>
      </c>
      <c r="N302" s="18" t="s">
        <v>1101</v>
      </c>
      <c r="O302" s="4">
        <v>295</v>
      </c>
      <c r="W302" s="4" t="s">
        <v>1060</v>
      </c>
      <c r="X302" s="4" t="s">
        <v>1061</v>
      </c>
      <c r="Y302" s="4" t="s">
        <v>1062</v>
      </c>
      <c r="Z302" s="4" t="s">
        <v>205</v>
      </c>
      <c r="AA302" s="18" t="s">
        <v>1612</v>
      </c>
      <c r="AC302" s="4" t="s">
        <v>1064</v>
      </c>
      <c r="AD302" s="4" t="s">
        <v>206</v>
      </c>
      <c r="AE302" s="4" t="s">
        <v>1065</v>
      </c>
      <c r="AF302" s="4" t="s">
        <v>1066</v>
      </c>
      <c r="AG302" s="4">
        <v>0</v>
      </c>
      <c r="AH302" s="4" t="s">
        <v>237</v>
      </c>
      <c r="AI302" s="4" t="s">
        <v>1067</v>
      </c>
      <c r="AJ302" s="4">
        <v>110270001</v>
      </c>
      <c r="AK302" s="4" t="s">
        <v>802</v>
      </c>
      <c r="AL302" s="4">
        <v>27</v>
      </c>
      <c r="AM302" s="4" t="s">
        <v>802</v>
      </c>
      <c r="AN302" s="4">
        <v>11</v>
      </c>
      <c r="AO302" s="4" t="s">
        <v>274</v>
      </c>
      <c r="AP302" s="4">
        <v>36885</v>
      </c>
      <c r="AQ302" s="4" t="s">
        <v>536</v>
      </c>
      <c r="AR302" s="4" t="s">
        <v>536</v>
      </c>
      <c r="AS302" s="4" t="s">
        <v>536</v>
      </c>
      <c r="AT302" s="4" t="s">
        <v>536</v>
      </c>
      <c r="AU302" s="4" t="s">
        <v>790</v>
      </c>
      <c r="AV302" s="4" t="s">
        <v>1012</v>
      </c>
      <c r="AW302" s="4" t="s">
        <v>197</v>
      </c>
      <c r="AX302" s="4" t="s">
        <v>1012</v>
      </c>
      <c r="BC302" s="4">
        <v>3836.2068965517242</v>
      </c>
      <c r="BD302" s="4">
        <v>4450</v>
      </c>
      <c r="BE302" s="4">
        <v>0.01</v>
      </c>
      <c r="BF302" s="4">
        <v>1000000</v>
      </c>
      <c r="BG302" s="4" t="s">
        <v>425</v>
      </c>
      <c r="BH302" s="4">
        <v>1</v>
      </c>
      <c r="BI302" s="4" t="s">
        <v>426</v>
      </c>
      <c r="BJ302" s="4" t="s">
        <v>1101</v>
      </c>
      <c r="BN302" s="18"/>
      <c r="BP302" s="4">
        <v>295</v>
      </c>
      <c r="BQ302" s="4" t="s">
        <v>304</v>
      </c>
      <c r="BR302" s="4">
        <v>1125100000</v>
      </c>
      <c r="BS302" s="4" t="s">
        <v>513</v>
      </c>
      <c r="CD302" s="6" t="s">
        <v>1852</v>
      </c>
      <c r="CF302" s="6" t="s">
        <v>1852</v>
      </c>
      <c r="CG302" s="4" t="s">
        <v>2121</v>
      </c>
      <c r="CH302" s="23">
        <v>45867</v>
      </c>
      <c r="CI302" s="18" t="s">
        <v>708</v>
      </c>
    </row>
    <row r="303" spans="1:87" s="4" customFormat="1" ht="60" x14ac:dyDescent="0.25">
      <c r="A303" s="4">
        <v>2025</v>
      </c>
      <c r="B303" s="23">
        <v>45748</v>
      </c>
      <c r="C303" s="23">
        <v>45838</v>
      </c>
      <c r="D303" s="4" t="s">
        <v>193</v>
      </c>
      <c r="E303" s="4" t="s">
        <v>197</v>
      </c>
      <c r="F303" s="4" t="s">
        <v>200</v>
      </c>
      <c r="G303" s="4">
        <v>3686</v>
      </c>
      <c r="I303" s="18" t="s">
        <v>779</v>
      </c>
      <c r="J303" s="6" t="s">
        <v>1852</v>
      </c>
      <c r="K303" s="4">
        <v>296</v>
      </c>
      <c r="N303" s="18" t="s">
        <v>1102</v>
      </c>
      <c r="O303" s="4">
        <v>296</v>
      </c>
      <c r="W303" s="4" t="s">
        <v>1060</v>
      </c>
      <c r="X303" s="4" t="s">
        <v>1061</v>
      </c>
      <c r="Y303" s="4" t="s">
        <v>1062</v>
      </c>
      <c r="Z303" s="4" t="s">
        <v>205</v>
      </c>
      <c r="AA303" s="18" t="s">
        <v>1612</v>
      </c>
      <c r="AC303" s="4" t="s">
        <v>1064</v>
      </c>
      <c r="AD303" s="4" t="s">
        <v>206</v>
      </c>
      <c r="AE303" s="4" t="s">
        <v>1065</v>
      </c>
      <c r="AF303" s="4" t="s">
        <v>1066</v>
      </c>
      <c r="AG303" s="4">
        <v>0</v>
      </c>
      <c r="AH303" s="4" t="s">
        <v>237</v>
      </c>
      <c r="AI303" s="4" t="s">
        <v>1067</v>
      </c>
      <c r="AJ303" s="4">
        <v>110270001</v>
      </c>
      <c r="AK303" s="4" t="s">
        <v>802</v>
      </c>
      <c r="AL303" s="4">
        <v>27</v>
      </c>
      <c r="AM303" s="4" t="s">
        <v>802</v>
      </c>
      <c r="AN303" s="4">
        <v>11</v>
      </c>
      <c r="AO303" s="4" t="s">
        <v>274</v>
      </c>
      <c r="AP303" s="4">
        <v>36885</v>
      </c>
      <c r="AQ303" s="4" t="s">
        <v>536</v>
      </c>
      <c r="AR303" s="4" t="s">
        <v>536</v>
      </c>
      <c r="AS303" s="4" t="s">
        <v>536</v>
      </c>
      <c r="AT303" s="4" t="s">
        <v>536</v>
      </c>
      <c r="AU303" s="4" t="s">
        <v>790</v>
      </c>
      <c r="AV303" s="4" t="s">
        <v>1012</v>
      </c>
      <c r="AW303" s="4" t="s">
        <v>197</v>
      </c>
      <c r="AX303" s="4" t="s">
        <v>1012</v>
      </c>
      <c r="BC303" s="4">
        <v>4482.7586206896558</v>
      </c>
      <c r="BD303" s="4">
        <v>5200</v>
      </c>
      <c r="BE303" s="4">
        <v>0.01</v>
      </c>
      <c r="BF303" s="4">
        <v>1000000</v>
      </c>
      <c r="BG303" s="4" t="s">
        <v>425</v>
      </c>
      <c r="BH303" s="4">
        <v>1</v>
      </c>
      <c r="BI303" s="4" t="s">
        <v>426</v>
      </c>
      <c r="BJ303" s="4" t="s">
        <v>1102</v>
      </c>
      <c r="BN303" s="18"/>
      <c r="BP303" s="4">
        <v>296</v>
      </c>
      <c r="BQ303" s="4" t="s">
        <v>304</v>
      </c>
      <c r="BR303" s="4">
        <v>1125100000</v>
      </c>
      <c r="BS303" s="4" t="s">
        <v>513</v>
      </c>
      <c r="CD303" s="6" t="s">
        <v>1852</v>
      </c>
      <c r="CF303" s="6" t="s">
        <v>1852</v>
      </c>
      <c r="CG303" s="4" t="s">
        <v>2121</v>
      </c>
      <c r="CH303" s="23">
        <v>45867</v>
      </c>
      <c r="CI303" s="18" t="s">
        <v>708</v>
      </c>
    </row>
    <row r="304" spans="1:87" s="4" customFormat="1" ht="60" x14ac:dyDescent="0.25">
      <c r="A304" s="4">
        <v>2025</v>
      </c>
      <c r="B304" s="23">
        <v>45748</v>
      </c>
      <c r="C304" s="23">
        <v>45838</v>
      </c>
      <c r="D304" s="4" t="s">
        <v>193</v>
      </c>
      <c r="E304" s="4" t="s">
        <v>197</v>
      </c>
      <c r="F304" s="4" t="s">
        <v>200</v>
      </c>
      <c r="G304" s="4">
        <v>2831</v>
      </c>
      <c r="I304" s="18" t="s">
        <v>779</v>
      </c>
      <c r="J304" s="6" t="s">
        <v>1853</v>
      </c>
      <c r="K304" s="4">
        <v>297</v>
      </c>
      <c r="N304" s="18" t="s">
        <v>1103</v>
      </c>
      <c r="O304" s="4">
        <v>297</v>
      </c>
      <c r="W304" s="4" t="s">
        <v>1060</v>
      </c>
      <c r="X304" s="4" t="s">
        <v>1061</v>
      </c>
      <c r="Y304" s="4" t="s">
        <v>1062</v>
      </c>
      <c r="Z304" s="4" t="s">
        <v>205</v>
      </c>
      <c r="AA304" s="18" t="s">
        <v>1612</v>
      </c>
      <c r="AC304" s="4" t="s">
        <v>1064</v>
      </c>
      <c r="AD304" s="4" t="s">
        <v>206</v>
      </c>
      <c r="AE304" s="4" t="s">
        <v>1065</v>
      </c>
      <c r="AF304" s="4" t="s">
        <v>1066</v>
      </c>
      <c r="AG304" s="4">
        <v>0</v>
      </c>
      <c r="AH304" s="4" t="s">
        <v>237</v>
      </c>
      <c r="AI304" s="4" t="s">
        <v>1067</v>
      </c>
      <c r="AJ304" s="4">
        <v>110270001</v>
      </c>
      <c r="AK304" s="4" t="s">
        <v>802</v>
      </c>
      <c r="AL304" s="4">
        <v>27</v>
      </c>
      <c r="AM304" s="4" t="s">
        <v>802</v>
      </c>
      <c r="AN304" s="4">
        <v>11</v>
      </c>
      <c r="AO304" s="4" t="s">
        <v>274</v>
      </c>
      <c r="AP304" s="4">
        <v>36885</v>
      </c>
      <c r="AQ304" s="4" t="s">
        <v>536</v>
      </c>
      <c r="AR304" s="4" t="s">
        <v>536</v>
      </c>
      <c r="AS304" s="4" t="s">
        <v>536</v>
      </c>
      <c r="AT304" s="4" t="s">
        <v>536</v>
      </c>
      <c r="AU304" s="4" t="s">
        <v>790</v>
      </c>
      <c r="AV304" s="4" t="s">
        <v>673</v>
      </c>
      <c r="AW304" s="4" t="s">
        <v>197</v>
      </c>
      <c r="AX304" s="4" t="s">
        <v>673</v>
      </c>
      <c r="BC304" s="4">
        <v>4017.2413793103451</v>
      </c>
      <c r="BD304" s="4">
        <v>4660</v>
      </c>
      <c r="BE304" s="4">
        <v>0.01</v>
      </c>
      <c r="BF304" s="4">
        <v>1000000</v>
      </c>
      <c r="BG304" s="4" t="s">
        <v>425</v>
      </c>
      <c r="BH304" s="4">
        <v>1</v>
      </c>
      <c r="BI304" s="4" t="s">
        <v>426</v>
      </c>
      <c r="BJ304" s="4" t="s">
        <v>1103</v>
      </c>
      <c r="BN304" s="18"/>
      <c r="BP304" s="4">
        <v>297</v>
      </c>
      <c r="BQ304" s="4" t="s">
        <v>304</v>
      </c>
      <c r="BR304" s="4">
        <v>1125100000</v>
      </c>
      <c r="BS304" s="4" t="s">
        <v>513</v>
      </c>
      <c r="CD304" s="6" t="s">
        <v>1853</v>
      </c>
      <c r="CF304" s="6" t="s">
        <v>1853</v>
      </c>
      <c r="CG304" s="4" t="s">
        <v>2121</v>
      </c>
      <c r="CH304" s="23">
        <v>45867</v>
      </c>
      <c r="CI304" s="18" t="s">
        <v>708</v>
      </c>
    </row>
    <row r="305" spans="1:87" s="4" customFormat="1" ht="60" x14ac:dyDescent="0.25">
      <c r="A305" s="4">
        <v>2025</v>
      </c>
      <c r="B305" s="23">
        <v>45748</v>
      </c>
      <c r="C305" s="23">
        <v>45838</v>
      </c>
      <c r="D305" s="4" t="s">
        <v>193</v>
      </c>
      <c r="E305" s="4" t="s">
        <v>197</v>
      </c>
      <c r="F305" s="4" t="s">
        <v>200</v>
      </c>
      <c r="G305" s="4">
        <v>2831</v>
      </c>
      <c r="I305" s="18" t="s">
        <v>779</v>
      </c>
      <c r="J305" s="6" t="s">
        <v>1853</v>
      </c>
      <c r="K305" s="4">
        <v>298</v>
      </c>
      <c r="N305" s="18" t="s">
        <v>1104</v>
      </c>
      <c r="O305" s="4">
        <v>298</v>
      </c>
      <c r="W305" s="4" t="s">
        <v>1060</v>
      </c>
      <c r="X305" s="4" t="s">
        <v>1061</v>
      </c>
      <c r="Y305" s="4" t="s">
        <v>1062</v>
      </c>
      <c r="Z305" s="4" t="s">
        <v>205</v>
      </c>
      <c r="AA305" s="18" t="s">
        <v>1612</v>
      </c>
      <c r="AC305" s="4" t="s">
        <v>1064</v>
      </c>
      <c r="AD305" s="4" t="s">
        <v>206</v>
      </c>
      <c r="AE305" s="4" t="s">
        <v>1065</v>
      </c>
      <c r="AF305" s="4" t="s">
        <v>1066</v>
      </c>
      <c r="AG305" s="4">
        <v>0</v>
      </c>
      <c r="AH305" s="4" t="s">
        <v>237</v>
      </c>
      <c r="AI305" s="4" t="s">
        <v>1067</v>
      </c>
      <c r="AJ305" s="4">
        <v>110270001</v>
      </c>
      <c r="AK305" s="4" t="s">
        <v>802</v>
      </c>
      <c r="AL305" s="4">
        <v>27</v>
      </c>
      <c r="AM305" s="4" t="s">
        <v>802</v>
      </c>
      <c r="AN305" s="4">
        <v>11</v>
      </c>
      <c r="AO305" s="4" t="s">
        <v>274</v>
      </c>
      <c r="AP305" s="4">
        <v>36885</v>
      </c>
      <c r="AQ305" s="4" t="s">
        <v>536</v>
      </c>
      <c r="AR305" s="4" t="s">
        <v>536</v>
      </c>
      <c r="AS305" s="4" t="s">
        <v>536</v>
      </c>
      <c r="AT305" s="4" t="s">
        <v>536</v>
      </c>
      <c r="AU305" s="4" t="s">
        <v>790</v>
      </c>
      <c r="AV305" s="4" t="s">
        <v>673</v>
      </c>
      <c r="AW305" s="4" t="s">
        <v>197</v>
      </c>
      <c r="AX305" s="4" t="s">
        <v>673</v>
      </c>
      <c r="BC305" s="4">
        <v>3646.5517241379312</v>
      </c>
      <c r="BD305" s="4">
        <v>4230</v>
      </c>
      <c r="BE305" s="4">
        <v>0.01</v>
      </c>
      <c r="BF305" s="4">
        <v>1000000</v>
      </c>
      <c r="BG305" s="4" t="s">
        <v>425</v>
      </c>
      <c r="BH305" s="4">
        <v>1</v>
      </c>
      <c r="BI305" s="4" t="s">
        <v>426</v>
      </c>
      <c r="BJ305" s="4" t="s">
        <v>1104</v>
      </c>
      <c r="BN305" s="18"/>
      <c r="BP305" s="4">
        <v>298</v>
      </c>
      <c r="BQ305" s="4" t="s">
        <v>304</v>
      </c>
      <c r="BR305" s="4">
        <v>1125100000</v>
      </c>
      <c r="BS305" s="4" t="s">
        <v>513</v>
      </c>
      <c r="CD305" s="6" t="s">
        <v>1853</v>
      </c>
      <c r="CF305" s="6" t="s">
        <v>1853</v>
      </c>
      <c r="CG305" s="4" t="s">
        <v>2121</v>
      </c>
      <c r="CH305" s="23">
        <v>45867</v>
      </c>
      <c r="CI305" s="18" t="s">
        <v>708</v>
      </c>
    </row>
    <row r="306" spans="1:87" s="4" customFormat="1" ht="60" x14ac:dyDescent="0.25">
      <c r="A306" s="4">
        <v>2025</v>
      </c>
      <c r="B306" s="23">
        <v>45748</v>
      </c>
      <c r="C306" s="23">
        <v>45838</v>
      </c>
      <c r="D306" s="4" t="s">
        <v>193</v>
      </c>
      <c r="E306" s="4" t="s">
        <v>197</v>
      </c>
      <c r="F306" s="4" t="s">
        <v>200</v>
      </c>
      <c r="G306" s="4">
        <v>2831</v>
      </c>
      <c r="I306" s="18" t="s">
        <v>779</v>
      </c>
      <c r="J306" s="6" t="s">
        <v>1853</v>
      </c>
      <c r="K306" s="4">
        <v>299</v>
      </c>
      <c r="N306" s="18" t="s">
        <v>1103</v>
      </c>
      <c r="O306" s="4">
        <v>299</v>
      </c>
      <c r="W306" s="4" t="s">
        <v>1060</v>
      </c>
      <c r="X306" s="4" t="s">
        <v>1061</v>
      </c>
      <c r="Y306" s="4" t="s">
        <v>1062</v>
      </c>
      <c r="Z306" s="4" t="s">
        <v>205</v>
      </c>
      <c r="AA306" s="18" t="s">
        <v>1612</v>
      </c>
      <c r="AC306" s="4" t="s">
        <v>1064</v>
      </c>
      <c r="AD306" s="4" t="s">
        <v>206</v>
      </c>
      <c r="AE306" s="4" t="s">
        <v>1065</v>
      </c>
      <c r="AF306" s="4" t="s">
        <v>1066</v>
      </c>
      <c r="AG306" s="4">
        <v>0</v>
      </c>
      <c r="AH306" s="4" t="s">
        <v>237</v>
      </c>
      <c r="AI306" s="4" t="s">
        <v>1067</v>
      </c>
      <c r="AJ306" s="4">
        <v>110270001</v>
      </c>
      <c r="AK306" s="4" t="s">
        <v>802</v>
      </c>
      <c r="AL306" s="4">
        <v>27</v>
      </c>
      <c r="AM306" s="4" t="s">
        <v>802</v>
      </c>
      <c r="AN306" s="4">
        <v>11</v>
      </c>
      <c r="AO306" s="4" t="s">
        <v>274</v>
      </c>
      <c r="AP306" s="4">
        <v>36885</v>
      </c>
      <c r="AQ306" s="4" t="s">
        <v>536</v>
      </c>
      <c r="AR306" s="4" t="s">
        <v>536</v>
      </c>
      <c r="AS306" s="4" t="s">
        <v>536</v>
      </c>
      <c r="AT306" s="4" t="s">
        <v>536</v>
      </c>
      <c r="AU306" s="4" t="s">
        <v>790</v>
      </c>
      <c r="AV306" s="4" t="s">
        <v>673</v>
      </c>
      <c r="AW306" s="4" t="s">
        <v>197</v>
      </c>
      <c r="AX306" s="4" t="s">
        <v>673</v>
      </c>
      <c r="BC306" s="4">
        <v>4017.2413793103451</v>
      </c>
      <c r="BD306" s="4">
        <v>4660</v>
      </c>
      <c r="BE306" s="4">
        <v>0.01</v>
      </c>
      <c r="BF306" s="4">
        <v>1000000</v>
      </c>
      <c r="BG306" s="4" t="s">
        <v>425</v>
      </c>
      <c r="BH306" s="4">
        <v>1</v>
      </c>
      <c r="BI306" s="4" t="s">
        <v>426</v>
      </c>
      <c r="BJ306" s="4" t="s">
        <v>1103</v>
      </c>
      <c r="BN306" s="18"/>
      <c r="BP306" s="4">
        <v>299</v>
      </c>
      <c r="BQ306" s="4" t="s">
        <v>304</v>
      </c>
      <c r="BR306" s="4">
        <v>1125100000</v>
      </c>
      <c r="BS306" s="4" t="s">
        <v>513</v>
      </c>
      <c r="CD306" s="6" t="s">
        <v>1853</v>
      </c>
      <c r="CF306" s="6" t="s">
        <v>1853</v>
      </c>
      <c r="CG306" s="4" t="s">
        <v>2121</v>
      </c>
      <c r="CH306" s="23">
        <v>45867</v>
      </c>
      <c r="CI306" s="18" t="s">
        <v>708</v>
      </c>
    </row>
    <row r="307" spans="1:87" s="4" customFormat="1" ht="60" x14ac:dyDescent="0.25">
      <c r="A307" s="4">
        <v>2025</v>
      </c>
      <c r="B307" s="23">
        <v>45748</v>
      </c>
      <c r="C307" s="23">
        <v>45838</v>
      </c>
      <c r="D307" s="4" t="s">
        <v>193</v>
      </c>
      <c r="E307" s="4" t="s">
        <v>197</v>
      </c>
      <c r="F307" s="4" t="s">
        <v>200</v>
      </c>
      <c r="G307" s="4">
        <v>2831</v>
      </c>
      <c r="I307" s="18" t="s">
        <v>779</v>
      </c>
      <c r="J307" s="6" t="s">
        <v>1853</v>
      </c>
      <c r="K307" s="4">
        <v>300</v>
      </c>
      <c r="N307" s="18" t="s">
        <v>1103</v>
      </c>
      <c r="O307" s="4">
        <v>300</v>
      </c>
      <c r="W307" s="4" t="s">
        <v>1060</v>
      </c>
      <c r="X307" s="4" t="s">
        <v>1061</v>
      </c>
      <c r="Y307" s="4" t="s">
        <v>1062</v>
      </c>
      <c r="Z307" s="4" t="s">
        <v>205</v>
      </c>
      <c r="AA307" s="18" t="s">
        <v>1612</v>
      </c>
      <c r="AC307" s="4" t="s">
        <v>1064</v>
      </c>
      <c r="AD307" s="4" t="s">
        <v>206</v>
      </c>
      <c r="AE307" s="4" t="s">
        <v>1065</v>
      </c>
      <c r="AF307" s="4" t="s">
        <v>1066</v>
      </c>
      <c r="AG307" s="4">
        <v>0</v>
      </c>
      <c r="AH307" s="4" t="s">
        <v>237</v>
      </c>
      <c r="AI307" s="4" t="s">
        <v>1067</v>
      </c>
      <c r="AJ307" s="4">
        <v>110270001</v>
      </c>
      <c r="AK307" s="4" t="s">
        <v>802</v>
      </c>
      <c r="AL307" s="4">
        <v>27</v>
      </c>
      <c r="AM307" s="4" t="s">
        <v>802</v>
      </c>
      <c r="AN307" s="4">
        <v>11</v>
      </c>
      <c r="AO307" s="4" t="s">
        <v>274</v>
      </c>
      <c r="AP307" s="4">
        <v>36885</v>
      </c>
      <c r="AQ307" s="4" t="s">
        <v>536</v>
      </c>
      <c r="AR307" s="4" t="s">
        <v>536</v>
      </c>
      <c r="AS307" s="4" t="s">
        <v>536</v>
      </c>
      <c r="AT307" s="4" t="s">
        <v>536</v>
      </c>
      <c r="AU307" s="4" t="s">
        <v>790</v>
      </c>
      <c r="AV307" s="4" t="s">
        <v>673</v>
      </c>
      <c r="AW307" s="4" t="s">
        <v>197</v>
      </c>
      <c r="AX307" s="4" t="s">
        <v>673</v>
      </c>
      <c r="BC307" s="4">
        <v>4017.2413793103451</v>
      </c>
      <c r="BD307" s="4">
        <v>4660</v>
      </c>
      <c r="BE307" s="4">
        <v>0.01</v>
      </c>
      <c r="BF307" s="4">
        <v>1000000</v>
      </c>
      <c r="BG307" s="4" t="s">
        <v>425</v>
      </c>
      <c r="BH307" s="4">
        <v>1</v>
      </c>
      <c r="BI307" s="4" t="s">
        <v>426</v>
      </c>
      <c r="BJ307" s="4" t="s">
        <v>1103</v>
      </c>
      <c r="BN307" s="18"/>
      <c r="BP307" s="4">
        <v>300</v>
      </c>
      <c r="BQ307" s="4" t="s">
        <v>304</v>
      </c>
      <c r="BR307" s="4">
        <v>1125100000</v>
      </c>
      <c r="BS307" s="4" t="s">
        <v>513</v>
      </c>
      <c r="CD307" s="6" t="s">
        <v>1853</v>
      </c>
      <c r="CF307" s="6" t="s">
        <v>1853</v>
      </c>
      <c r="CG307" s="4" t="s">
        <v>2121</v>
      </c>
      <c r="CH307" s="23">
        <v>45867</v>
      </c>
      <c r="CI307" s="18" t="s">
        <v>708</v>
      </c>
    </row>
    <row r="308" spans="1:87" s="4" customFormat="1" ht="60" x14ac:dyDescent="0.25">
      <c r="A308" s="4">
        <v>2025</v>
      </c>
      <c r="B308" s="23">
        <v>45748</v>
      </c>
      <c r="C308" s="23">
        <v>45838</v>
      </c>
      <c r="D308" s="4" t="s">
        <v>193</v>
      </c>
      <c r="E308" s="4" t="s">
        <v>197</v>
      </c>
      <c r="F308" s="4" t="s">
        <v>200</v>
      </c>
      <c r="G308" s="4">
        <v>2831</v>
      </c>
      <c r="I308" s="18" t="s">
        <v>779</v>
      </c>
      <c r="J308" s="6" t="s">
        <v>1853</v>
      </c>
      <c r="K308" s="4">
        <v>301</v>
      </c>
      <c r="N308" s="18" t="s">
        <v>1103</v>
      </c>
      <c r="O308" s="4">
        <v>301</v>
      </c>
      <c r="W308" s="4" t="s">
        <v>1060</v>
      </c>
      <c r="X308" s="4" t="s">
        <v>1061</v>
      </c>
      <c r="Y308" s="4" t="s">
        <v>1062</v>
      </c>
      <c r="Z308" s="4" t="s">
        <v>205</v>
      </c>
      <c r="AA308" s="18" t="s">
        <v>1612</v>
      </c>
      <c r="AC308" s="4" t="s">
        <v>1064</v>
      </c>
      <c r="AD308" s="4" t="s">
        <v>206</v>
      </c>
      <c r="AE308" s="4" t="s">
        <v>1065</v>
      </c>
      <c r="AF308" s="4" t="s">
        <v>1066</v>
      </c>
      <c r="AG308" s="4">
        <v>0</v>
      </c>
      <c r="AH308" s="4" t="s">
        <v>237</v>
      </c>
      <c r="AI308" s="4" t="s">
        <v>1067</v>
      </c>
      <c r="AJ308" s="4">
        <v>110270001</v>
      </c>
      <c r="AK308" s="4" t="s">
        <v>802</v>
      </c>
      <c r="AL308" s="4">
        <v>27</v>
      </c>
      <c r="AM308" s="4" t="s">
        <v>802</v>
      </c>
      <c r="AN308" s="4">
        <v>11</v>
      </c>
      <c r="AO308" s="4" t="s">
        <v>274</v>
      </c>
      <c r="AP308" s="4">
        <v>36885</v>
      </c>
      <c r="AQ308" s="4" t="s">
        <v>536</v>
      </c>
      <c r="AR308" s="4" t="s">
        <v>536</v>
      </c>
      <c r="AS308" s="4" t="s">
        <v>536</v>
      </c>
      <c r="AT308" s="4" t="s">
        <v>536</v>
      </c>
      <c r="AU308" s="4" t="s">
        <v>790</v>
      </c>
      <c r="AV308" s="4" t="s">
        <v>673</v>
      </c>
      <c r="AW308" s="4" t="s">
        <v>197</v>
      </c>
      <c r="AX308" s="4" t="s">
        <v>673</v>
      </c>
      <c r="BC308" s="4">
        <v>4017.2413793103451</v>
      </c>
      <c r="BD308" s="4">
        <v>4660</v>
      </c>
      <c r="BE308" s="4">
        <v>0.01</v>
      </c>
      <c r="BF308" s="4">
        <v>1000000</v>
      </c>
      <c r="BG308" s="4" t="s">
        <v>425</v>
      </c>
      <c r="BH308" s="4">
        <v>1</v>
      </c>
      <c r="BI308" s="4" t="s">
        <v>426</v>
      </c>
      <c r="BJ308" s="4" t="s">
        <v>1103</v>
      </c>
      <c r="BN308" s="18"/>
      <c r="BP308" s="4">
        <v>301</v>
      </c>
      <c r="BQ308" s="4" t="s">
        <v>304</v>
      </c>
      <c r="BR308" s="4">
        <v>1125100000</v>
      </c>
      <c r="BS308" s="4" t="s">
        <v>513</v>
      </c>
      <c r="CD308" s="6" t="s">
        <v>1853</v>
      </c>
      <c r="CF308" s="6" t="s">
        <v>1853</v>
      </c>
      <c r="CG308" s="4" t="s">
        <v>2121</v>
      </c>
      <c r="CH308" s="23">
        <v>45867</v>
      </c>
      <c r="CI308" s="18" t="s">
        <v>708</v>
      </c>
    </row>
    <row r="309" spans="1:87" s="4" customFormat="1" ht="60" x14ac:dyDescent="0.25">
      <c r="A309" s="4">
        <v>2025</v>
      </c>
      <c r="B309" s="23">
        <v>45748</v>
      </c>
      <c r="C309" s="23">
        <v>45838</v>
      </c>
      <c r="D309" s="4" t="s">
        <v>193</v>
      </c>
      <c r="E309" s="4" t="s">
        <v>197</v>
      </c>
      <c r="F309" s="4" t="s">
        <v>200</v>
      </c>
      <c r="G309" s="4">
        <v>2831</v>
      </c>
      <c r="I309" s="18" t="s">
        <v>779</v>
      </c>
      <c r="J309" s="6" t="s">
        <v>1853</v>
      </c>
      <c r="K309" s="4">
        <v>302</v>
      </c>
      <c r="N309" s="18" t="s">
        <v>1104</v>
      </c>
      <c r="O309" s="4">
        <v>302</v>
      </c>
      <c r="W309" s="4" t="s">
        <v>1060</v>
      </c>
      <c r="X309" s="4" t="s">
        <v>1061</v>
      </c>
      <c r="Y309" s="4" t="s">
        <v>1062</v>
      </c>
      <c r="Z309" s="4" t="s">
        <v>205</v>
      </c>
      <c r="AA309" s="18" t="s">
        <v>1612</v>
      </c>
      <c r="AC309" s="4" t="s">
        <v>1064</v>
      </c>
      <c r="AD309" s="4" t="s">
        <v>206</v>
      </c>
      <c r="AE309" s="4" t="s">
        <v>1065</v>
      </c>
      <c r="AF309" s="4" t="s">
        <v>1066</v>
      </c>
      <c r="AG309" s="4">
        <v>0</v>
      </c>
      <c r="AH309" s="4" t="s">
        <v>237</v>
      </c>
      <c r="AI309" s="4" t="s">
        <v>1067</v>
      </c>
      <c r="AJ309" s="4">
        <v>110270001</v>
      </c>
      <c r="AK309" s="4" t="s">
        <v>802</v>
      </c>
      <c r="AL309" s="4">
        <v>27</v>
      </c>
      <c r="AM309" s="4" t="s">
        <v>802</v>
      </c>
      <c r="AN309" s="4">
        <v>11</v>
      </c>
      <c r="AO309" s="4" t="s">
        <v>274</v>
      </c>
      <c r="AP309" s="4">
        <v>36885</v>
      </c>
      <c r="AQ309" s="4" t="s">
        <v>536</v>
      </c>
      <c r="AR309" s="4" t="s">
        <v>536</v>
      </c>
      <c r="AS309" s="4" t="s">
        <v>536</v>
      </c>
      <c r="AT309" s="4" t="s">
        <v>536</v>
      </c>
      <c r="AU309" s="4" t="s">
        <v>790</v>
      </c>
      <c r="AV309" s="4" t="s">
        <v>673</v>
      </c>
      <c r="AW309" s="4" t="s">
        <v>197</v>
      </c>
      <c r="AX309" s="4" t="s">
        <v>673</v>
      </c>
      <c r="BC309" s="4">
        <v>3646.5517241379312</v>
      </c>
      <c r="BD309" s="4">
        <v>4230</v>
      </c>
      <c r="BE309" s="4">
        <v>0.01</v>
      </c>
      <c r="BF309" s="4">
        <v>1000000</v>
      </c>
      <c r="BG309" s="4" t="s">
        <v>425</v>
      </c>
      <c r="BH309" s="4">
        <v>1</v>
      </c>
      <c r="BI309" s="4" t="s">
        <v>426</v>
      </c>
      <c r="BJ309" s="4" t="s">
        <v>1104</v>
      </c>
      <c r="BN309" s="18"/>
      <c r="BP309" s="4">
        <v>302</v>
      </c>
      <c r="BQ309" s="4" t="s">
        <v>304</v>
      </c>
      <c r="BR309" s="4">
        <v>1125100000</v>
      </c>
      <c r="BS309" s="4" t="s">
        <v>513</v>
      </c>
      <c r="CD309" s="6" t="s">
        <v>1853</v>
      </c>
      <c r="CF309" s="6" t="s">
        <v>1853</v>
      </c>
      <c r="CG309" s="4" t="s">
        <v>2121</v>
      </c>
      <c r="CH309" s="23">
        <v>45867</v>
      </c>
      <c r="CI309" s="18" t="s">
        <v>708</v>
      </c>
    </row>
    <row r="310" spans="1:87" s="4" customFormat="1" ht="60" x14ac:dyDescent="0.25">
      <c r="A310" s="4">
        <v>2025</v>
      </c>
      <c r="B310" s="23">
        <v>45748</v>
      </c>
      <c r="C310" s="23">
        <v>45838</v>
      </c>
      <c r="D310" s="4" t="s">
        <v>193</v>
      </c>
      <c r="E310" s="4" t="s">
        <v>197</v>
      </c>
      <c r="F310" s="4" t="s">
        <v>200</v>
      </c>
      <c r="G310" s="4">
        <v>2832</v>
      </c>
      <c r="I310" s="18" t="s">
        <v>779</v>
      </c>
      <c r="J310" s="6" t="s">
        <v>1854</v>
      </c>
      <c r="K310" s="4">
        <v>303</v>
      </c>
      <c r="N310" s="18" t="s">
        <v>1105</v>
      </c>
      <c r="O310" s="4">
        <v>303</v>
      </c>
      <c r="W310" s="4" t="s">
        <v>1060</v>
      </c>
      <c r="X310" s="4" t="s">
        <v>1061</v>
      </c>
      <c r="Y310" s="4" t="s">
        <v>1062</v>
      </c>
      <c r="Z310" s="4" t="s">
        <v>205</v>
      </c>
      <c r="AA310" s="18" t="s">
        <v>1612</v>
      </c>
      <c r="AC310" s="4" t="s">
        <v>1064</v>
      </c>
      <c r="AD310" s="4" t="s">
        <v>206</v>
      </c>
      <c r="AE310" s="4" t="s">
        <v>1065</v>
      </c>
      <c r="AF310" s="4" t="s">
        <v>1066</v>
      </c>
      <c r="AG310" s="4">
        <v>0</v>
      </c>
      <c r="AH310" s="4" t="s">
        <v>237</v>
      </c>
      <c r="AI310" s="4" t="s">
        <v>1067</v>
      </c>
      <c r="AJ310" s="4">
        <v>110270001</v>
      </c>
      <c r="AK310" s="4" t="s">
        <v>802</v>
      </c>
      <c r="AL310" s="4">
        <v>27</v>
      </c>
      <c r="AM310" s="4" t="s">
        <v>802</v>
      </c>
      <c r="AN310" s="4">
        <v>11</v>
      </c>
      <c r="AO310" s="4" t="s">
        <v>274</v>
      </c>
      <c r="AP310" s="4">
        <v>36885</v>
      </c>
      <c r="AQ310" s="4" t="s">
        <v>536</v>
      </c>
      <c r="AR310" s="4" t="s">
        <v>536</v>
      </c>
      <c r="AS310" s="4" t="s">
        <v>536</v>
      </c>
      <c r="AT310" s="4" t="s">
        <v>536</v>
      </c>
      <c r="AU310" s="4" t="s">
        <v>790</v>
      </c>
      <c r="AV310" s="4" t="s">
        <v>673</v>
      </c>
      <c r="AW310" s="4" t="s">
        <v>197</v>
      </c>
      <c r="AX310" s="4" t="s">
        <v>673</v>
      </c>
      <c r="BC310" s="4">
        <v>23706.896551724141</v>
      </c>
      <c r="BD310" s="4">
        <v>27500</v>
      </c>
      <c r="BE310" s="4">
        <v>0.01</v>
      </c>
      <c r="BF310" s="4">
        <v>1000000</v>
      </c>
      <c r="BG310" s="4" t="s">
        <v>425</v>
      </c>
      <c r="BH310" s="4">
        <v>1</v>
      </c>
      <c r="BI310" s="4" t="s">
        <v>426</v>
      </c>
      <c r="BJ310" s="4" t="s">
        <v>1105</v>
      </c>
      <c r="BN310" s="18"/>
      <c r="BP310" s="4">
        <v>303</v>
      </c>
      <c r="BQ310" s="4" t="s">
        <v>304</v>
      </c>
      <c r="BR310" s="4">
        <v>1125100000</v>
      </c>
      <c r="BS310" s="4" t="s">
        <v>513</v>
      </c>
      <c r="CD310" s="6" t="s">
        <v>1854</v>
      </c>
      <c r="CF310" s="6" t="s">
        <v>1854</v>
      </c>
      <c r="CG310" s="4" t="s">
        <v>2121</v>
      </c>
      <c r="CH310" s="23">
        <v>45867</v>
      </c>
      <c r="CI310" s="18" t="s">
        <v>708</v>
      </c>
    </row>
    <row r="311" spans="1:87" s="4" customFormat="1" ht="60" x14ac:dyDescent="0.25">
      <c r="A311" s="4">
        <v>2025</v>
      </c>
      <c r="B311" s="23">
        <v>45748</v>
      </c>
      <c r="C311" s="23">
        <v>45838</v>
      </c>
      <c r="D311" s="4" t="s">
        <v>193</v>
      </c>
      <c r="E311" s="4" t="s">
        <v>197</v>
      </c>
      <c r="F311" s="4" t="s">
        <v>200</v>
      </c>
      <c r="G311" s="4">
        <v>3544</v>
      </c>
      <c r="I311" s="18" t="s">
        <v>779</v>
      </c>
      <c r="J311" s="6" t="s">
        <v>1855</v>
      </c>
      <c r="K311" s="4">
        <v>304</v>
      </c>
      <c r="N311" s="18" t="s">
        <v>1106</v>
      </c>
      <c r="O311" s="4">
        <v>304</v>
      </c>
      <c r="W311" s="4" t="s">
        <v>1060</v>
      </c>
      <c r="X311" s="4" t="s">
        <v>1061</v>
      </c>
      <c r="Y311" s="4" t="s">
        <v>1062</v>
      </c>
      <c r="Z311" s="4" t="s">
        <v>205</v>
      </c>
      <c r="AA311" s="18" t="s">
        <v>1612</v>
      </c>
      <c r="AC311" s="4" t="s">
        <v>1064</v>
      </c>
      <c r="AD311" s="4" t="s">
        <v>206</v>
      </c>
      <c r="AE311" s="4" t="s">
        <v>1065</v>
      </c>
      <c r="AF311" s="4" t="s">
        <v>1066</v>
      </c>
      <c r="AG311" s="4">
        <v>0</v>
      </c>
      <c r="AH311" s="4" t="s">
        <v>237</v>
      </c>
      <c r="AI311" s="4" t="s">
        <v>1067</v>
      </c>
      <c r="AJ311" s="4">
        <v>110270001</v>
      </c>
      <c r="AK311" s="4" t="s">
        <v>802</v>
      </c>
      <c r="AL311" s="4">
        <v>27</v>
      </c>
      <c r="AM311" s="4" t="s">
        <v>802</v>
      </c>
      <c r="AN311" s="4">
        <v>11</v>
      </c>
      <c r="AO311" s="4" t="s">
        <v>274</v>
      </c>
      <c r="AP311" s="4">
        <v>36885</v>
      </c>
      <c r="AQ311" s="4" t="s">
        <v>536</v>
      </c>
      <c r="AR311" s="4" t="s">
        <v>536</v>
      </c>
      <c r="AS311" s="4" t="s">
        <v>536</v>
      </c>
      <c r="AT311" s="4" t="s">
        <v>536</v>
      </c>
      <c r="AU311" s="4" t="s">
        <v>790</v>
      </c>
      <c r="AV311" s="4" t="s">
        <v>673</v>
      </c>
      <c r="AW311" s="4" t="s">
        <v>197</v>
      </c>
      <c r="AX311" s="4" t="s">
        <v>673</v>
      </c>
      <c r="BC311" s="4">
        <v>16906.956896551725</v>
      </c>
      <c r="BD311" s="4">
        <v>19612.07</v>
      </c>
      <c r="BE311" s="4">
        <v>0.01</v>
      </c>
      <c r="BF311" s="4">
        <v>1000000</v>
      </c>
      <c r="BG311" s="4" t="s">
        <v>425</v>
      </c>
      <c r="BH311" s="4">
        <v>1</v>
      </c>
      <c r="BI311" s="4" t="s">
        <v>426</v>
      </c>
      <c r="BJ311" s="4" t="s">
        <v>1106</v>
      </c>
      <c r="BN311" s="18"/>
      <c r="BP311" s="4">
        <v>304</v>
      </c>
      <c r="BQ311" s="4" t="s">
        <v>302</v>
      </c>
      <c r="BR311" s="4">
        <v>2525822100</v>
      </c>
      <c r="BS311" s="4" t="s">
        <v>538</v>
      </c>
      <c r="CD311" s="6" t="s">
        <v>1855</v>
      </c>
      <c r="CF311" s="6" t="s">
        <v>1855</v>
      </c>
      <c r="CG311" s="4" t="s">
        <v>2121</v>
      </c>
      <c r="CH311" s="23">
        <v>45867</v>
      </c>
      <c r="CI311" s="18" t="s">
        <v>708</v>
      </c>
    </row>
    <row r="312" spans="1:87" s="4" customFormat="1" ht="60" x14ac:dyDescent="0.25">
      <c r="A312" s="4">
        <v>2025</v>
      </c>
      <c r="B312" s="23">
        <v>45748</v>
      </c>
      <c r="C312" s="23">
        <v>45838</v>
      </c>
      <c r="D312" s="4" t="s">
        <v>193</v>
      </c>
      <c r="E312" s="4" t="s">
        <v>197</v>
      </c>
      <c r="F312" s="4" t="s">
        <v>200</v>
      </c>
      <c r="G312" s="4">
        <v>1871</v>
      </c>
      <c r="I312" s="18" t="s">
        <v>779</v>
      </c>
      <c r="J312" s="6" t="s">
        <v>1856</v>
      </c>
      <c r="K312" s="4">
        <v>305</v>
      </c>
      <c r="N312" s="18" t="s">
        <v>1107</v>
      </c>
      <c r="O312" s="4">
        <v>305</v>
      </c>
      <c r="W312" s="4" t="s">
        <v>1060</v>
      </c>
      <c r="X312" s="4" t="s">
        <v>1061</v>
      </c>
      <c r="Y312" s="4" t="s">
        <v>1062</v>
      </c>
      <c r="Z312" s="4" t="s">
        <v>205</v>
      </c>
      <c r="AA312" s="18" t="s">
        <v>1612</v>
      </c>
      <c r="AC312" s="4" t="s">
        <v>1064</v>
      </c>
      <c r="AD312" s="4" t="s">
        <v>206</v>
      </c>
      <c r="AE312" s="4" t="s">
        <v>1065</v>
      </c>
      <c r="AF312" s="4" t="s">
        <v>1066</v>
      </c>
      <c r="AG312" s="4">
        <v>0</v>
      </c>
      <c r="AH312" s="4" t="s">
        <v>237</v>
      </c>
      <c r="AI312" s="4" t="s">
        <v>1067</v>
      </c>
      <c r="AJ312" s="4">
        <v>110270001</v>
      </c>
      <c r="AK312" s="4" t="s">
        <v>802</v>
      </c>
      <c r="AL312" s="4">
        <v>27</v>
      </c>
      <c r="AM312" s="4" t="s">
        <v>802</v>
      </c>
      <c r="AN312" s="4">
        <v>11</v>
      </c>
      <c r="AO312" s="4" t="s">
        <v>274</v>
      </c>
      <c r="AP312" s="4">
        <v>36885</v>
      </c>
      <c r="AQ312" s="4" t="s">
        <v>536</v>
      </c>
      <c r="AR312" s="4" t="s">
        <v>536</v>
      </c>
      <c r="AS312" s="4" t="s">
        <v>536</v>
      </c>
      <c r="AT312" s="4" t="s">
        <v>536</v>
      </c>
      <c r="AU312" s="4" t="s">
        <v>790</v>
      </c>
      <c r="AV312" s="4" t="s">
        <v>1036</v>
      </c>
      <c r="AW312" s="4" t="s">
        <v>197</v>
      </c>
      <c r="AX312" s="4" t="s">
        <v>1036</v>
      </c>
      <c r="BC312" s="4">
        <v>10344.827586206897</v>
      </c>
      <c r="BD312" s="4">
        <v>12000</v>
      </c>
      <c r="BE312" s="4">
        <v>0.01</v>
      </c>
      <c r="BF312" s="4">
        <v>1000000</v>
      </c>
      <c r="BG312" s="4" t="s">
        <v>425</v>
      </c>
      <c r="BH312" s="4">
        <v>1</v>
      </c>
      <c r="BI312" s="4" t="s">
        <v>426</v>
      </c>
      <c r="BJ312" s="4" t="s">
        <v>1107</v>
      </c>
      <c r="BN312" s="18"/>
      <c r="BP312" s="4">
        <v>305</v>
      </c>
      <c r="BQ312" s="4" t="s">
        <v>304</v>
      </c>
      <c r="BR312" s="4">
        <v>1125100000</v>
      </c>
      <c r="BS312" s="4" t="s">
        <v>513</v>
      </c>
      <c r="CD312" s="6" t="s">
        <v>1856</v>
      </c>
      <c r="CF312" s="6" t="s">
        <v>1856</v>
      </c>
      <c r="CG312" s="4" t="s">
        <v>2121</v>
      </c>
      <c r="CH312" s="23">
        <v>45867</v>
      </c>
      <c r="CI312" s="18" t="s">
        <v>708</v>
      </c>
    </row>
    <row r="313" spans="1:87" s="4" customFormat="1" ht="60" x14ac:dyDescent="0.25">
      <c r="A313" s="4">
        <v>2025</v>
      </c>
      <c r="B313" s="23">
        <v>45748</v>
      </c>
      <c r="C313" s="23">
        <v>45838</v>
      </c>
      <c r="D313" s="4" t="s">
        <v>193</v>
      </c>
      <c r="E313" s="4" t="s">
        <v>197</v>
      </c>
      <c r="F313" s="4" t="s">
        <v>200</v>
      </c>
      <c r="G313" s="4">
        <v>3543</v>
      </c>
      <c r="I313" s="18" t="s">
        <v>779</v>
      </c>
      <c r="J313" s="6" t="s">
        <v>1857</v>
      </c>
      <c r="K313" s="4">
        <v>306</v>
      </c>
      <c r="N313" s="18" t="s">
        <v>1108</v>
      </c>
      <c r="O313" s="4">
        <v>306</v>
      </c>
      <c r="W313" s="4" t="s">
        <v>1060</v>
      </c>
      <c r="X313" s="4" t="s">
        <v>1061</v>
      </c>
      <c r="Y313" s="4" t="s">
        <v>1062</v>
      </c>
      <c r="Z313" s="4" t="s">
        <v>205</v>
      </c>
      <c r="AA313" s="18" t="s">
        <v>1612</v>
      </c>
      <c r="AC313" s="4" t="s">
        <v>1064</v>
      </c>
      <c r="AD313" s="4" t="s">
        <v>206</v>
      </c>
      <c r="AE313" s="4" t="s">
        <v>1065</v>
      </c>
      <c r="AF313" s="4" t="s">
        <v>1066</v>
      </c>
      <c r="AG313" s="4">
        <v>0</v>
      </c>
      <c r="AH313" s="4" t="s">
        <v>237</v>
      </c>
      <c r="AI313" s="4" t="s">
        <v>1067</v>
      </c>
      <c r="AJ313" s="4">
        <v>110270001</v>
      </c>
      <c r="AK313" s="4" t="s">
        <v>802</v>
      </c>
      <c r="AL313" s="4">
        <v>27</v>
      </c>
      <c r="AM313" s="4" t="s">
        <v>802</v>
      </c>
      <c r="AN313" s="4">
        <v>11</v>
      </c>
      <c r="AO313" s="4" t="s">
        <v>274</v>
      </c>
      <c r="AP313" s="4">
        <v>36885</v>
      </c>
      <c r="AQ313" s="4" t="s">
        <v>536</v>
      </c>
      <c r="AR313" s="4" t="s">
        <v>536</v>
      </c>
      <c r="AS313" s="4" t="s">
        <v>536</v>
      </c>
      <c r="AT313" s="4" t="s">
        <v>536</v>
      </c>
      <c r="AU313" s="4" t="s">
        <v>790</v>
      </c>
      <c r="AV313" s="4" t="s">
        <v>1036</v>
      </c>
      <c r="AW313" s="4" t="s">
        <v>197</v>
      </c>
      <c r="AX313" s="4" t="s">
        <v>1036</v>
      </c>
      <c r="BC313" s="4">
        <v>5517.2413793103451</v>
      </c>
      <c r="BD313" s="4">
        <v>6400</v>
      </c>
      <c r="BE313" s="4">
        <v>0.01</v>
      </c>
      <c r="BF313" s="4">
        <v>1000000</v>
      </c>
      <c r="BG313" s="4" t="s">
        <v>425</v>
      </c>
      <c r="BH313" s="4">
        <v>1</v>
      </c>
      <c r="BI313" s="4" t="s">
        <v>426</v>
      </c>
      <c r="BJ313" s="4" t="s">
        <v>1108</v>
      </c>
      <c r="BN313" s="18"/>
      <c r="BP313" s="4">
        <v>306</v>
      </c>
      <c r="BQ313" s="4" t="s">
        <v>304</v>
      </c>
      <c r="BR313" s="4">
        <v>1125100000</v>
      </c>
      <c r="BS313" s="4" t="s">
        <v>513</v>
      </c>
      <c r="CD313" s="6" t="s">
        <v>1857</v>
      </c>
      <c r="CF313" s="6" t="s">
        <v>1857</v>
      </c>
      <c r="CG313" s="4" t="s">
        <v>2121</v>
      </c>
      <c r="CH313" s="23">
        <v>45867</v>
      </c>
      <c r="CI313" s="18" t="s">
        <v>708</v>
      </c>
    </row>
    <row r="314" spans="1:87" s="4" customFormat="1" ht="60" x14ac:dyDescent="0.25">
      <c r="A314" s="4">
        <v>2025</v>
      </c>
      <c r="B314" s="23">
        <v>45748</v>
      </c>
      <c r="C314" s="23">
        <v>45838</v>
      </c>
      <c r="D314" s="4" t="s">
        <v>193</v>
      </c>
      <c r="E314" s="4" t="s">
        <v>197</v>
      </c>
      <c r="F314" s="4" t="s">
        <v>200</v>
      </c>
      <c r="G314" s="4">
        <v>3681</v>
      </c>
      <c r="I314" s="18" t="s">
        <v>779</v>
      </c>
      <c r="J314" s="6" t="s">
        <v>1858</v>
      </c>
      <c r="K314" s="4">
        <v>307</v>
      </c>
      <c r="N314" s="18" t="s">
        <v>1109</v>
      </c>
      <c r="O314" s="4">
        <v>307</v>
      </c>
      <c r="W314" s="4" t="s">
        <v>1060</v>
      </c>
      <c r="X314" s="4" t="s">
        <v>1061</v>
      </c>
      <c r="Y314" s="4" t="s">
        <v>1062</v>
      </c>
      <c r="Z314" s="4" t="s">
        <v>205</v>
      </c>
      <c r="AA314" s="18" t="s">
        <v>1612</v>
      </c>
      <c r="AC314" s="4" t="s">
        <v>1064</v>
      </c>
      <c r="AD314" s="4" t="s">
        <v>206</v>
      </c>
      <c r="AE314" s="4" t="s">
        <v>1065</v>
      </c>
      <c r="AF314" s="4" t="s">
        <v>1066</v>
      </c>
      <c r="AG314" s="4">
        <v>0</v>
      </c>
      <c r="AH314" s="4" t="s">
        <v>237</v>
      </c>
      <c r="AI314" s="4" t="s">
        <v>1067</v>
      </c>
      <c r="AJ314" s="4">
        <v>110270001</v>
      </c>
      <c r="AK314" s="4" t="s">
        <v>802</v>
      </c>
      <c r="AL314" s="4">
        <v>27</v>
      </c>
      <c r="AM314" s="4" t="s">
        <v>802</v>
      </c>
      <c r="AN314" s="4">
        <v>11</v>
      </c>
      <c r="AO314" s="4" t="s">
        <v>274</v>
      </c>
      <c r="AP314" s="4">
        <v>36885</v>
      </c>
      <c r="AQ314" s="4" t="s">
        <v>536</v>
      </c>
      <c r="AR314" s="4" t="s">
        <v>536</v>
      </c>
      <c r="AS314" s="4" t="s">
        <v>536</v>
      </c>
      <c r="AT314" s="4" t="s">
        <v>536</v>
      </c>
      <c r="AU314" s="4" t="s">
        <v>790</v>
      </c>
      <c r="AV314" s="4" t="s">
        <v>1036</v>
      </c>
      <c r="AW314" s="4" t="s">
        <v>197</v>
      </c>
      <c r="AX314" s="4" t="s">
        <v>1036</v>
      </c>
      <c r="BC314" s="4">
        <v>258.62068965517244</v>
      </c>
      <c r="BD314" s="4">
        <v>300</v>
      </c>
      <c r="BE314" s="4">
        <v>0.01</v>
      </c>
      <c r="BF314" s="4">
        <v>1000000</v>
      </c>
      <c r="BG314" s="4" t="s">
        <v>425</v>
      </c>
      <c r="BH314" s="4">
        <v>1</v>
      </c>
      <c r="BI314" s="4" t="s">
        <v>426</v>
      </c>
      <c r="BJ314" s="4" t="s">
        <v>1109</v>
      </c>
      <c r="BN314" s="18"/>
      <c r="BP314" s="4">
        <v>307</v>
      </c>
      <c r="BQ314" s="4" t="s">
        <v>304</v>
      </c>
      <c r="BR314" s="4">
        <v>1125100000</v>
      </c>
      <c r="BS314" s="4" t="s">
        <v>513</v>
      </c>
      <c r="CD314" s="6" t="s">
        <v>1858</v>
      </c>
      <c r="CF314" s="6" t="s">
        <v>1858</v>
      </c>
      <c r="CG314" s="4" t="s">
        <v>2121</v>
      </c>
      <c r="CH314" s="23">
        <v>45867</v>
      </c>
      <c r="CI314" s="18" t="s">
        <v>708</v>
      </c>
    </row>
    <row r="315" spans="1:87" s="4" customFormat="1" ht="60" x14ac:dyDescent="0.25">
      <c r="A315" s="4">
        <v>2025</v>
      </c>
      <c r="B315" s="23">
        <v>45748</v>
      </c>
      <c r="C315" s="23">
        <v>45838</v>
      </c>
      <c r="D315" s="4" t="s">
        <v>193</v>
      </c>
      <c r="E315" s="4" t="s">
        <v>197</v>
      </c>
      <c r="F315" s="4" t="s">
        <v>200</v>
      </c>
      <c r="G315" s="4">
        <v>1870</v>
      </c>
      <c r="I315" s="18" t="s">
        <v>779</v>
      </c>
      <c r="J315" s="6" t="s">
        <v>1859</v>
      </c>
      <c r="K315" s="4">
        <v>308</v>
      </c>
      <c r="N315" s="18" t="s">
        <v>1110</v>
      </c>
      <c r="O315" s="4">
        <v>308</v>
      </c>
      <c r="W315" s="4" t="s">
        <v>1060</v>
      </c>
      <c r="X315" s="4" t="s">
        <v>1061</v>
      </c>
      <c r="Y315" s="4" t="s">
        <v>1062</v>
      </c>
      <c r="Z315" s="4" t="s">
        <v>205</v>
      </c>
      <c r="AA315" s="18" t="s">
        <v>1612</v>
      </c>
      <c r="AC315" s="4" t="s">
        <v>1064</v>
      </c>
      <c r="AD315" s="4" t="s">
        <v>206</v>
      </c>
      <c r="AE315" s="4" t="s">
        <v>1065</v>
      </c>
      <c r="AF315" s="4" t="s">
        <v>1066</v>
      </c>
      <c r="AG315" s="4">
        <v>0</v>
      </c>
      <c r="AH315" s="4" t="s">
        <v>237</v>
      </c>
      <c r="AI315" s="4" t="s">
        <v>1067</v>
      </c>
      <c r="AJ315" s="4">
        <v>110270001</v>
      </c>
      <c r="AK315" s="4" t="s">
        <v>802</v>
      </c>
      <c r="AL315" s="4">
        <v>27</v>
      </c>
      <c r="AM315" s="4" t="s">
        <v>802</v>
      </c>
      <c r="AN315" s="4">
        <v>11</v>
      </c>
      <c r="AO315" s="4" t="s">
        <v>274</v>
      </c>
      <c r="AP315" s="4">
        <v>36885</v>
      </c>
      <c r="AQ315" s="4" t="s">
        <v>536</v>
      </c>
      <c r="AR315" s="4" t="s">
        <v>536</v>
      </c>
      <c r="AS315" s="4" t="s">
        <v>536</v>
      </c>
      <c r="AT315" s="4" t="s">
        <v>536</v>
      </c>
      <c r="AU315" s="4" t="s">
        <v>790</v>
      </c>
      <c r="AV315" s="4" t="s">
        <v>1018</v>
      </c>
      <c r="AW315" s="4" t="s">
        <v>197</v>
      </c>
      <c r="AX315" s="4" t="s">
        <v>1018</v>
      </c>
      <c r="BC315" s="4">
        <v>6094.83</v>
      </c>
      <c r="BD315" s="4">
        <v>7070</v>
      </c>
      <c r="BE315" s="4">
        <v>0.01</v>
      </c>
      <c r="BF315" s="4">
        <v>1000000</v>
      </c>
      <c r="BG315" s="4" t="s">
        <v>425</v>
      </c>
      <c r="BH315" s="4">
        <v>1</v>
      </c>
      <c r="BI315" s="4" t="s">
        <v>426</v>
      </c>
      <c r="BJ315" s="4" t="s">
        <v>1110</v>
      </c>
      <c r="BN315" s="18"/>
      <c r="BP315" s="4">
        <v>308</v>
      </c>
      <c r="BQ315" s="4" t="s">
        <v>304</v>
      </c>
      <c r="BR315" s="4">
        <v>1125100000</v>
      </c>
      <c r="BS315" s="4" t="s">
        <v>513</v>
      </c>
      <c r="CD315" s="6" t="s">
        <v>1859</v>
      </c>
      <c r="CF315" s="6" t="s">
        <v>1859</v>
      </c>
      <c r="CG315" s="4" t="s">
        <v>2121</v>
      </c>
      <c r="CH315" s="23">
        <v>45867</v>
      </c>
      <c r="CI315" s="18" t="s">
        <v>708</v>
      </c>
    </row>
    <row r="316" spans="1:87" s="4" customFormat="1" ht="60" x14ac:dyDescent="0.25">
      <c r="A316" s="4">
        <v>2025</v>
      </c>
      <c r="B316" s="23">
        <v>45748</v>
      </c>
      <c r="C316" s="23">
        <v>45838</v>
      </c>
      <c r="D316" s="4" t="s">
        <v>193</v>
      </c>
      <c r="E316" s="4" t="s">
        <v>197</v>
      </c>
      <c r="F316" s="4" t="s">
        <v>200</v>
      </c>
      <c r="G316" s="4">
        <v>1893</v>
      </c>
      <c r="I316" s="18" t="s">
        <v>779</v>
      </c>
      <c r="J316" s="6" t="s">
        <v>1860</v>
      </c>
      <c r="K316" s="4">
        <v>309</v>
      </c>
      <c r="N316" s="18" t="s">
        <v>1111</v>
      </c>
      <c r="O316" s="4">
        <v>309</v>
      </c>
      <c r="W316" s="4" t="s">
        <v>1060</v>
      </c>
      <c r="X316" s="4" t="s">
        <v>1061</v>
      </c>
      <c r="Y316" s="4" t="s">
        <v>1062</v>
      </c>
      <c r="Z316" s="4" t="s">
        <v>205</v>
      </c>
      <c r="AA316" s="18" t="s">
        <v>1612</v>
      </c>
      <c r="AC316" s="4" t="s">
        <v>1064</v>
      </c>
      <c r="AD316" s="4" t="s">
        <v>206</v>
      </c>
      <c r="AE316" s="4" t="s">
        <v>1065</v>
      </c>
      <c r="AF316" s="4" t="s">
        <v>1066</v>
      </c>
      <c r="AG316" s="4">
        <v>0</v>
      </c>
      <c r="AH316" s="4" t="s">
        <v>237</v>
      </c>
      <c r="AI316" s="4" t="s">
        <v>1067</v>
      </c>
      <c r="AJ316" s="4">
        <v>110270001</v>
      </c>
      <c r="AK316" s="4" t="s">
        <v>802</v>
      </c>
      <c r="AL316" s="4">
        <v>27</v>
      </c>
      <c r="AM316" s="4" t="s">
        <v>802</v>
      </c>
      <c r="AN316" s="4">
        <v>11</v>
      </c>
      <c r="AO316" s="4" t="s">
        <v>274</v>
      </c>
      <c r="AP316" s="4">
        <v>36885</v>
      </c>
      <c r="AQ316" s="4" t="s">
        <v>536</v>
      </c>
      <c r="AR316" s="4" t="s">
        <v>536</v>
      </c>
      <c r="AS316" s="4" t="s">
        <v>536</v>
      </c>
      <c r="AT316" s="4" t="s">
        <v>536</v>
      </c>
      <c r="AU316" s="4" t="s">
        <v>790</v>
      </c>
      <c r="AV316" s="4" t="s">
        <v>874</v>
      </c>
      <c r="AW316" s="4" t="s">
        <v>197</v>
      </c>
      <c r="AX316" s="4" t="s">
        <v>874</v>
      </c>
      <c r="BC316" s="4">
        <v>3965.52</v>
      </c>
      <c r="BD316" s="4">
        <v>4600</v>
      </c>
      <c r="BE316" s="4">
        <v>0.01</v>
      </c>
      <c r="BF316" s="4">
        <v>1000000</v>
      </c>
      <c r="BG316" s="4" t="s">
        <v>425</v>
      </c>
      <c r="BH316" s="4">
        <v>1</v>
      </c>
      <c r="BI316" s="4" t="s">
        <v>426</v>
      </c>
      <c r="BJ316" s="4" t="s">
        <v>1111</v>
      </c>
      <c r="BN316" s="18"/>
      <c r="BP316" s="4">
        <v>309</v>
      </c>
      <c r="BQ316" s="4" t="s">
        <v>302</v>
      </c>
      <c r="BR316" s="4">
        <v>1525811100</v>
      </c>
      <c r="BS316" s="4" t="s">
        <v>849</v>
      </c>
      <c r="CD316" s="6" t="s">
        <v>1860</v>
      </c>
      <c r="CF316" s="6" t="s">
        <v>1860</v>
      </c>
      <c r="CG316" s="4" t="s">
        <v>2121</v>
      </c>
      <c r="CH316" s="23">
        <v>45867</v>
      </c>
      <c r="CI316" s="18" t="s">
        <v>708</v>
      </c>
    </row>
    <row r="317" spans="1:87" s="4" customFormat="1" ht="60" x14ac:dyDescent="0.25">
      <c r="A317" s="4">
        <v>2025</v>
      </c>
      <c r="B317" s="23">
        <v>45748</v>
      </c>
      <c r="C317" s="23">
        <v>45838</v>
      </c>
      <c r="D317" s="4" t="s">
        <v>193</v>
      </c>
      <c r="E317" s="4" t="s">
        <v>197</v>
      </c>
      <c r="F317" s="4" t="s">
        <v>200</v>
      </c>
      <c r="G317" s="4">
        <v>1893</v>
      </c>
      <c r="I317" s="18" t="s">
        <v>779</v>
      </c>
      <c r="J317" s="6" t="s">
        <v>1860</v>
      </c>
      <c r="K317" s="4">
        <v>310</v>
      </c>
      <c r="N317" s="18" t="s">
        <v>1112</v>
      </c>
      <c r="O317" s="4">
        <v>310</v>
      </c>
      <c r="W317" s="4" t="s">
        <v>1060</v>
      </c>
      <c r="X317" s="4" t="s">
        <v>1061</v>
      </c>
      <c r="Y317" s="4" t="s">
        <v>1062</v>
      </c>
      <c r="Z317" s="4" t="s">
        <v>205</v>
      </c>
      <c r="AA317" s="18" t="s">
        <v>1612</v>
      </c>
      <c r="AC317" s="4" t="s">
        <v>1064</v>
      </c>
      <c r="AD317" s="4" t="s">
        <v>206</v>
      </c>
      <c r="AE317" s="4" t="s">
        <v>1065</v>
      </c>
      <c r="AF317" s="4" t="s">
        <v>1066</v>
      </c>
      <c r="AG317" s="4">
        <v>0</v>
      </c>
      <c r="AH317" s="4" t="s">
        <v>237</v>
      </c>
      <c r="AI317" s="4" t="s">
        <v>1067</v>
      </c>
      <c r="AJ317" s="4">
        <v>110270001</v>
      </c>
      <c r="AK317" s="4" t="s">
        <v>802</v>
      </c>
      <c r="AL317" s="4">
        <v>27</v>
      </c>
      <c r="AM317" s="4" t="s">
        <v>802</v>
      </c>
      <c r="AN317" s="4">
        <v>11</v>
      </c>
      <c r="AO317" s="4" t="s">
        <v>274</v>
      </c>
      <c r="AP317" s="4">
        <v>36885</v>
      </c>
      <c r="AQ317" s="4" t="s">
        <v>536</v>
      </c>
      <c r="AR317" s="4" t="s">
        <v>536</v>
      </c>
      <c r="AS317" s="4" t="s">
        <v>536</v>
      </c>
      <c r="AT317" s="4" t="s">
        <v>536</v>
      </c>
      <c r="AU317" s="4" t="s">
        <v>790</v>
      </c>
      <c r="AV317" s="4" t="s">
        <v>874</v>
      </c>
      <c r="AW317" s="4" t="s">
        <v>197</v>
      </c>
      <c r="AX317" s="4" t="s">
        <v>874</v>
      </c>
      <c r="BC317" s="4">
        <v>4172.43</v>
      </c>
      <c r="BD317" s="4">
        <v>4840</v>
      </c>
      <c r="BE317" s="4">
        <v>0.01</v>
      </c>
      <c r="BF317" s="4">
        <v>1000000</v>
      </c>
      <c r="BG317" s="4" t="s">
        <v>425</v>
      </c>
      <c r="BH317" s="4">
        <v>1</v>
      </c>
      <c r="BI317" s="4" t="s">
        <v>426</v>
      </c>
      <c r="BJ317" s="4" t="s">
        <v>1112</v>
      </c>
      <c r="BN317" s="18"/>
      <c r="BP317" s="4">
        <v>310</v>
      </c>
      <c r="BQ317" s="4" t="s">
        <v>304</v>
      </c>
      <c r="BR317" s="4">
        <v>1125100000</v>
      </c>
      <c r="BS317" s="4" t="s">
        <v>513</v>
      </c>
      <c r="CD317" s="6" t="s">
        <v>1860</v>
      </c>
      <c r="CF317" s="6" t="s">
        <v>1860</v>
      </c>
      <c r="CG317" s="4" t="s">
        <v>2121</v>
      </c>
      <c r="CH317" s="23">
        <v>45867</v>
      </c>
      <c r="CI317" s="18" t="s">
        <v>708</v>
      </c>
    </row>
    <row r="318" spans="1:87" s="4" customFormat="1" ht="60" x14ac:dyDescent="0.25">
      <c r="A318" s="4">
        <v>2025</v>
      </c>
      <c r="B318" s="23">
        <v>45748</v>
      </c>
      <c r="C318" s="23">
        <v>45838</v>
      </c>
      <c r="D318" s="4" t="s">
        <v>193</v>
      </c>
      <c r="E318" s="4" t="s">
        <v>197</v>
      </c>
      <c r="F318" s="4" t="s">
        <v>200</v>
      </c>
      <c r="G318" s="4">
        <v>3685</v>
      </c>
      <c r="I318" s="18" t="s">
        <v>779</v>
      </c>
      <c r="J318" s="6" t="s">
        <v>1861</v>
      </c>
      <c r="K318" s="4">
        <v>311</v>
      </c>
      <c r="N318" s="18" t="s">
        <v>1113</v>
      </c>
      <c r="O318" s="4">
        <v>311</v>
      </c>
      <c r="W318" s="4" t="s">
        <v>1060</v>
      </c>
      <c r="X318" s="4" t="s">
        <v>1061</v>
      </c>
      <c r="Y318" s="4" t="s">
        <v>1062</v>
      </c>
      <c r="Z318" s="4" t="s">
        <v>205</v>
      </c>
      <c r="AA318" s="18" t="s">
        <v>1612</v>
      </c>
      <c r="AC318" s="4" t="s">
        <v>1064</v>
      </c>
      <c r="AD318" s="4" t="s">
        <v>206</v>
      </c>
      <c r="AE318" s="4" t="s">
        <v>1065</v>
      </c>
      <c r="AF318" s="4" t="s">
        <v>1066</v>
      </c>
      <c r="AG318" s="4">
        <v>0</v>
      </c>
      <c r="AH318" s="4" t="s">
        <v>237</v>
      </c>
      <c r="AI318" s="4" t="s">
        <v>1067</v>
      </c>
      <c r="AJ318" s="4">
        <v>110270001</v>
      </c>
      <c r="AK318" s="4" t="s">
        <v>802</v>
      </c>
      <c r="AL318" s="4">
        <v>27</v>
      </c>
      <c r="AM318" s="4" t="s">
        <v>802</v>
      </c>
      <c r="AN318" s="4">
        <v>11</v>
      </c>
      <c r="AO318" s="4" t="s">
        <v>274</v>
      </c>
      <c r="AP318" s="4">
        <v>36885</v>
      </c>
      <c r="AQ318" s="4" t="s">
        <v>536</v>
      </c>
      <c r="AR318" s="4" t="s">
        <v>536</v>
      </c>
      <c r="AS318" s="4" t="s">
        <v>536</v>
      </c>
      <c r="AT318" s="4" t="s">
        <v>536</v>
      </c>
      <c r="AU318" s="4" t="s">
        <v>790</v>
      </c>
      <c r="AV318" s="4" t="s">
        <v>874</v>
      </c>
      <c r="AW318" s="4" t="s">
        <v>197</v>
      </c>
      <c r="AX318" s="4" t="s">
        <v>874</v>
      </c>
      <c r="BC318" s="4">
        <v>1551.7241379310346</v>
      </c>
      <c r="BD318" s="4">
        <v>1800</v>
      </c>
      <c r="BE318" s="4">
        <v>0.01</v>
      </c>
      <c r="BF318" s="4">
        <v>1000000</v>
      </c>
      <c r="BG318" s="4" t="s">
        <v>425</v>
      </c>
      <c r="BH318" s="4">
        <v>1</v>
      </c>
      <c r="BI318" s="4" t="s">
        <v>426</v>
      </c>
      <c r="BJ318" s="4" t="s">
        <v>1113</v>
      </c>
      <c r="BN318" s="18"/>
      <c r="BP318" s="4">
        <v>311</v>
      </c>
      <c r="BQ318" s="4" t="s">
        <v>304</v>
      </c>
      <c r="BR318" s="4">
        <v>1125100000</v>
      </c>
      <c r="BS318" s="4" t="s">
        <v>513</v>
      </c>
      <c r="CD318" s="6" t="s">
        <v>1861</v>
      </c>
      <c r="CF318" s="6" t="s">
        <v>1861</v>
      </c>
      <c r="CG318" s="4" t="s">
        <v>2121</v>
      </c>
      <c r="CH318" s="23">
        <v>45867</v>
      </c>
      <c r="CI318" s="18" t="s">
        <v>708</v>
      </c>
    </row>
    <row r="319" spans="1:87" s="4" customFormat="1" ht="60" x14ac:dyDescent="0.25">
      <c r="A319" s="4">
        <v>2025</v>
      </c>
      <c r="B319" s="23">
        <v>45748</v>
      </c>
      <c r="C319" s="23">
        <v>45838</v>
      </c>
      <c r="D319" s="4" t="s">
        <v>193</v>
      </c>
      <c r="E319" s="4" t="s">
        <v>197</v>
      </c>
      <c r="F319" s="4" t="s">
        <v>200</v>
      </c>
      <c r="G319" s="4">
        <v>3685</v>
      </c>
      <c r="I319" s="18" t="s">
        <v>779</v>
      </c>
      <c r="J319" s="6" t="s">
        <v>1861</v>
      </c>
      <c r="K319" s="4">
        <v>312</v>
      </c>
      <c r="N319" s="18" t="s">
        <v>1114</v>
      </c>
      <c r="O319" s="4">
        <v>312</v>
      </c>
      <c r="W319" s="4" t="s">
        <v>1060</v>
      </c>
      <c r="X319" s="4" t="s">
        <v>1061</v>
      </c>
      <c r="Y319" s="4" t="s">
        <v>1062</v>
      </c>
      <c r="Z319" s="4" t="s">
        <v>205</v>
      </c>
      <c r="AA319" s="18" t="s">
        <v>1612</v>
      </c>
      <c r="AC319" s="4" t="s">
        <v>1064</v>
      </c>
      <c r="AD319" s="4" t="s">
        <v>206</v>
      </c>
      <c r="AE319" s="4" t="s">
        <v>1065</v>
      </c>
      <c r="AF319" s="4" t="s">
        <v>1066</v>
      </c>
      <c r="AG319" s="4">
        <v>0</v>
      </c>
      <c r="AH319" s="4" t="s">
        <v>237</v>
      </c>
      <c r="AI319" s="4" t="s">
        <v>1067</v>
      </c>
      <c r="AJ319" s="4">
        <v>110270001</v>
      </c>
      <c r="AK319" s="4" t="s">
        <v>802</v>
      </c>
      <c r="AL319" s="4">
        <v>27</v>
      </c>
      <c r="AM319" s="4" t="s">
        <v>802</v>
      </c>
      <c r="AN319" s="4">
        <v>11</v>
      </c>
      <c r="AO319" s="4" t="s">
        <v>274</v>
      </c>
      <c r="AP319" s="4">
        <v>36885</v>
      </c>
      <c r="AQ319" s="4" t="s">
        <v>536</v>
      </c>
      <c r="AR319" s="4" t="s">
        <v>536</v>
      </c>
      <c r="AS319" s="4" t="s">
        <v>536</v>
      </c>
      <c r="AT319" s="4" t="s">
        <v>536</v>
      </c>
      <c r="AU319" s="4" t="s">
        <v>790</v>
      </c>
      <c r="AV319" s="4" t="s">
        <v>874</v>
      </c>
      <c r="AW319" s="4" t="s">
        <v>197</v>
      </c>
      <c r="AX319" s="4" t="s">
        <v>874</v>
      </c>
      <c r="BC319" s="4">
        <v>6187.0689655172418</v>
      </c>
      <c r="BD319" s="4">
        <v>7177</v>
      </c>
      <c r="BE319" s="4">
        <v>0.01</v>
      </c>
      <c r="BF319" s="4">
        <v>1000000</v>
      </c>
      <c r="BG319" s="4" t="s">
        <v>425</v>
      </c>
      <c r="BH319" s="4">
        <v>1</v>
      </c>
      <c r="BI319" s="4" t="s">
        <v>426</v>
      </c>
      <c r="BJ319" s="4" t="s">
        <v>1114</v>
      </c>
      <c r="BN319" s="18"/>
      <c r="BP319" s="4">
        <v>312</v>
      </c>
      <c r="BQ319" s="4" t="s">
        <v>304</v>
      </c>
      <c r="BR319" s="4">
        <v>1125100000</v>
      </c>
      <c r="BS319" s="4" t="s">
        <v>513</v>
      </c>
      <c r="CD319" s="6" t="s">
        <v>1861</v>
      </c>
      <c r="CF319" s="6" t="s">
        <v>1861</v>
      </c>
      <c r="CG319" s="4" t="s">
        <v>2121</v>
      </c>
      <c r="CH319" s="23">
        <v>45867</v>
      </c>
      <c r="CI319" s="18" t="s">
        <v>708</v>
      </c>
    </row>
    <row r="320" spans="1:87" s="4" customFormat="1" ht="60" x14ac:dyDescent="0.25">
      <c r="A320" s="4">
        <v>2025</v>
      </c>
      <c r="B320" s="23">
        <v>45748</v>
      </c>
      <c r="C320" s="23">
        <v>45838</v>
      </c>
      <c r="D320" s="4" t="s">
        <v>193</v>
      </c>
      <c r="E320" s="4" t="s">
        <v>197</v>
      </c>
      <c r="F320" s="4" t="s">
        <v>200</v>
      </c>
      <c r="G320" s="4">
        <v>3685</v>
      </c>
      <c r="I320" s="18" t="s">
        <v>779</v>
      </c>
      <c r="J320" s="6" t="s">
        <v>1861</v>
      </c>
      <c r="K320" s="4">
        <v>313</v>
      </c>
      <c r="N320" s="18" t="s">
        <v>1115</v>
      </c>
      <c r="O320" s="4">
        <v>313</v>
      </c>
      <c r="W320" s="4" t="s">
        <v>1060</v>
      </c>
      <c r="X320" s="4" t="s">
        <v>1061</v>
      </c>
      <c r="Y320" s="4" t="s">
        <v>1062</v>
      </c>
      <c r="Z320" s="4" t="s">
        <v>205</v>
      </c>
      <c r="AA320" s="18" t="s">
        <v>1612</v>
      </c>
      <c r="AC320" s="4" t="s">
        <v>1064</v>
      </c>
      <c r="AD320" s="4" t="s">
        <v>206</v>
      </c>
      <c r="AE320" s="4" t="s">
        <v>1065</v>
      </c>
      <c r="AF320" s="4" t="s">
        <v>1066</v>
      </c>
      <c r="AG320" s="4">
        <v>0</v>
      </c>
      <c r="AH320" s="4" t="s">
        <v>237</v>
      </c>
      <c r="AI320" s="4" t="s">
        <v>1067</v>
      </c>
      <c r="AJ320" s="4">
        <v>110270001</v>
      </c>
      <c r="AK320" s="4" t="s">
        <v>802</v>
      </c>
      <c r="AL320" s="4">
        <v>27</v>
      </c>
      <c r="AM320" s="4" t="s">
        <v>802</v>
      </c>
      <c r="AN320" s="4">
        <v>11</v>
      </c>
      <c r="AO320" s="4" t="s">
        <v>274</v>
      </c>
      <c r="AP320" s="4">
        <v>36885</v>
      </c>
      <c r="AQ320" s="4" t="s">
        <v>536</v>
      </c>
      <c r="AR320" s="4" t="s">
        <v>536</v>
      </c>
      <c r="AS320" s="4" t="s">
        <v>536</v>
      </c>
      <c r="AT320" s="4" t="s">
        <v>536</v>
      </c>
      <c r="AU320" s="4" t="s">
        <v>790</v>
      </c>
      <c r="AV320" s="4" t="s">
        <v>874</v>
      </c>
      <c r="AW320" s="4" t="s">
        <v>197</v>
      </c>
      <c r="AX320" s="4" t="s">
        <v>874</v>
      </c>
      <c r="BC320" s="4">
        <v>603.44827586206895</v>
      </c>
      <c r="BD320" s="4">
        <v>700</v>
      </c>
      <c r="BE320" s="4">
        <v>0.01</v>
      </c>
      <c r="BF320" s="4">
        <v>1000000</v>
      </c>
      <c r="BG320" s="4" t="s">
        <v>425</v>
      </c>
      <c r="BH320" s="4">
        <v>1</v>
      </c>
      <c r="BI320" s="4" t="s">
        <v>426</v>
      </c>
      <c r="BJ320" s="4" t="s">
        <v>1115</v>
      </c>
      <c r="BN320" s="18"/>
      <c r="BP320" s="4">
        <v>313</v>
      </c>
      <c r="BQ320" s="4" t="s">
        <v>304</v>
      </c>
      <c r="BR320" s="4">
        <v>1125100000</v>
      </c>
      <c r="BS320" s="4" t="s">
        <v>513</v>
      </c>
      <c r="CD320" s="6" t="s">
        <v>1861</v>
      </c>
      <c r="CF320" s="6" t="s">
        <v>1861</v>
      </c>
      <c r="CG320" s="4" t="s">
        <v>2121</v>
      </c>
      <c r="CH320" s="23">
        <v>45867</v>
      </c>
      <c r="CI320" s="18" t="s">
        <v>708</v>
      </c>
    </row>
    <row r="321" spans="1:87" s="4" customFormat="1" ht="60" x14ac:dyDescent="0.25">
      <c r="A321" s="4">
        <v>2025</v>
      </c>
      <c r="B321" s="23">
        <v>45748</v>
      </c>
      <c r="C321" s="23">
        <v>45838</v>
      </c>
      <c r="D321" s="4" t="s">
        <v>193</v>
      </c>
      <c r="E321" s="4" t="s">
        <v>197</v>
      </c>
      <c r="F321" s="4" t="s">
        <v>200</v>
      </c>
      <c r="G321" s="4">
        <v>3516</v>
      </c>
      <c r="I321" s="18" t="s">
        <v>779</v>
      </c>
      <c r="J321" s="6" t="s">
        <v>1862</v>
      </c>
      <c r="K321" s="4">
        <v>314</v>
      </c>
      <c r="N321" s="18" t="s">
        <v>1116</v>
      </c>
      <c r="O321" s="4">
        <v>314</v>
      </c>
      <c r="W321" s="4" t="s">
        <v>1117</v>
      </c>
      <c r="X321" s="4" t="s">
        <v>1118</v>
      </c>
      <c r="Y321" s="4" t="s">
        <v>703</v>
      </c>
      <c r="Z321" s="4" t="s">
        <v>204</v>
      </c>
      <c r="AA321" s="18" t="s">
        <v>1581</v>
      </c>
      <c r="AC321" s="4" t="s">
        <v>1120</v>
      </c>
      <c r="AD321" s="4" t="s">
        <v>212</v>
      </c>
      <c r="AE321" s="4" t="s">
        <v>1121</v>
      </c>
      <c r="AF321" s="4">
        <v>52</v>
      </c>
      <c r="AH321" s="4" t="s">
        <v>237</v>
      </c>
      <c r="AI321" s="4" t="s">
        <v>1122</v>
      </c>
      <c r="AJ321" s="4">
        <v>110420001</v>
      </c>
      <c r="AK321" s="4" t="s">
        <v>421</v>
      </c>
      <c r="AL321" s="4">
        <v>42</v>
      </c>
      <c r="AM321" s="4" t="s">
        <v>421</v>
      </c>
      <c r="AN321" s="4">
        <v>11</v>
      </c>
      <c r="AO321" s="4" t="s">
        <v>274</v>
      </c>
      <c r="AP321" s="4">
        <v>38400</v>
      </c>
      <c r="AQ321" s="4" t="s">
        <v>536</v>
      </c>
      <c r="AR321" s="4" t="s">
        <v>536</v>
      </c>
      <c r="AS321" s="4" t="s">
        <v>536</v>
      </c>
      <c r="AT321" s="4" t="s">
        <v>536</v>
      </c>
      <c r="AU321" s="4" t="s">
        <v>790</v>
      </c>
      <c r="AV321" s="4" t="s">
        <v>1012</v>
      </c>
      <c r="AW321" s="4" t="s">
        <v>197</v>
      </c>
      <c r="AX321" s="4" t="s">
        <v>1012</v>
      </c>
      <c r="BC321" s="4">
        <v>10387.931034482759</v>
      </c>
      <c r="BD321" s="4">
        <v>12050</v>
      </c>
      <c r="BE321" s="4">
        <v>0.01</v>
      </c>
      <c r="BF321" s="4">
        <v>1000000</v>
      </c>
      <c r="BG321" s="4" t="s">
        <v>425</v>
      </c>
      <c r="BH321" s="4">
        <v>1</v>
      </c>
      <c r="BI321" s="4" t="s">
        <v>426</v>
      </c>
      <c r="BJ321" s="4" t="s">
        <v>1116</v>
      </c>
      <c r="BN321" s="18"/>
      <c r="BP321" s="4">
        <v>314</v>
      </c>
      <c r="BQ321" s="4" t="s">
        <v>304</v>
      </c>
      <c r="BR321" s="4">
        <v>1125100000</v>
      </c>
      <c r="BS321" s="4" t="s">
        <v>513</v>
      </c>
      <c r="CD321" s="6" t="s">
        <v>1862</v>
      </c>
      <c r="CF321" s="6" t="s">
        <v>1862</v>
      </c>
      <c r="CG321" s="4" t="s">
        <v>2121</v>
      </c>
      <c r="CH321" s="23">
        <v>45867</v>
      </c>
      <c r="CI321" s="18" t="s">
        <v>708</v>
      </c>
    </row>
    <row r="322" spans="1:87" s="4" customFormat="1" ht="60" x14ac:dyDescent="0.25">
      <c r="A322" s="4">
        <v>2025</v>
      </c>
      <c r="B322" s="23">
        <v>45748</v>
      </c>
      <c r="C322" s="23">
        <v>45838</v>
      </c>
      <c r="D322" s="4" t="s">
        <v>193</v>
      </c>
      <c r="E322" s="4" t="s">
        <v>197</v>
      </c>
      <c r="F322" s="4" t="s">
        <v>200</v>
      </c>
      <c r="G322" s="4">
        <v>3516</v>
      </c>
      <c r="I322" s="18" t="s">
        <v>779</v>
      </c>
      <c r="J322" s="6" t="s">
        <v>1862</v>
      </c>
      <c r="K322" s="4">
        <v>315</v>
      </c>
      <c r="N322" s="18" t="s">
        <v>1123</v>
      </c>
      <c r="O322" s="4">
        <v>315</v>
      </c>
      <c r="W322" s="4" t="s">
        <v>1117</v>
      </c>
      <c r="X322" s="4" t="s">
        <v>1118</v>
      </c>
      <c r="Y322" s="4" t="s">
        <v>703</v>
      </c>
      <c r="Z322" s="4" t="s">
        <v>204</v>
      </c>
      <c r="AA322" s="18" t="s">
        <v>1581</v>
      </c>
      <c r="AC322" s="4" t="s">
        <v>1120</v>
      </c>
      <c r="AD322" s="4" t="s">
        <v>212</v>
      </c>
      <c r="AE322" s="4" t="s">
        <v>1121</v>
      </c>
      <c r="AF322" s="4">
        <v>52</v>
      </c>
      <c r="AH322" s="4" t="s">
        <v>237</v>
      </c>
      <c r="AI322" s="4" t="s">
        <v>1122</v>
      </c>
      <c r="AJ322" s="4">
        <v>110420001</v>
      </c>
      <c r="AK322" s="4" t="s">
        <v>421</v>
      </c>
      <c r="AL322" s="4">
        <v>42</v>
      </c>
      <c r="AM322" s="4" t="s">
        <v>421</v>
      </c>
      <c r="AN322" s="4">
        <v>11</v>
      </c>
      <c r="AO322" s="4" t="s">
        <v>274</v>
      </c>
      <c r="AP322" s="4">
        <v>38400</v>
      </c>
      <c r="AQ322" s="4" t="s">
        <v>536</v>
      </c>
      <c r="AR322" s="4" t="s">
        <v>536</v>
      </c>
      <c r="AS322" s="4" t="s">
        <v>536</v>
      </c>
      <c r="AT322" s="4" t="s">
        <v>536</v>
      </c>
      <c r="AU322" s="4" t="s">
        <v>790</v>
      </c>
      <c r="AV322" s="4" t="s">
        <v>1012</v>
      </c>
      <c r="AW322" s="4" t="s">
        <v>197</v>
      </c>
      <c r="AX322" s="4" t="s">
        <v>1012</v>
      </c>
      <c r="BC322" s="4">
        <v>862.07758620689663</v>
      </c>
      <c r="BD322" s="4">
        <v>1000.01</v>
      </c>
      <c r="BE322" s="4">
        <v>0.01</v>
      </c>
      <c r="BF322" s="4">
        <v>1000000</v>
      </c>
      <c r="BG322" s="4" t="s">
        <v>425</v>
      </c>
      <c r="BH322" s="4">
        <v>1</v>
      </c>
      <c r="BI322" s="4" t="s">
        <v>426</v>
      </c>
      <c r="BJ322" s="4" t="s">
        <v>1123</v>
      </c>
      <c r="BN322" s="18"/>
      <c r="BP322" s="4">
        <v>315</v>
      </c>
      <c r="BQ322" s="4" t="s">
        <v>304</v>
      </c>
      <c r="BR322" s="4">
        <v>1125100000</v>
      </c>
      <c r="BS322" s="4" t="s">
        <v>513</v>
      </c>
      <c r="CD322" s="6" t="s">
        <v>1862</v>
      </c>
      <c r="CF322" s="6" t="s">
        <v>1862</v>
      </c>
      <c r="CG322" s="4" t="s">
        <v>2121</v>
      </c>
      <c r="CH322" s="23">
        <v>45867</v>
      </c>
      <c r="CI322" s="18" t="s">
        <v>708</v>
      </c>
    </row>
    <row r="323" spans="1:87" s="4" customFormat="1" ht="60" x14ac:dyDescent="0.25">
      <c r="A323" s="4">
        <v>2025</v>
      </c>
      <c r="B323" s="23">
        <v>45748</v>
      </c>
      <c r="C323" s="23">
        <v>45838</v>
      </c>
      <c r="D323" s="4" t="s">
        <v>193</v>
      </c>
      <c r="E323" s="4" t="s">
        <v>197</v>
      </c>
      <c r="F323" s="4" t="s">
        <v>200</v>
      </c>
      <c r="G323" s="4">
        <v>3658</v>
      </c>
      <c r="I323" s="18" t="s">
        <v>779</v>
      </c>
      <c r="J323" s="6" t="s">
        <v>1863</v>
      </c>
      <c r="K323" s="4">
        <v>316</v>
      </c>
      <c r="N323" s="18" t="s">
        <v>1124</v>
      </c>
      <c r="O323" s="4">
        <v>316</v>
      </c>
      <c r="W323" s="4" t="s">
        <v>1117</v>
      </c>
      <c r="X323" s="4" t="s">
        <v>1118</v>
      </c>
      <c r="Y323" s="4" t="s">
        <v>703</v>
      </c>
      <c r="Z323" s="4" t="s">
        <v>204</v>
      </c>
      <c r="AA323" s="18" t="s">
        <v>1581</v>
      </c>
      <c r="AC323" s="4" t="s">
        <v>1120</v>
      </c>
      <c r="AD323" s="4" t="s">
        <v>212</v>
      </c>
      <c r="AE323" s="4" t="s">
        <v>1121</v>
      </c>
      <c r="AF323" s="4">
        <v>52</v>
      </c>
      <c r="AH323" s="4" t="s">
        <v>237</v>
      </c>
      <c r="AI323" s="4" t="s">
        <v>1122</v>
      </c>
      <c r="AJ323" s="4">
        <v>110420001</v>
      </c>
      <c r="AK323" s="4" t="s">
        <v>421</v>
      </c>
      <c r="AL323" s="4">
        <v>42</v>
      </c>
      <c r="AM323" s="4" t="s">
        <v>421</v>
      </c>
      <c r="AN323" s="4">
        <v>11</v>
      </c>
      <c r="AO323" s="4" t="s">
        <v>274</v>
      </c>
      <c r="AP323" s="4">
        <v>38400</v>
      </c>
      <c r="AQ323" s="4" t="s">
        <v>536</v>
      </c>
      <c r="AR323" s="4" t="s">
        <v>536</v>
      </c>
      <c r="AS323" s="4" t="s">
        <v>536</v>
      </c>
      <c r="AT323" s="4" t="s">
        <v>536</v>
      </c>
      <c r="AU323" s="4" t="s">
        <v>790</v>
      </c>
      <c r="AV323" s="4" t="s">
        <v>1012</v>
      </c>
      <c r="AW323" s="4" t="s">
        <v>197</v>
      </c>
      <c r="AX323" s="4" t="s">
        <v>1012</v>
      </c>
      <c r="BC323" s="4">
        <v>431.04310344827587</v>
      </c>
      <c r="BD323" s="4">
        <v>500.01</v>
      </c>
      <c r="BE323" s="4">
        <v>0.01</v>
      </c>
      <c r="BF323" s="4">
        <v>1000000</v>
      </c>
      <c r="BG323" s="4" t="s">
        <v>425</v>
      </c>
      <c r="BH323" s="4">
        <v>1</v>
      </c>
      <c r="BI323" s="4" t="s">
        <v>426</v>
      </c>
      <c r="BJ323" s="4" t="s">
        <v>1124</v>
      </c>
      <c r="BN323" s="18"/>
      <c r="BP323" s="4">
        <v>316</v>
      </c>
      <c r="BQ323" s="4" t="s">
        <v>304</v>
      </c>
      <c r="BR323" s="4">
        <v>1125100000</v>
      </c>
      <c r="BS323" s="4" t="s">
        <v>513</v>
      </c>
      <c r="CD323" s="6" t="s">
        <v>1863</v>
      </c>
      <c r="CF323" s="6" t="s">
        <v>1863</v>
      </c>
      <c r="CG323" s="4" t="s">
        <v>2121</v>
      </c>
      <c r="CH323" s="23">
        <v>45867</v>
      </c>
      <c r="CI323" s="18" t="s">
        <v>708</v>
      </c>
    </row>
    <row r="324" spans="1:87" s="4" customFormat="1" ht="60" x14ac:dyDescent="0.25">
      <c r="A324" s="4">
        <v>2025</v>
      </c>
      <c r="B324" s="23">
        <v>45748</v>
      </c>
      <c r="C324" s="23">
        <v>45838</v>
      </c>
      <c r="D324" s="4" t="s">
        <v>193</v>
      </c>
      <c r="E324" s="4" t="s">
        <v>197</v>
      </c>
      <c r="F324" s="4" t="s">
        <v>200</v>
      </c>
      <c r="G324" s="4">
        <v>2746</v>
      </c>
      <c r="I324" s="18" t="s">
        <v>779</v>
      </c>
      <c r="J324" s="6" t="s">
        <v>1864</v>
      </c>
      <c r="K324" s="4">
        <v>317</v>
      </c>
      <c r="N324" s="18" t="s">
        <v>1125</v>
      </c>
      <c r="O324" s="4">
        <v>317</v>
      </c>
      <c r="W324" s="4" t="s">
        <v>1117</v>
      </c>
      <c r="X324" s="4" t="s">
        <v>1118</v>
      </c>
      <c r="Y324" s="4" t="s">
        <v>703</v>
      </c>
      <c r="Z324" s="4" t="s">
        <v>204</v>
      </c>
      <c r="AA324" s="18" t="s">
        <v>1581</v>
      </c>
      <c r="AC324" s="4" t="s">
        <v>1120</v>
      </c>
      <c r="AD324" s="4" t="s">
        <v>212</v>
      </c>
      <c r="AE324" s="4" t="s">
        <v>1121</v>
      </c>
      <c r="AF324" s="4">
        <v>52</v>
      </c>
      <c r="AH324" s="4" t="s">
        <v>237</v>
      </c>
      <c r="AI324" s="4" t="s">
        <v>1122</v>
      </c>
      <c r="AJ324" s="4">
        <v>110420001</v>
      </c>
      <c r="AK324" s="4" t="s">
        <v>421</v>
      </c>
      <c r="AL324" s="4">
        <v>42</v>
      </c>
      <c r="AM324" s="4" t="s">
        <v>421</v>
      </c>
      <c r="AN324" s="4">
        <v>11</v>
      </c>
      <c r="AO324" s="4" t="s">
        <v>274</v>
      </c>
      <c r="AP324" s="4">
        <v>38400</v>
      </c>
      <c r="AQ324" s="4" t="s">
        <v>536</v>
      </c>
      <c r="AR324" s="4" t="s">
        <v>536</v>
      </c>
      <c r="AS324" s="4" t="s">
        <v>536</v>
      </c>
      <c r="AT324" s="4" t="s">
        <v>536</v>
      </c>
      <c r="AU324" s="4" t="s">
        <v>790</v>
      </c>
      <c r="AV324" s="4" t="s">
        <v>673</v>
      </c>
      <c r="AW324" s="4" t="s">
        <v>197</v>
      </c>
      <c r="AX324" s="4" t="s">
        <v>673</v>
      </c>
      <c r="BC324" s="4">
        <v>13448.275862068966</v>
      </c>
      <c r="BD324" s="4">
        <v>15600</v>
      </c>
      <c r="BE324" s="4">
        <v>0.01</v>
      </c>
      <c r="BF324" s="4">
        <v>1000000</v>
      </c>
      <c r="BG324" s="4" t="s">
        <v>425</v>
      </c>
      <c r="BH324" s="4">
        <v>1</v>
      </c>
      <c r="BI324" s="4" t="s">
        <v>426</v>
      </c>
      <c r="BJ324" s="4" t="s">
        <v>1125</v>
      </c>
      <c r="BN324" s="18"/>
      <c r="BP324" s="4">
        <v>317</v>
      </c>
      <c r="BQ324" s="4" t="s">
        <v>304</v>
      </c>
      <c r="BR324" s="4">
        <v>1125100000</v>
      </c>
      <c r="BS324" s="4" t="s">
        <v>513</v>
      </c>
      <c r="CD324" s="6" t="s">
        <v>1864</v>
      </c>
      <c r="CF324" s="6" t="s">
        <v>1864</v>
      </c>
      <c r="CG324" s="4" t="s">
        <v>2121</v>
      </c>
      <c r="CH324" s="23">
        <v>45867</v>
      </c>
      <c r="CI324" s="18" t="s">
        <v>708</v>
      </c>
    </row>
    <row r="325" spans="1:87" s="4" customFormat="1" ht="60" x14ac:dyDescent="0.25">
      <c r="A325" s="4">
        <v>2025</v>
      </c>
      <c r="B325" s="23">
        <v>45748</v>
      </c>
      <c r="C325" s="23">
        <v>45838</v>
      </c>
      <c r="D325" s="4" t="s">
        <v>193</v>
      </c>
      <c r="E325" s="4" t="s">
        <v>197</v>
      </c>
      <c r="F325" s="4" t="s">
        <v>200</v>
      </c>
      <c r="G325" s="4">
        <v>3518</v>
      </c>
      <c r="I325" s="18" t="s">
        <v>779</v>
      </c>
      <c r="J325" s="6" t="s">
        <v>1865</v>
      </c>
      <c r="K325" s="4">
        <v>318</v>
      </c>
      <c r="N325" s="18" t="s">
        <v>1126</v>
      </c>
      <c r="O325" s="4">
        <v>318</v>
      </c>
      <c r="W325" s="4" t="s">
        <v>1117</v>
      </c>
      <c r="X325" s="4" t="s">
        <v>1118</v>
      </c>
      <c r="Y325" s="4" t="s">
        <v>703</v>
      </c>
      <c r="Z325" s="4" t="s">
        <v>204</v>
      </c>
      <c r="AA325" s="18" t="s">
        <v>1581</v>
      </c>
      <c r="AC325" s="4" t="s">
        <v>1120</v>
      </c>
      <c r="AD325" s="4" t="s">
        <v>212</v>
      </c>
      <c r="AE325" s="4" t="s">
        <v>1121</v>
      </c>
      <c r="AF325" s="4">
        <v>52</v>
      </c>
      <c r="AH325" s="4" t="s">
        <v>237</v>
      </c>
      <c r="AI325" s="4" t="s">
        <v>1122</v>
      </c>
      <c r="AJ325" s="4">
        <v>110420001</v>
      </c>
      <c r="AK325" s="4" t="s">
        <v>421</v>
      </c>
      <c r="AL325" s="4">
        <v>42</v>
      </c>
      <c r="AM325" s="4" t="s">
        <v>421</v>
      </c>
      <c r="AN325" s="4">
        <v>11</v>
      </c>
      <c r="AO325" s="4" t="s">
        <v>274</v>
      </c>
      <c r="AP325" s="4">
        <v>38400</v>
      </c>
      <c r="AQ325" s="4" t="s">
        <v>536</v>
      </c>
      <c r="AR325" s="4" t="s">
        <v>536</v>
      </c>
      <c r="AS325" s="4" t="s">
        <v>536</v>
      </c>
      <c r="AT325" s="4" t="s">
        <v>536</v>
      </c>
      <c r="AU325" s="4" t="s">
        <v>790</v>
      </c>
      <c r="AV325" s="4" t="s">
        <v>673</v>
      </c>
      <c r="AW325" s="4" t="s">
        <v>197</v>
      </c>
      <c r="AX325" s="4" t="s">
        <v>673</v>
      </c>
      <c r="BC325" s="4">
        <v>11336.206896551725</v>
      </c>
      <c r="BD325" s="4">
        <v>13150</v>
      </c>
      <c r="BE325" s="4">
        <v>0.01</v>
      </c>
      <c r="BF325" s="4">
        <v>1000000</v>
      </c>
      <c r="BG325" s="4" t="s">
        <v>425</v>
      </c>
      <c r="BH325" s="4">
        <v>1</v>
      </c>
      <c r="BI325" s="4" t="s">
        <v>426</v>
      </c>
      <c r="BJ325" s="4" t="s">
        <v>1126</v>
      </c>
      <c r="BN325" s="18"/>
      <c r="BP325" s="4">
        <v>318</v>
      </c>
      <c r="BQ325" s="4" t="s">
        <v>304</v>
      </c>
      <c r="BR325" s="4">
        <v>1125100000</v>
      </c>
      <c r="BS325" s="4" t="s">
        <v>513</v>
      </c>
      <c r="CD325" s="6" t="s">
        <v>1865</v>
      </c>
      <c r="CF325" s="6" t="s">
        <v>1865</v>
      </c>
      <c r="CG325" s="4" t="s">
        <v>2121</v>
      </c>
      <c r="CH325" s="23">
        <v>45867</v>
      </c>
      <c r="CI325" s="18" t="s">
        <v>708</v>
      </c>
    </row>
    <row r="326" spans="1:87" s="4" customFormat="1" ht="60" x14ac:dyDescent="0.25">
      <c r="A326" s="4">
        <v>2025</v>
      </c>
      <c r="B326" s="23">
        <v>45748</v>
      </c>
      <c r="C326" s="23">
        <v>45838</v>
      </c>
      <c r="D326" s="4" t="s">
        <v>193</v>
      </c>
      <c r="E326" s="4" t="s">
        <v>197</v>
      </c>
      <c r="F326" s="4" t="s">
        <v>200</v>
      </c>
      <c r="G326" s="4">
        <v>3518</v>
      </c>
      <c r="I326" s="18" t="s">
        <v>779</v>
      </c>
      <c r="J326" s="6" t="s">
        <v>1865</v>
      </c>
      <c r="K326" s="4">
        <v>319</v>
      </c>
      <c r="N326" s="18" t="s">
        <v>1126</v>
      </c>
      <c r="O326" s="4">
        <v>319</v>
      </c>
      <c r="W326" s="4" t="s">
        <v>1117</v>
      </c>
      <c r="X326" s="4" t="s">
        <v>1118</v>
      </c>
      <c r="Y326" s="4" t="s">
        <v>703</v>
      </c>
      <c r="Z326" s="4" t="s">
        <v>204</v>
      </c>
      <c r="AA326" s="18" t="s">
        <v>1581</v>
      </c>
      <c r="AC326" s="4" t="s">
        <v>1120</v>
      </c>
      <c r="AD326" s="4" t="s">
        <v>212</v>
      </c>
      <c r="AE326" s="4" t="s">
        <v>1121</v>
      </c>
      <c r="AF326" s="4">
        <v>52</v>
      </c>
      <c r="AH326" s="4" t="s">
        <v>237</v>
      </c>
      <c r="AI326" s="4" t="s">
        <v>1122</v>
      </c>
      <c r="AJ326" s="4">
        <v>110420001</v>
      </c>
      <c r="AK326" s="4" t="s">
        <v>421</v>
      </c>
      <c r="AL326" s="4">
        <v>42</v>
      </c>
      <c r="AM326" s="4" t="s">
        <v>421</v>
      </c>
      <c r="AN326" s="4">
        <v>11</v>
      </c>
      <c r="AO326" s="4" t="s">
        <v>274</v>
      </c>
      <c r="AP326" s="4">
        <v>38400</v>
      </c>
      <c r="AQ326" s="4" t="s">
        <v>536</v>
      </c>
      <c r="AR326" s="4" t="s">
        <v>536</v>
      </c>
      <c r="AS326" s="4" t="s">
        <v>536</v>
      </c>
      <c r="AT326" s="4" t="s">
        <v>536</v>
      </c>
      <c r="AU326" s="4" t="s">
        <v>790</v>
      </c>
      <c r="AV326" s="4" t="s">
        <v>673</v>
      </c>
      <c r="AW326" s="4" t="s">
        <v>197</v>
      </c>
      <c r="AX326" s="4" t="s">
        <v>673</v>
      </c>
      <c r="BC326" s="4">
        <v>11250</v>
      </c>
      <c r="BD326" s="4">
        <v>13050</v>
      </c>
      <c r="BE326" s="4">
        <v>0.01</v>
      </c>
      <c r="BF326" s="4">
        <v>1000000</v>
      </c>
      <c r="BG326" s="4" t="s">
        <v>425</v>
      </c>
      <c r="BH326" s="4">
        <v>1</v>
      </c>
      <c r="BI326" s="4" t="s">
        <v>426</v>
      </c>
      <c r="BJ326" s="4" t="s">
        <v>1126</v>
      </c>
      <c r="BN326" s="18"/>
      <c r="BP326" s="4">
        <v>319</v>
      </c>
      <c r="BQ326" s="4" t="s">
        <v>304</v>
      </c>
      <c r="BR326" s="4">
        <v>1125100000</v>
      </c>
      <c r="BS326" s="4" t="s">
        <v>513</v>
      </c>
      <c r="CD326" s="6" t="s">
        <v>1865</v>
      </c>
      <c r="CF326" s="6" t="s">
        <v>1865</v>
      </c>
      <c r="CG326" s="4" t="s">
        <v>2121</v>
      </c>
      <c r="CH326" s="23">
        <v>45867</v>
      </c>
      <c r="CI326" s="18" t="s">
        <v>708</v>
      </c>
    </row>
    <row r="327" spans="1:87" s="4" customFormat="1" ht="60" x14ac:dyDescent="0.25">
      <c r="A327" s="4">
        <v>2025</v>
      </c>
      <c r="B327" s="23">
        <v>45748</v>
      </c>
      <c r="C327" s="23">
        <v>45838</v>
      </c>
      <c r="D327" s="4" t="s">
        <v>193</v>
      </c>
      <c r="E327" s="4" t="s">
        <v>197</v>
      </c>
      <c r="F327" s="4" t="s">
        <v>200</v>
      </c>
      <c r="G327" s="4">
        <v>3662</v>
      </c>
      <c r="I327" s="18" t="s">
        <v>779</v>
      </c>
      <c r="J327" s="6" t="s">
        <v>1866</v>
      </c>
      <c r="K327" s="4">
        <v>320</v>
      </c>
      <c r="N327" s="18" t="s">
        <v>1127</v>
      </c>
      <c r="O327" s="4">
        <v>320</v>
      </c>
      <c r="W327" s="4" t="s">
        <v>1117</v>
      </c>
      <c r="X327" s="4" t="s">
        <v>1118</v>
      </c>
      <c r="Y327" s="4" t="s">
        <v>703</v>
      </c>
      <c r="Z327" s="4" t="s">
        <v>204</v>
      </c>
      <c r="AA327" s="18" t="s">
        <v>1581</v>
      </c>
      <c r="AC327" s="4" t="s">
        <v>1120</v>
      </c>
      <c r="AD327" s="4" t="s">
        <v>212</v>
      </c>
      <c r="AE327" s="4" t="s">
        <v>1121</v>
      </c>
      <c r="AF327" s="4">
        <v>52</v>
      </c>
      <c r="AH327" s="4" t="s">
        <v>237</v>
      </c>
      <c r="AI327" s="4" t="s">
        <v>1122</v>
      </c>
      <c r="AJ327" s="4">
        <v>110420001</v>
      </c>
      <c r="AK327" s="4" t="s">
        <v>421</v>
      </c>
      <c r="AL327" s="4">
        <v>42</v>
      </c>
      <c r="AM327" s="4" t="s">
        <v>421</v>
      </c>
      <c r="AN327" s="4">
        <v>11</v>
      </c>
      <c r="AO327" s="4" t="s">
        <v>274</v>
      </c>
      <c r="AP327" s="4">
        <v>38400</v>
      </c>
      <c r="AQ327" s="4" t="s">
        <v>536</v>
      </c>
      <c r="AR327" s="4" t="s">
        <v>536</v>
      </c>
      <c r="AS327" s="4" t="s">
        <v>536</v>
      </c>
      <c r="AT327" s="4" t="s">
        <v>536</v>
      </c>
      <c r="AU327" s="4" t="s">
        <v>790</v>
      </c>
      <c r="AV327" s="4" t="s">
        <v>673</v>
      </c>
      <c r="AW327" s="4" t="s">
        <v>197</v>
      </c>
      <c r="AX327" s="4" t="s">
        <v>673</v>
      </c>
      <c r="BC327" s="4">
        <v>6689.6637931034493</v>
      </c>
      <c r="BD327" s="4">
        <v>7760.01</v>
      </c>
      <c r="BE327" s="4">
        <v>0.01</v>
      </c>
      <c r="BF327" s="4">
        <v>1000000</v>
      </c>
      <c r="BG327" s="4" t="s">
        <v>425</v>
      </c>
      <c r="BH327" s="4">
        <v>1</v>
      </c>
      <c r="BI327" s="4" t="s">
        <v>426</v>
      </c>
      <c r="BJ327" s="4" t="s">
        <v>1127</v>
      </c>
      <c r="BN327" s="18"/>
      <c r="BP327" s="4">
        <v>320</v>
      </c>
      <c r="BQ327" s="4" t="s">
        <v>304</v>
      </c>
      <c r="BR327" s="4">
        <v>1125100000</v>
      </c>
      <c r="BS327" s="4" t="s">
        <v>513</v>
      </c>
      <c r="CD327" s="6" t="s">
        <v>1866</v>
      </c>
      <c r="CF327" s="6" t="s">
        <v>1866</v>
      </c>
      <c r="CG327" s="4" t="s">
        <v>2121</v>
      </c>
      <c r="CH327" s="23">
        <v>45867</v>
      </c>
      <c r="CI327" s="18" t="s">
        <v>708</v>
      </c>
    </row>
    <row r="328" spans="1:87" s="4" customFormat="1" ht="60" x14ac:dyDescent="0.25">
      <c r="A328" s="4">
        <v>2025</v>
      </c>
      <c r="B328" s="23">
        <v>45748</v>
      </c>
      <c r="C328" s="23">
        <v>45838</v>
      </c>
      <c r="D328" s="4" t="s">
        <v>193</v>
      </c>
      <c r="E328" s="4" t="s">
        <v>197</v>
      </c>
      <c r="F328" s="4" t="s">
        <v>200</v>
      </c>
      <c r="G328" s="4">
        <v>3662</v>
      </c>
      <c r="I328" s="18" t="s">
        <v>779</v>
      </c>
      <c r="J328" s="6" t="s">
        <v>1866</v>
      </c>
      <c r="K328" s="4">
        <v>321</v>
      </c>
      <c r="N328" s="18" t="s">
        <v>1128</v>
      </c>
      <c r="O328" s="4">
        <v>321</v>
      </c>
      <c r="W328" s="4" t="s">
        <v>1117</v>
      </c>
      <c r="X328" s="4" t="s">
        <v>1118</v>
      </c>
      <c r="Y328" s="4" t="s">
        <v>703</v>
      </c>
      <c r="Z328" s="4" t="s">
        <v>204</v>
      </c>
      <c r="AA328" s="18" t="s">
        <v>1581</v>
      </c>
      <c r="AC328" s="4" t="s">
        <v>1120</v>
      </c>
      <c r="AD328" s="4" t="s">
        <v>212</v>
      </c>
      <c r="AE328" s="4" t="s">
        <v>1121</v>
      </c>
      <c r="AF328" s="4">
        <v>52</v>
      </c>
      <c r="AH328" s="4" t="s">
        <v>237</v>
      </c>
      <c r="AI328" s="4" t="s">
        <v>1122</v>
      </c>
      <c r="AJ328" s="4">
        <v>110420001</v>
      </c>
      <c r="AK328" s="4" t="s">
        <v>421</v>
      </c>
      <c r="AL328" s="4">
        <v>42</v>
      </c>
      <c r="AM328" s="4" t="s">
        <v>421</v>
      </c>
      <c r="AN328" s="4">
        <v>11</v>
      </c>
      <c r="AO328" s="4" t="s">
        <v>274</v>
      </c>
      <c r="AP328" s="4">
        <v>38400</v>
      </c>
      <c r="AQ328" s="4" t="s">
        <v>536</v>
      </c>
      <c r="AR328" s="4" t="s">
        <v>536</v>
      </c>
      <c r="AS328" s="4" t="s">
        <v>536</v>
      </c>
      <c r="AT328" s="4" t="s">
        <v>536</v>
      </c>
      <c r="AU328" s="4" t="s">
        <v>790</v>
      </c>
      <c r="AV328" s="4" t="s">
        <v>673</v>
      </c>
      <c r="AW328" s="4" t="s">
        <v>197</v>
      </c>
      <c r="AX328" s="4" t="s">
        <v>673</v>
      </c>
      <c r="BC328" s="4">
        <v>1810.3534482758623</v>
      </c>
      <c r="BD328" s="4">
        <v>2100.0100000000002</v>
      </c>
      <c r="BE328" s="4">
        <v>0.01</v>
      </c>
      <c r="BF328" s="4">
        <v>1000000</v>
      </c>
      <c r="BG328" s="4" t="s">
        <v>425</v>
      </c>
      <c r="BH328" s="4">
        <v>1</v>
      </c>
      <c r="BI328" s="4" t="s">
        <v>426</v>
      </c>
      <c r="BJ328" s="4" t="s">
        <v>1128</v>
      </c>
      <c r="BN328" s="18"/>
      <c r="BP328" s="4">
        <v>321</v>
      </c>
      <c r="BQ328" s="4" t="s">
        <v>304</v>
      </c>
      <c r="BR328" s="4">
        <v>1125100000</v>
      </c>
      <c r="BS328" s="4" t="s">
        <v>513</v>
      </c>
      <c r="CD328" s="6" t="s">
        <v>1866</v>
      </c>
      <c r="CF328" s="6" t="s">
        <v>1866</v>
      </c>
      <c r="CG328" s="4" t="s">
        <v>2121</v>
      </c>
      <c r="CH328" s="23">
        <v>45867</v>
      </c>
      <c r="CI328" s="18" t="s">
        <v>708</v>
      </c>
    </row>
    <row r="329" spans="1:87" s="4" customFormat="1" ht="60" x14ac:dyDescent="0.25">
      <c r="A329" s="4">
        <v>2025</v>
      </c>
      <c r="B329" s="23">
        <v>45748</v>
      </c>
      <c r="C329" s="23">
        <v>45838</v>
      </c>
      <c r="D329" s="4" t="s">
        <v>193</v>
      </c>
      <c r="E329" s="4" t="s">
        <v>197</v>
      </c>
      <c r="F329" s="4" t="s">
        <v>200</v>
      </c>
      <c r="G329" s="4">
        <v>3662</v>
      </c>
      <c r="I329" s="18" t="s">
        <v>779</v>
      </c>
      <c r="J329" s="6" t="s">
        <v>1866</v>
      </c>
      <c r="K329" s="4">
        <v>322</v>
      </c>
      <c r="N329" s="18" t="s">
        <v>1129</v>
      </c>
      <c r="O329" s="4">
        <v>322</v>
      </c>
      <c r="W329" s="4" t="s">
        <v>1117</v>
      </c>
      <c r="X329" s="4" t="s">
        <v>1118</v>
      </c>
      <c r="Y329" s="4" t="s">
        <v>703</v>
      </c>
      <c r="Z329" s="4" t="s">
        <v>204</v>
      </c>
      <c r="AA329" s="18" t="s">
        <v>1581</v>
      </c>
      <c r="AC329" s="4" t="s">
        <v>1120</v>
      </c>
      <c r="AD329" s="4" t="s">
        <v>212</v>
      </c>
      <c r="AE329" s="4" t="s">
        <v>1121</v>
      </c>
      <c r="AF329" s="4">
        <v>52</v>
      </c>
      <c r="AH329" s="4" t="s">
        <v>237</v>
      </c>
      <c r="AI329" s="4" t="s">
        <v>1122</v>
      </c>
      <c r="AJ329" s="4">
        <v>110420001</v>
      </c>
      <c r="AK329" s="4" t="s">
        <v>421</v>
      </c>
      <c r="AL329" s="4">
        <v>42</v>
      </c>
      <c r="AM329" s="4" t="s">
        <v>421</v>
      </c>
      <c r="AN329" s="4">
        <v>11</v>
      </c>
      <c r="AO329" s="4" t="s">
        <v>274</v>
      </c>
      <c r="AP329" s="4">
        <v>38400</v>
      </c>
      <c r="AQ329" s="4" t="s">
        <v>536</v>
      </c>
      <c r="AR329" s="4" t="s">
        <v>536</v>
      </c>
      <c r="AS329" s="4" t="s">
        <v>536</v>
      </c>
      <c r="AT329" s="4" t="s">
        <v>536</v>
      </c>
      <c r="AU329" s="4" t="s">
        <v>790</v>
      </c>
      <c r="AV329" s="4" t="s">
        <v>673</v>
      </c>
      <c r="AW329" s="4" t="s">
        <v>197</v>
      </c>
      <c r="AX329" s="4" t="s">
        <v>673</v>
      </c>
      <c r="BC329" s="4">
        <v>13534.48275862069</v>
      </c>
      <c r="BD329" s="4">
        <v>15700</v>
      </c>
      <c r="BE329" s="4">
        <v>0.01</v>
      </c>
      <c r="BF329" s="4">
        <v>1000000</v>
      </c>
      <c r="BG329" s="4" t="s">
        <v>425</v>
      </c>
      <c r="BH329" s="4">
        <v>1</v>
      </c>
      <c r="BI329" s="4" t="s">
        <v>426</v>
      </c>
      <c r="BJ329" s="4" t="s">
        <v>1129</v>
      </c>
      <c r="BN329" s="18"/>
      <c r="BP329" s="4">
        <v>322</v>
      </c>
      <c r="BQ329" s="4" t="s">
        <v>304</v>
      </c>
      <c r="BR329" s="4">
        <v>1125100000</v>
      </c>
      <c r="BS329" s="4" t="s">
        <v>513</v>
      </c>
      <c r="CD329" s="6" t="s">
        <v>1866</v>
      </c>
      <c r="CF329" s="6" t="s">
        <v>1866</v>
      </c>
      <c r="CG329" s="4" t="s">
        <v>2121</v>
      </c>
      <c r="CH329" s="23">
        <v>45867</v>
      </c>
      <c r="CI329" s="18" t="s">
        <v>708</v>
      </c>
    </row>
    <row r="330" spans="1:87" s="4" customFormat="1" ht="60" x14ac:dyDescent="0.25">
      <c r="A330" s="4">
        <v>2025</v>
      </c>
      <c r="B330" s="23">
        <v>45748</v>
      </c>
      <c r="C330" s="23">
        <v>45838</v>
      </c>
      <c r="D330" s="4" t="s">
        <v>193</v>
      </c>
      <c r="E330" s="4" t="s">
        <v>197</v>
      </c>
      <c r="F330" s="4" t="s">
        <v>200</v>
      </c>
      <c r="G330" s="4">
        <v>3662</v>
      </c>
      <c r="I330" s="18" t="s">
        <v>779</v>
      </c>
      <c r="J330" s="6" t="s">
        <v>1866</v>
      </c>
      <c r="K330" s="4">
        <v>323</v>
      </c>
      <c r="N330" s="18" t="s">
        <v>1129</v>
      </c>
      <c r="O330" s="4">
        <v>323</v>
      </c>
      <c r="W330" s="4" t="s">
        <v>1117</v>
      </c>
      <c r="X330" s="4" t="s">
        <v>1118</v>
      </c>
      <c r="Y330" s="4" t="s">
        <v>703</v>
      </c>
      <c r="Z330" s="4" t="s">
        <v>204</v>
      </c>
      <c r="AA330" s="18" t="s">
        <v>1581</v>
      </c>
      <c r="AC330" s="4" t="s">
        <v>1120</v>
      </c>
      <c r="AD330" s="4" t="s">
        <v>212</v>
      </c>
      <c r="AE330" s="4" t="s">
        <v>1121</v>
      </c>
      <c r="AF330" s="4">
        <v>52</v>
      </c>
      <c r="AH330" s="4" t="s">
        <v>237</v>
      </c>
      <c r="AI330" s="4" t="s">
        <v>1122</v>
      </c>
      <c r="AJ330" s="4">
        <v>110420001</v>
      </c>
      <c r="AK330" s="4" t="s">
        <v>421</v>
      </c>
      <c r="AL330" s="4">
        <v>42</v>
      </c>
      <c r="AM330" s="4" t="s">
        <v>421</v>
      </c>
      <c r="AN330" s="4">
        <v>11</v>
      </c>
      <c r="AO330" s="4" t="s">
        <v>274</v>
      </c>
      <c r="AP330" s="4">
        <v>38400</v>
      </c>
      <c r="AQ330" s="4" t="s">
        <v>536</v>
      </c>
      <c r="AR330" s="4" t="s">
        <v>536</v>
      </c>
      <c r="AS330" s="4" t="s">
        <v>536</v>
      </c>
      <c r="AT330" s="4" t="s">
        <v>536</v>
      </c>
      <c r="AU330" s="4" t="s">
        <v>790</v>
      </c>
      <c r="AV330" s="4" t="s">
        <v>673</v>
      </c>
      <c r="AW330" s="4" t="s">
        <v>197</v>
      </c>
      <c r="AX330" s="4" t="s">
        <v>673</v>
      </c>
      <c r="BC330" s="4">
        <v>13146.551724137931</v>
      </c>
      <c r="BD330" s="4">
        <v>15250</v>
      </c>
      <c r="BE330" s="4">
        <v>0.01</v>
      </c>
      <c r="BF330" s="4">
        <v>1000000</v>
      </c>
      <c r="BG330" s="4" t="s">
        <v>425</v>
      </c>
      <c r="BH330" s="4">
        <v>1</v>
      </c>
      <c r="BI330" s="4" t="s">
        <v>426</v>
      </c>
      <c r="BJ330" s="4" t="s">
        <v>1129</v>
      </c>
      <c r="BN330" s="18"/>
      <c r="BP330" s="4">
        <v>323</v>
      </c>
      <c r="BQ330" s="4" t="s">
        <v>304</v>
      </c>
      <c r="BR330" s="4">
        <v>1125100000</v>
      </c>
      <c r="BS330" s="4" t="s">
        <v>513</v>
      </c>
      <c r="CD330" s="6" t="s">
        <v>1866</v>
      </c>
      <c r="CF330" s="6" t="s">
        <v>1866</v>
      </c>
      <c r="CG330" s="4" t="s">
        <v>2121</v>
      </c>
      <c r="CH330" s="23">
        <v>45867</v>
      </c>
      <c r="CI330" s="18" t="s">
        <v>708</v>
      </c>
    </row>
    <row r="331" spans="1:87" s="4" customFormat="1" ht="60" x14ac:dyDescent="0.25">
      <c r="A331" s="4">
        <v>2025</v>
      </c>
      <c r="B331" s="23">
        <v>45748</v>
      </c>
      <c r="C331" s="23">
        <v>45838</v>
      </c>
      <c r="D331" s="4" t="s">
        <v>193</v>
      </c>
      <c r="E331" s="4" t="s">
        <v>197</v>
      </c>
      <c r="F331" s="4" t="s">
        <v>200</v>
      </c>
      <c r="G331" s="4">
        <v>3662</v>
      </c>
      <c r="I331" s="18" t="s">
        <v>779</v>
      </c>
      <c r="J331" s="6" t="s">
        <v>1866</v>
      </c>
      <c r="K331" s="4">
        <v>324</v>
      </c>
      <c r="N331" s="18" t="s">
        <v>1127</v>
      </c>
      <c r="O331" s="4">
        <v>324</v>
      </c>
      <c r="W331" s="4" t="s">
        <v>1117</v>
      </c>
      <c r="X331" s="4" t="s">
        <v>1118</v>
      </c>
      <c r="Y331" s="4" t="s">
        <v>703</v>
      </c>
      <c r="Z331" s="4" t="s">
        <v>204</v>
      </c>
      <c r="AA331" s="18" t="s">
        <v>1581</v>
      </c>
      <c r="AC331" s="4" t="s">
        <v>1120</v>
      </c>
      <c r="AD331" s="4" t="s">
        <v>212</v>
      </c>
      <c r="AE331" s="4" t="s">
        <v>1121</v>
      </c>
      <c r="AF331" s="4">
        <v>52</v>
      </c>
      <c r="AH331" s="4" t="s">
        <v>237</v>
      </c>
      <c r="AI331" s="4" t="s">
        <v>1122</v>
      </c>
      <c r="AJ331" s="4">
        <v>110420001</v>
      </c>
      <c r="AK331" s="4" t="s">
        <v>421</v>
      </c>
      <c r="AL331" s="4">
        <v>42</v>
      </c>
      <c r="AM331" s="4" t="s">
        <v>421</v>
      </c>
      <c r="AN331" s="4">
        <v>11</v>
      </c>
      <c r="AO331" s="4" t="s">
        <v>274</v>
      </c>
      <c r="AP331" s="4">
        <v>38400</v>
      </c>
      <c r="AQ331" s="4" t="s">
        <v>536</v>
      </c>
      <c r="AR331" s="4" t="s">
        <v>536</v>
      </c>
      <c r="AS331" s="4" t="s">
        <v>536</v>
      </c>
      <c r="AT331" s="4" t="s">
        <v>536</v>
      </c>
      <c r="AU331" s="4" t="s">
        <v>790</v>
      </c>
      <c r="AV331" s="4" t="s">
        <v>673</v>
      </c>
      <c r="AW331" s="4" t="s">
        <v>197</v>
      </c>
      <c r="AX331" s="4" t="s">
        <v>673</v>
      </c>
      <c r="BC331" s="4">
        <v>18922.413793103449</v>
      </c>
      <c r="BD331" s="4">
        <v>21950</v>
      </c>
      <c r="BE331" s="4">
        <v>0.01</v>
      </c>
      <c r="BF331" s="4">
        <v>1000000</v>
      </c>
      <c r="BG331" s="4" t="s">
        <v>425</v>
      </c>
      <c r="BH331" s="4">
        <v>1</v>
      </c>
      <c r="BI331" s="4" t="s">
        <v>426</v>
      </c>
      <c r="BJ331" s="4" t="s">
        <v>1127</v>
      </c>
      <c r="BN331" s="18"/>
      <c r="BP331" s="4">
        <v>324</v>
      </c>
      <c r="BQ331" s="4" t="s">
        <v>304</v>
      </c>
      <c r="BR331" s="4">
        <v>1125100000</v>
      </c>
      <c r="BS331" s="4" t="s">
        <v>513</v>
      </c>
      <c r="CD331" s="6" t="s">
        <v>1866</v>
      </c>
      <c r="CF331" s="6" t="s">
        <v>1866</v>
      </c>
      <c r="CG331" s="4" t="s">
        <v>2121</v>
      </c>
      <c r="CH331" s="23">
        <v>45867</v>
      </c>
      <c r="CI331" s="18" t="s">
        <v>708</v>
      </c>
    </row>
    <row r="332" spans="1:87" s="4" customFormat="1" ht="60" x14ac:dyDescent="0.25">
      <c r="A332" s="4">
        <v>2025</v>
      </c>
      <c r="B332" s="23">
        <v>45748</v>
      </c>
      <c r="C332" s="23">
        <v>45838</v>
      </c>
      <c r="D332" s="4" t="s">
        <v>193</v>
      </c>
      <c r="E332" s="4" t="s">
        <v>197</v>
      </c>
      <c r="F332" s="4" t="s">
        <v>200</v>
      </c>
      <c r="G332" s="4">
        <v>1852</v>
      </c>
      <c r="I332" s="18" t="s">
        <v>779</v>
      </c>
      <c r="J332" s="6" t="s">
        <v>1867</v>
      </c>
      <c r="K332" s="4">
        <v>325</v>
      </c>
      <c r="N332" s="18" t="s">
        <v>1130</v>
      </c>
      <c r="O332" s="4">
        <v>325</v>
      </c>
      <c r="W332" s="4" t="s">
        <v>1117</v>
      </c>
      <c r="X332" s="4" t="s">
        <v>1118</v>
      </c>
      <c r="Y332" s="4" t="s">
        <v>703</v>
      </c>
      <c r="Z332" s="4" t="s">
        <v>204</v>
      </c>
      <c r="AA332" s="18" t="s">
        <v>1581</v>
      </c>
      <c r="AC332" s="4" t="s">
        <v>1120</v>
      </c>
      <c r="AD332" s="4" t="s">
        <v>212</v>
      </c>
      <c r="AE332" s="4" t="s">
        <v>1121</v>
      </c>
      <c r="AF332" s="4">
        <v>52</v>
      </c>
      <c r="AH332" s="4" t="s">
        <v>237</v>
      </c>
      <c r="AI332" s="4" t="s">
        <v>1122</v>
      </c>
      <c r="AJ332" s="4">
        <v>110420001</v>
      </c>
      <c r="AK332" s="4" t="s">
        <v>421</v>
      </c>
      <c r="AL332" s="4">
        <v>42</v>
      </c>
      <c r="AM332" s="4" t="s">
        <v>421</v>
      </c>
      <c r="AN332" s="4">
        <v>11</v>
      </c>
      <c r="AO332" s="4" t="s">
        <v>274</v>
      </c>
      <c r="AP332" s="4">
        <v>38400</v>
      </c>
      <c r="AQ332" s="4" t="s">
        <v>536</v>
      </c>
      <c r="AR332" s="4" t="s">
        <v>536</v>
      </c>
      <c r="AS332" s="4" t="s">
        <v>536</v>
      </c>
      <c r="AT332" s="4" t="s">
        <v>536</v>
      </c>
      <c r="AU332" s="4" t="s">
        <v>790</v>
      </c>
      <c r="AV332" s="4" t="s">
        <v>1036</v>
      </c>
      <c r="AW332" s="4" t="s">
        <v>197</v>
      </c>
      <c r="AX332" s="4" t="s">
        <v>1036</v>
      </c>
      <c r="BC332" s="4">
        <v>310.36</v>
      </c>
      <c r="BD332" s="4">
        <v>360.02</v>
      </c>
      <c r="BE332" s="4">
        <v>0.01</v>
      </c>
      <c r="BF332" s="4">
        <v>1000000</v>
      </c>
      <c r="BG332" s="4" t="s">
        <v>425</v>
      </c>
      <c r="BH332" s="4">
        <v>1</v>
      </c>
      <c r="BI332" s="4" t="s">
        <v>426</v>
      </c>
      <c r="BJ332" s="4" t="s">
        <v>1130</v>
      </c>
      <c r="BN332" s="18"/>
      <c r="BP332" s="4">
        <v>325</v>
      </c>
      <c r="BQ332" s="4" t="s">
        <v>304</v>
      </c>
      <c r="BR332" s="4">
        <v>1125100000</v>
      </c>
      <c r="BS332" s="4" t="s">
        <v>513</v>
      </c>
      <c r="CD332" s="6" t="s">
        <v>1867</v>
      </c>
      <c r="CF332" s="6" t="s">
        <v>1867</v>
      </c>
      <c r="CG332" s="4" t="s">
        <v>2121</v>
      </c>
      <c r="CH332" s="23">
        <v>45867</v>
      </c>
      <c r="CI332" s="18" t="s">
        <v>708</v>
      </c>
    </row>
    <row r="333" spans="1:87" s="4" customFormat="1" ht="60" x14ac:dyDescent="0.25">
      <c r="A333" s="4">
        <v>2025</v>
      </c>
      <c r="B333" s="23">
        <v>45748</v>
      </c>
      <c r="C333" s="23">
        <v>45838</v>
      </c>
      <c r="D333" s="4" t="s">
        <v>193</v>
      </c>
      <c r="E333" s="4" t="s">
        <v>197</v>
      </c>
      <c r="F333" s="4" t="s">
        <v>200</v>
      </c>
      <c r="G333" s="4">
        <v>2932</v>
      </c>
      <c r="I333" s="18" t="s">
        <v>779</v>
      </c>
      <c r="J333" s="6" t="s">
        <v>1868</v>
      </c>
      <c r="K333" s="4">
        <v>326</v>
      </c>
      <c r="N333" s="18" t="s">
        <v>1130</v>
      </c>
      <c r="O333" s="4">
        <v>326</v>
      </c>
      <c r="W333" s="4" t="s">
        <v>1117</v>
      </c>
      <c r="X333" s="4" t="s">
        <v>1118</v>
      </c>
      <c r="Y333" s="4" t="s">
        <v>703</v>
      </c>
      <c r="Z333" s="4" t="s">
        <v>204</v>
      </c>
      <c r="AA333" s="18" t="s">
        <v>1581</v>
      </c>
      <c r="AC333" s="4" t="s">
        <v>1120</v>
      </c>
      <c r="AD333" s="4" t="s">
        <v>212</v>
      </c>
      <c r="AE333" s="4" t="s">
        <v>1121</v>
      </c>
      <c r="AF333" s="4">
        <v>52</v>
      </c>
      <c r="AH333" s="4" t="s">
        <v>237</v>
      </c>
      <c r="AI333" s="4" t="s">
        <v>1122</v>
      </c>
      <c r="AJ333" s="4">
        <v>110420001</v>
      </c>
      <c r="AK333" s="4" t="s">
        <v>421</v>
      </c>
      <c r="AL333" s="4">
        <v>42</v>
      </c>
      <c r="AM333" s="4" t="s">
        <v>421</v>
      </c>
      <c r="AN333" s="4">
        <v>11</v>
      </c>
      <c r="AO333" s="4" t="s">
        <v>274</v>
      </c>
      <c r="AP333" s="4">
        <v>38400</v>
      </c>
      <c r="AQ333" s="4" t="s">
        <v>536</v>
      </c>
      <c r="AR333" s="4" t="s">
        <v>536</v>
      </c>
      <c r="AS333" s="4" t="s">
        <v>536</v>
      </c>
      <c r="AT333" s="4" t="s">
        <v>536</v>
      </c>
      <c r="AU333" s="4" t="s">
        <v>790</v>
      </c>
      <c r="AV333" s="4" t="s">
        <v>1036</v>
      </c>
      <c r="AW333" s="4" t="s">
        <v>197</v>
      </c>
      <c r="AX333" s="4" t="s">
        <v>1036</v>
      </c>
      <c r="BC333" s="4">
        <v>241.38</v>
      </c>
      <c r="BD333" s="4">
        <v>280</v>
      </c>
      <c r="BE333" s="4">
        <v>0.01</v>
      </c>
      <c r="BF333" s="4">
        <v>1000000</v>
      </c>
      <c r="BG333" s="4" t="s">
        <v>425</v>
      </c>
      <c r="BH333" s="4">
        <v>1</v>
      </c>
      <c r="BI333" s="4" t="s">
        <v>426</v>
      </c>
      <c r="BJ333" s="4" t="s">
        <v>1130</v>
      </c>
      <c r="BN333" s="18"/>
      <c r="BP333" s="4">
        <v>326</v>
      </c>
      <c r="BQ333" s="4" t="s">
        <v>304</v>
      </c>
      <c r="BR333" s="4">
        <v>1125100000</v>
      </c>
      <c r="BS333" s="4" t="s">
        <v>513</v>
      </c>
      <c r="CD333" s="6" t="s">
        <v>1868</v>
      </c>
      <c r="CF333" s="6" t="s">
        <v>1868</v>
      </c>
      <c r="CG333" s="4" t="s">
        <v>2121</v>
      </c>
      <c r="CH333" s="23">
        <v>45867</v>
      </c>
      <c r="CI333" s="18" t="s">
        <v>708</v>
      </c>
    </row>
    <row r="334" spans="1:87" s="4" customFormat="1" ht="60" x14ac:dyDescent="0.25">
      <c r="A334" s="4">
        <v>2025</v>
      </c>
      <c r="B334" s="23">
        <v>45748</v>
      </c>
      <c r="C334" s="23">
        <v>45838</v>
      </c>
      <c r="D334" s="4" t="s">
        <v>193</v>
      </c>
      <c r="E334" s="4" t="s">
        <v>197</v>
      </c>
      <c r="F334" s="4" t="s">
        <v>200</v>
      </c>
      <c r="G334" s="4">
        <v>2703</v>
      </c>
      <c r="I334" s="18" t="s">
        <v>779</v>
      </c>
      <c r="J334" s="6" t="s">
        <v>1869</v>
      </c>
      <c r="K334" s="4">
        <v>327</v>
      </c>
      <c r="N334" s="18" t="s">
        <v>1131</v>
      </c>
      <c r="O334" s="4">
        <v>327</v>
      </c>
      <c r="W334" s="4" t="s">
        <v>1117</v>
      </c>
      <c r="X334" s="4" t="s">
        <v>1118</v>
      </c>
      <c r="Y334" s="4" t="s">
        <v>703</v>
      </c>
      <c r="Z334" s="4" t="s">
        <v>204</v>
      </c>
      <c r="AA334" s="18" t="s">
        <v>1581</v>
      </c>
      <c r="AC334" s="4" t="s">
        <v>1120</v>
      </c>
      <c r="AD334" s="4" t="s">
        <v>212</v>
      </c>
      <c r="AE334" s="4" t="s">
        <v>1121</v>
      </c>
      <c r="AF334" s="4">
        <v>52</v>
      </c>
      <c r="AH334" s="4" t="s">
        <v>237</v>
      </c>
      <c r="AI334" s="4" t="s">
        <v>1122</v>
      </c>
      <c r="AJ334" s="4">
        <v>110420001</v>
      </c>
      <c r="AK334" s="4" t="s">
        <v>421</v>
      </c>
      <c r="AL334" s="4">
        <v>42</v>
      </c>
      <c r="AM334" s="4" t="s">
        <v>421</v>
      </c>
      <c r="AN334" s="4">
        <v>11</v>
      </c>
      <c r="AO334" s="4" t="s">
        <v>274</v>
      </c>
      <c r="AP334" s="4">
        <v>38400</v>
      </c>
      <c r="AQ334" s="4" t="s">
        <v>536</v>
      </c>
      <c r="AR334" s="4" t="s">
        <v>536</v>
      </c>
      <c r="AS334" s="4" t="s">
        <v>536</v>
      </c>
      <c r="AT334" s="4" t="s">
        <v>536</v>
      </c>
      <c r="AU334" s="4" t="s">
        <v>790</v>
      </c>
      <c r="AV334" s="4" t="s">
        <v>1132</v>
      </c>
      <c r="AW334" s="4" t="s">
        <v>197</v>
      </c>
      <c r="AX334" s="4" t="s">
        <v>1132</v>
      </c>
      <c r="BC334" s="4">
        <v>241.38</v>
      </c>
      <c r="BD334" s="4">
        <v>280</v>
      </c>
      <c r="BE334" s="4">
        <v>0.01</v>
      </c>
      <c r="BF334" s="4">
        <v>1000000</v>
      </c>
      <c r="BG334" s="4" t="s">
        <v>425</v>
      </c>
      <c r="BH334" s="4">
        <v>1</v>
      </c>
      <c r="BI334" s="4" t="s">
        <v>426</v>
      </c>
      <c r="BJ334" s="4" t="s">
        <v>1131</v>
      </c>
      <c r="BN334" s="18"/>
      <c r="BP334" s="4">
        <v>327</v>
      </c>
      <c r="BQ334" s="4" t="s">
        <v>302</v>
      </c>
      <c r="BR334" s="4">
        <v>1525811100</v>
      </c>
      <c r="BS334" s="4" t="s">
        <v>849</v>
      </c>
      <c r="CD334" s="6" t="s">
        <v>1869</v>
      </c>
      <c r="CF334" s="6" t="s">
        <v>1869</v>
      </c>
      <c r="CG334" s="4" t="s">
        <v>2121</v>
      </c>
      <c r="CH334" s="23">
        <v>45867</v>
      </c>
      <c r="CI334" s="18" t="s">
        <v>708</v>
      </c>
    </row>
    <row r="335" spans="1:87" s="4" customFormat="1" ht="60" x14ac:dyDescent="0.25">
      <c r="A335" s="4">
        <v>2025</v>
      </c>
      <c r="B335" s="23">
        <v>45748</v>
      </c>
      <c r="C335" s="23">
        <v>45838</v>
      </c>
      <c r="D335" s="4" t="s">
        <v>193</v>
      </c>
      <c r="E335" s="4" t="s">
        <v>197</v>
      </c>
      <c r="F335" s="4" t="s">
        <v>200</v>
      </c>
      <c r="G335" s="4">
        <v>2710</v>
      </c>
      <c r="I335" s="18" t="s">
        <v>779</v>
      </c>
      <c r="J335" s="6" t="s">
        <v>1870</v>
      </c>
      <c r="K335" s="4">
        <v>328</v>
      </c>
      <c r="N335" s="18" t="s">
        <v>1133</v>
      </c>
      <c r="O335" s="4">
        <v>328</v>
      </c>
      <c r="W335" s="4" t="s">
        <v>1117</v>
      </c>
      <c r="X335" s="4" t="s">
        <v>1118</v>
      </c>
      <c r="Y335" s="4" t="s">
        <v>703</v>
      </c>
      <c r="Z335" s="4" t="s">
        <v>204</v>
      </c>
      <c r="AA335" s="18" t="s">
        <v>1581</v>
      </c>
      <c r="AC335" s="4" t="s">
        <v>1120</v>
      </c>
      <c r="AD335" s="4" t="s">
        <v>212</v>
      </c>
      <c r="AE335" s="4" t="s">
        <v>1121</v>
      </c>
      <c r="AF335" s="4">
        <v>52</v>
      </c>
      <c r="AH335" s="4" t="s">
        <v>237</v>
      </c>
      <c r="AI335" s="4" t="s">
        <v>1122</v>
      </c>
      <c r="AJ335" s="4">
        <v>110420001</v>
      </c>
      <c r="AK335" s="4" t="s">
        <v>421</v>
      </c>
      <c r="AL335" s="4">
        <v>42</v>
      </c>
      <c r="AM335" s="4" t="s">
        <v>421</v>
      </c>
      <c r="AN335" s="4">
        <v>11</v>
      </c>
      <c r="AO335" s="4" t="s">
        <v>274</v>
      </c>
      <c r="AP335" s="4">
        <v>38400</v>
      </c>
      <c r="AQ335" s="4" t="s">
        <v>536</v>
      </c>
      <c r="AR335" s="4" t="s">
        <v>536</v>
      </c>
      <c r="AS335" s="4" t="s">
        <v>536</v>
      </c>
      <c r="AT335" s="4" t="s">
        <v>536</v>
      </c>
      <c r="AU335" s="4" t="s">
        <v>790</v>
      </c>
      <c r="AV335" s="4" t="s">
        <v>1134</v>
      </c>
      <c r="AW335" s="4" t="s">
        <v>197</v>
      </c>
      <c r="AX335" s="4" t="s">
        <v>1134</v>
      </c>
      <c r="BC335" s="4">
        <v>482.76</v>
      </c>
      <c r="BD335" s="4">
        <v>560</v>
      </c>
      <c r="BE335" s="4">
        <v>0.01</v>
      </c>
      <c r="BF335" s="4">
        <v>1000000</v>
      </c>
      <c r="BG335" s="4" t="s">
        <v>425</v>
      </c>
      <c r="BH335" s="4">
        <v>1</v>
      </c>
      <c r="BI335" s="4" t="s">
        <v>426</v>
      </c>
      <c r="BJ335" s="4" t="s">
        <v>1133</v>
      </c>
      <c r="BN335" s="18"/>
      <c r="BP335" s="4">
        <v>328</v>
      </c>
      <c r="BQ335" s="4" t="s">
        <v>302</v>
      </c>
      <c r="BR335" s="4">
        <v>1525811100</v>
      </c>
      <c r="BS335" s="4" t="s">
        <v>849</v>
      </c>
      <c r="CD335" s="6" t="s">
        <v>1870</v>
      </c>
      <c r="CF335" s="6" t="s">
        <v>1870</v>
      </c>
      <c r="CG335" s="4" t="s">
        <v>2121</v>
      </c>
      <c r="CH335" s="23">
        <v>45867</v>
      </c>
      <c r="CI335" s="18" t="s">
        <v>708</v>
      </c>
    </row>
    <row r="336" spans="1:87" s="4" customFormat="1" ht="60" x14ac:dyDescent="0.25">
      <c r="A336" s="4">
        <v>2025</v>
      </c>
      <c r="B336" s="23">
        <v>45748</v>
      </c>
      <c r="C336" s="23">
        <v>45838</v>
      </c>
      <c r="D336" s="4" t="s">
        <v>193</v>
      </c>
      <c r="E336" s="4" t="s">
        <v>197</v>
      </c>
      <c r="F336" s="4" t="s">
        <v>200</v>
      </c>
      <c r="G336" s="4">
        <v>3515</v>
      </c>
      <c r="I336" s="18" t="s">
        <v>779</v>
      </c>
      <c r="J336" s="6" t="s">
        <v>1871</v>
      </c>
      <c r="K336" s="4">
        <v>329</v>
      </c>
      <c r="N336" s="18" t="s">
        <v>1135</v>
      </c>
      <c r="O336" s="4">
        <v>329</v>
      </c>
      <c r="W336" s="4" t="s">
        <v>1117</v>
      </c>
      <c r="X336" s="4" t="s">
        <v>1118</v>
      </c>
      <c r="Y336" s="4" t="s">
        <v>703</v>
      </c>
      <c r="Z336" s="4" t="s">
        <v>204</v>
      </c>
      <c r="AA336" s="18" t="s">
        <v>1581</v>
      </c>
      <c r="AC336" s="4" t="s">
        <v>1120</v>
      </c>
      <c r="AD336" s="4" t="s">
        <v>212</v>
      </c>
      <c r="AE336" s="4" t="s">
        <v>1121</v>
      </c>
      <c r="AF336" s="4">
        <v>52</v>
      </c>
      <c r="AH336" s="4" t="s">
        <v>237</v>
      </c>
      <c r="AI336" s="4" t="s">
        <v>1122</v>
      </c>
      <c r="AJ336" s="4">
        <v>110420001</v>
      </c>
      <c r="AK336" s="4" t="s">
        <v>421</v>
      </c>
      <c r="AL336" s="4">
        <v>42</v>
      </c>
      <c r="AM336" s="4" t="s">
        <v>421</v>
      </c>
      <c r="AN336" s="4">
        <v>11</v>
      </c>
      <c r="AO336" s="4" t="s">
        <v>274</v>
      </c>
      <c r="AP336" s="4">
        <v>38400</v>
      </c>
      <c r="AQ336" s="4" t="s">
        <v>536</v>
      </c>
      <c r="AR336" s="4" t="s">
        <v>536</v>
      </c>
      <c r="AS336" s="4" t="s">
        <v>536</v>
      </c>
      <c r="AT336" s="4" t="s">
        <v>536</v>
      </c>
      <c r="AU336" s="4" t="s">
        <v>790</v>
      </c>
      <c r="AV336" s="4" t="s">
        <v>1136</v>
      </c>
      <c r="AW336" s="4" t="s">
        <v>197</v>
      </c>
      <c r="AX336" s="4" t="s">
        <v>1136</v>
      </c>
      <c r="BC336" s="4">
        <v>482.75862068965523</v>
      </c>
      <c r="BD336" s="4">
        <v>560</v>
      </c>
      <c r="BE336" s="4">
        <v>0.01</v>
      </c>
      <c r="BF336" s="4">
        <v>1000000</v>
      </c>
      <c r="BG336" s="4" t="s">
        <v>425</v>
      </c>
      <c r="BH336" s="4">
        <v>1</v>
      </c>
      <c r="BI336" s="4" t="s">
        <v>426</v>
      </c>
      <c r="BJ336" s="4" t="s">
        <v>1135</v>
      </c>
      <c r="BN336" s="18"/>
      <c r="BP336" s="4">
        <v>329</v>
      </c>
      <c r="BQ336" s="4" t="s">
        <v>302</v>
      </c>
      <c r="BR336" s="4">
        <v>1525811100</v>
      </c>
      <c r="BS336" s="4" t="s">
        <v>849</v>
      </c>
      <c r="CD336" s="6" t="s">
        <v>1871</v>
      </c>
      <c r="CF336" s="6" t="s">
        <v>1871</v>
      </c>
      <c r="CG336" s="4" t="s">
        <v>2121</v>
      </c>
      <c r="CH336" s="23">
        <v>45867</v>
      </c>
      <c r="CI336" s="18" t="s">
        <v>708</v>
      </c>
    </row>
    <row r="337" spans="1:87" s="4" customFormat="1" ht="60" x14ac:dyDescent="0.25">
      <c r="A337" s="4">
        <v>2025</v>
      </c>
      <c r="B337" s="23">
        <v>45748</v>
      </c>
      <c r="C337" s="23">
        <v>45838</v>
      </c>
      <c r="D337" s="4" t="s">
        <v>193</v>
      </c>
      <c r="E337" s="4" t="s">
        <v>197</v>
      </c>
      <c r="F337" s="4" t="s">
        <v>200</v>
      </c>
      <c r="G337" s="4">
        <v>2706</v>
      </c>
      <c r="I337" s="18" t="s">
        <v>779</v>
      </c>
      <c r="J337" s="6" t="s">
        <v>1872</v>
      </c>
      <c r="K337" s="4">
        <v>330</v>
      </c>
      <c r="N337" s="18" t="s">
        <v>1130</v>
      </c>
      <c r="O337" s="4">
        <v>330</v>
      </c>
      <c r="W337" s="4" t="s">
        <v>1117</v>
      </c>
      <c r="X337" s="4" t="s">
        <v>1118</v>
      </c>
      <c r="Y337" s="4" t="s">
        <v>703</v>
      </c>
      <c r="Z337" s="4" t="s">
        <v>204</v>
      </c>
      <c r="AA337" s="18" t="s">
        <v>1581</v>
      </c>
      <c r="AC337" s="4" t="s">
        <v>1120</v>
      </c>
      <c r="AD337" s="4" t="s">
        <v>212</v>
      </c>
      <c r="AE337" s="4" t="s">
        <v>1121</v>
      </c>
      <c r="AF337" s="4">
        <v>52</v>
      </c>
      <c r="AH337" s="4" t="s">
        <v>237</v>
      </c>
      <c r="AI337" s="4" t="s">
        <v>1122</v>
      </c>
      <c r="AJ337" s="4">
        <v>110420001</v>
      </c>
      <c r="AK337" s="4" t="s">
        <v>421</v>
      </c>
      <c r="AL337" s="4">
        <v>42</v>
      </c>
      <c r="AM337" s="4" t="s">
        <v>421</v>
      </c>
      <c r="AN337" s="4">
        <v>11</v>
      </c>
      <c r="AO337" s="4" t="s">
        <v>274</v>
      </c>
      <c r="AP337" s="4">
        <v>38400</v>
      </c>
      <c r="AQ337" s="4" t="s">
        <v>536</v>
      </c>
      <c r="AR337" s="4" t="s">
        <v>536</v>
      </c>
      <c r="AS337" s="4" t="s">
        <v>536</v>
      </c>
      <c r="AT337" s="4" t="s">
        <v>536</v>
      </c>
      <c r="AU337" s="4" t="s">
        <v>790</v>
      </c>
      <c r="AV337" s="4" t="s">
        <v>908</v>
      </c>
      <c r="AW337" s="4" t="s">
        <v>197</v>
      </c>
      <c r="AX337" s="4" t="s">
        <v>908</v>
      </c>
      <c r="BC337" s="4">
        <v>482.76</v>
      </c>
      <c r="BD337" s="4">
        <v>560</v>
      </c>
      <c r="BE337" s="4">
        <v>0.01</v>
      </c>
      <c r="BF337" s="4">
        <v>1000000</v>
      </c>
      <c r="BG337" s="4" t="s">
        <v>425</v>
      </c>
      <c r="BH337" s="4">
        <v>1</v>
      </c>
      <c r="BI337" s="4" t="s">
        <v>426</v>
      </c>
      <c r="BJ337" s="4" t="s">
        <v>1130</v>
      </c>
      <c r="BN337" s="18"/>
      <c r="BP337" s="4">
        <v>330</v>
      </c>
      <c r="BQ337" s="4" t="s">
        <v>304</v>
      </c>
      <c r="BR337" s="4">
        <v>1125100000</v>
      </c>
      <c r="BS337" s="4" t="s">
        <v>513</v>
      </c>
      <c r="CD337" s="6" t="s">
        <v>1872</v>
      </c>
      <c r="CF337" s="6" t="s">
        <v>1872</v>
      </c>
      <c r="CG337" s="4" t="s">
        <v>2121</v>
      </c>
      <c r="CH337" s="23">
        <v>45867</v>
      </c>
      <c r="CI337" s="18" t="s">
        <v>708</v>
      </c>
    </row>
    <row r="338" spans="1:87" s="4" customFormat="1" ht="60" x14ac:dyDescent="0.25">
      <c r="A338" s="4">
        <v>2025</v>
      </c>
      <c r="B338" s="23">
        <v>45748</v>
      </c>
      <c r="C338" s="23">
        <v>45838</v>
      </c>
      <c r="D338" s="4" t="s">
        <v>193</v>
      </c>
      <c r="E338" s="4" t="s">
        <v>197</v>
      </c>
      <c r="F338" s="4" t="s">
        <v>200</v>
      </c>
      <c r="G338" s="4">
        <v>2930</v>
      </c>
      <c r="I338" s="18" t="s">
        <v>779</v>
      </c>
      <c r="J338" s="6" t="s">
        <v>1873</v>
      </c>
      <c r="K338" s="4">
        <v>331</v>
      </c>
      <c r="N338" s="18" t="s">
        <v>1137</v>
      </c>
      <c r="O338" s="4">
        <v>331</v>
      </c>
      <c r="W338" s="4" t="s">
        <v>1138</v>
      </c>
      <c r="X338" s="4" t="s">
        <v>391</v>
      </c>
      <c r="Y338" s="4" t="s">
        <v>1139</v>
      </c>
      <c r="Z338" s="4" t="s">
        <v>204</v>
      </c>
      <c r="AA338" s="18" t="s">
        <v>1619</v>
      </c>
      <c r="AC338" s="4" t="s">
        <v>1141</v>
      </c>
      <c r="AD338" s="4" t="s">
        <v>206</v>
      </c>
      <c r="AE338" s="4" t="s">
        <v>1142</v>
      </c>
      <c r="AF338" s="4" t="s">
        <v>1143</v>
      </c>
      <c r="AH338" s="4" t="s">
        <v>237</v>
      </c>
      <c r="AI338" s="4" t="s">
        <v>1057</v>
      </c>
      <c r="AJ338" s="4">
        <v>110420001</v>
      </c>
      <c r="AK338" s="4" t="s">
        <v>421</v>
      </c>
      <c r="AL338" s="4">
        <v>42</v>
      </c>
      <c r="AM338" s="4" t="s">
        <v>421</v>
      </c>
      <c r="AN338" s="4">
        <v>11</v>
      </c>
      <c r="AO338" s="4" t="s">
        <v>274</v>
      </c>
      <c r="AP338" s="4">
        <v>38400</v>
      </c>
      <c r="AQ338" s="4" t="s">
        <v>536</v>
      </c>
      <c r="AR338" s="4" t="s">
        <v>536</v>
      </c>
      <c r="AS338" s="4" t="s">
        <v>536</v>
      </c>
      <c r="AT338" s="4" t="s">
        <v>536</v>
      </c>
      <c r="AU338" s="4" t="s">
        <v>790</v>
      </c>
      <c r="AV338" s="4" t="s">
        <v>673</v>
      </c>
      <c r="AW338" s="4" t="s">
        <v>197</v>
      </c>
      <c r="AX338" s="4" t="s">
        <v>673</v>
      </c>
      <c r="BC338" s="4">
        <v>6820</v>
      </c>
      <c r="BD338" s="4">
        <v>7911.2</v>
      </c>
      <c r="BE338" s="4">
        <v>0.01</v>
      </c>
      <c r="BF338" s="4">
        <v>1000000</v>
      </c>
      <c r="BG338" s="4" t="s">
        <v>425</v>
      </c>
      <c r="BH338" s="4">
        <v>1</v>
      </c>
      <c r="BI338" s="4" t="s">
        <v>426</v>
      </c>
      <c r="BJ338" s="4" t="s">
        <v>1137</v>
      </c>
      <c r="BN338" s="18"/>
      <c r="BP338" s="4">
        <v>331</v>
      </c>
      <c r="BQ338" s="4" t="s">
        <v>304</v>
      </c>
      <c r="BR338" s="4">
        <v>1125100000</v>
      </c>
      <c r="BS338" s="4" t="s">
        <v>513</v>
      </c>
      <c r="CD338" s="6" t="s">
        <v>1873</v>
      </c>
      <c r="CF338" s="6" t="s">
        <v>1873</v>
      </c>
      <c r="CG338" s="4" t="s">
        <v>2121</v>
      </c>
      <c r="CH338" s="23">
        <v>45867</v>
      </c>
      <c r="CI338" s="18" t="s">
        <v>708</v>
      </c>
    </row>
    <row r="339" spans="1:87" s="4" customFormat="1" ht="60" x14ac:dyDescent="0.25">
      <c r="A339" s="4">
        <v>2025</v>
      </c>
      <c r="B339" s="23">
        <v>45748</v>
      </c>
      <c r="C339" s="23">
        <v>45838</v>
      </c>
      <c r="D339" s="4" t="s">
        <v>193</v>
      </c>
      <c r="E339" s="4" t="s">
        <v>197</v>
      </c>
      <c r="F339" s="4" t="s">
        <v>200</v>
      </c>
      <c r="G339" s="4">
        <v>1854</v>
      </c>
      <c r="I339" s="18" t="s">
        <v>779</v>
      </c>
      <c r="J339" s="6" t="s">
        <v>1874</v>
      </c>
      <c r="K339" s="4">
        <v>332</v>
      </c>
      <c r="N339" s="18" t="s">
        <v>1144</v>
      </c>
      <c r="O339" s="4">
        <v>332</v>
      </c>
      <c r="W339" s="4" t="s">
        <v>1145</v>
      </c>
      <c r="X339" s="4" t="s">
        <v>1146</v>
      </c>
      <c r="Y339" s="4" t="s">
        <v>385</v>
      </c>
      <c r="Z339" s="4" t="s">
        <v>204</v>
      </c>
      <c r="AA339" s="18" t="s">
        <v>1590</v>
      </c>
      <c r="AC339" s="4" t="s">
        <v>1148</v>
      </c>
      <c r="AD339" s="4" t="s">
        <v>212</v>
      </c>
      <c r="AE339" s="4" t="s">
        <v>1149</v>
      </c>
      <c r="AF339" s="4">
        <v>624</v>
      </c>
      <c r="AH339" s="4" t="s">
        <v>235</v>
      </c>
      <c r="AI339" s="4" t="s">
        <v>461</v>
      </c>
      <c r="AJ339" s="4">
        <v>110420001</v>
      </c>
      <c r="AK339" s="4" t="s">
        <v>421</v>
      </c>
      <c r="AL339" s="4">
        <v>42</v>
      </c>
      <c r="AM339" s="4" t="s">
        <v>421</v>
      </c>
      <c r="AN339" s="4">
        <v>11</v>
      </c>
      <c r="AO339" s="4" t="s">
        <v>274</v>
      </c>
      <c r="AP339" s="4">
        <v>38400</v>
      </c>
      <c r="AQ339" s="4" t="s">
        <v>536</v>
      </c>
      <c r="AR339" s="4" t="s">
        <v>536</v>
      </c>
      <c r="AS339" s="4" t="s">
        <v>536</v>
      </c>
      <c r="AT339" s="4" t="s">
        <v>536</v>
      </c>
      <c r="AU339" s="4" t="s">
        <v>790</v>
      </c>
      <c r="AV339" s="4" t="s">
        <v>1036</v>
      </c>
      <c r="AW339" s="4" t="s">
        <v>197</v>
      </c>
      <c r="AX339" s="4" t="s">
        <v>1036</v>
      </c>
      <c r="BC339" s="4">
        <v>6400</v>
      </c>
      <c r="BD339" s="4">
        <v>7424</v>
      </c>
      <c r="BE339" s="4">
        <v>0.01</v>
      </c>
      <c r="BF339" s="4">
        <v>1000000</v>
      </c>
      <c r="BG339" s="4" t="s">
        <v>425</v>
      </c>
      <c r="BH339" s="4">
        <v>1</v>
      </c>
      <c r="BI339" s="4" t="s">
        <v>426</v>
      </c>
      <c r="BJ339" s="4" t="s">
        <v>1144</v>
      </c>
      <c r="BN339" s="18"/>
      <c r="BP339" s="4">
        <v>332</v>
      </c>
      <c r="BQ339" s="4" t="s">
        <v>304</v>
      </c>
      <c r="BR339" s="4">
        <v>1125100000</v>
      </c>
      <c r="BS339" s="4" t="s">
        <v>513</v>
      </c>
      <c r="CD339" s="6" t="s">
        <v>1874</v>
      </c>
      <c r="CF339" s="6" t="s">
        <v>1874</v>
      </c>
      <c r="CG339" s="4" t="s">
        <v>2121</v>
      </c>
      <c r="CH339" s="23">
        <v>45867</v>
      </c>
      <c r="CI339" s="18" t="s">
        <v>708</v>
      </c>
    </row>
    <row r="340" spans="1:87" s="4" customFormat="1" ht="60" x14ac:dyDescent="0.25">
      <c r="A340" s="4">
        <v>2025</v>
      </c>
      <c r="B340" s="23">
        <v>45748</v>
      </c>
      <c r="C340" s="23">
        <v>45838</v>
      </c>
      <c r="D340" s="4" t="s">
        <v>193</v>
      </c>
      <c r="E340" s="4" t="s">
        <v>197</v>
      </c>
      <c r="F340" s="4" t="s">
        <v>200</v>
      </c>
      <c r="G340" s="4">
        <v>3675</v>
      </c>
      <c r="I340" s="18" t="s">
        <v>779</v>
      </c>
      <c r="J340" s="6" t="s">
        <v>1875</v>
      </c>
      <c r="K340" s="4">
        <v>333</v>
      </c>
      <c r="N340" s="18" t="s">
        <v>1150</v>
      </c>
      <c r="O340" s="4">
        <v>333</v>
      </c>
      <c r="W340" s="4" t="s">
        <v>1151</v>
      </c>
      <c r="X340" s="4" t="s">
        <v>1152</v>
      </c>
      <c r="Y340" s="4" t="s">
        <v>1153</v>
      </c>
      <c r="Z340" s="4" t="s">
        <v>204</v>
      </c>
      <c r="AA340" s="18" t="s">
        <v>1594</v>
      </c>
      <c r="AC340" s="4" t="s">
        <v>1155</v>
      </c>
      <c r="AD340" s="4" t="s">
        <v>212</v>
      </c>
      <c r="AE340" s="4" t="s">
        <v>1156</v>
      </c>
      <c r="AF340" s="4">
        <v>6</v>
      </c>
      <c r="AG340" s="4" t="s">
        <v>787</v>
      </c>
      <c r="AH340" s="4" t="s">
        <v>237</v>
      </c>
      <c r="AI340" s="4" t="s">
        <v>1122</v>
      </c>
      <c r="AJ340" s="4">
        <v>110420001</v>
      </c>
      <c r="AK340" s="4" t="s">
        <v>421</v>
      </c>
      <c r="AL340" s="4">
        <v>42</v>
      </c>
      <c r="AM340" s="4" t="s">
        <v>421</v>
      </c>
      <c r="AN340" s="4">
        <v>11</v>
      </c>
      <c r="AO340" s="4" t="s">
        <v>274</v>
      </c>
      <c r="AP340" s="4">
        <v>38400</v>
      </c>
      <c r="AQ340" s="4" t="s">
        <v>536</v>
      </c>
      <c r="AR340" s="4" t="s">
        <v>536</v>
      </c>
      <c r="AS340" s="4" t="s">
        <v>536</v>
      </c>
      <c r="AT340" s="4" t="s">
        <v>536</v>
      </c>
      <c r="AU340" s="4" t="s">
        <v>790</v>
      </c>
      <c r="AV340" s="4" t="s">
        <v>1012</v>
      </c>
      <c r="AW340" s="4" t="s">
        <v>197</v>
      </c>
      <c r="AX340" s="4" t="s">
        <v>1012</v>
      </c>
      <c r="BC340" s="4">
        <v>11000</v>
      </c>
      <c r="BD340" s="4">
        <v>12760</v>
      </c>
      <c r="BE340" s="4">
        <v>0.01</v>
      </c>
      <c r="BF340" s="4">
        <v>1000000</v>
      </c>
      <c r="BG340" s="4" t="s">
        <v>425</v>
      </c>
      <c r="BH340" s="4">
        <v>1</v>
      </c>
      <c r="BI340" s="4" t="s">
        <v>426</v>
      </c>
      <c r="BJ340" s="4" t="s">
        <v>1150</v>
      </c>
      <c r="BN340" s="18"/>
      <c r="BP340" s="4">
        <v>333</v>
      </c>
      <c r="BQ340" s="4" t="s">
        <v>304</v>
      </c>
      <c r="BR340" s="4">
        <v>1125100000</v>
      </c>
      <c r="BS340" s="4" t="s">
        <v>513</v>
      </c>
      <c r="CD340" s="6" t="s">
        <v>1875</v>
      </c>
      <c r="CF340" s="6" t="s">
        <v>1875</v>
      </c>
      <c r="CG340" s="4" t="s">
        <v>2121</v>
      </c>
      <c r="CH340" s="23">
        <v>45867</v>
      </c>
      <c r="CI340" s="18" t="s">
        <v>708</v>
      </c>
    </row>
    <row r="341" spans="1:87" s="4" customFormat="1" ht="60" x14ac:dyDescent="0.25">
      <c r="A341" s="4">
        <v>2025</v>
      </c>
      <c r="B341" s="23">
        <v>45748</v>
      </c>
      <c r="C341" s="23">
        <v>45838</v>
      </c>
      <c r="D341" s="4" t="s">
        <v>193</v>
      </c>
      <c r="E341" s="4" t="s">
        <v>197</v>
      </c>
      <c r="F341" s="4" t="s">
        <v>200</v>
      </c>
      <c r="G341" s="4">
        <v>2839</v>
      </c>
      <c r="I341" s="18" t="s">
        <v>779</v>
      </c>
      <c r="J341" s="6" t="s">
        <v>1876</v>
      </c>
      <c r="K341" s="4">
        <v>334</v>
      </c>
      <c r="N341" s="18" t="s">
        <v>1157</v>
      </c>
      <c r="O341" s="4">
        <v>334</v>
      </c>
      <c r="W341" s="4" t="s">
        <v>1151</v>
      </c>
      <c r="X341" s="4" t="s">
        <v>1152</v>
      </c>
      <c r="Y341" s="4" t="s">
        <v>1153</v>
      </c>
      <c r="Z341" s="4" t="s">
        <v>204</v>
      </c>
      <c r="AA341" s="18" t="s">
        <v>1594</v>
      </c>
      <c r="AC341" s="4" t="s">
        <v>1155</v>
      </c>
      <c r="AD341" s="4" t="s">
        <v>212</v>
      </c>
      <c r="AE341" s="4" t="s">
        <v>1156</v>
      </c>
      <c r="AF341" s="4">
        <v>6</v>
      </c>
      <c r="AG341" s="4" t="s">
        <v>787</v>
      </c>
      <c r="AH341" s="4" t="s">
        <v>237</v>
      </c>
      <c r="AI341" s="4" t="s">
        <v>1122</v>
      </c>
      <c r="AJ341" s="4">
        <v>110420001</v>
      </c>
      <c r="AK341" s="4" t="s">
        <v>421</v>
      </c>
      <c r="AL341" s="4">
        <v>42</v>
      </c>
      <c r="AM341" s="4" t="s">
        <v>421</v>
      </c>
      <c r="AN341" s="4">
        <v>11</v>
      </c>
      <c r="AO341" s="4" t="s">
        <v>274</v>
      </c>
      <c r="AP341" s="4">
        <v>38400</v>
      </c>
      <c r="AQ341" s="4" t="s">
        <v>536</v>
      </c>
      <c r="AR341" s="4" t="s">
        <v>536</v>
      </c>
      <c r="AS341" s="4" t="s">
        <v>536</v>
      </c>
      <c r="AT341" s="4" t="s">
        <v>536</v>
      </c>
      <c r="AU341" s="4" t="s">
        <v>790</v>
      </c>
      <c r="AV341" s="4" t="s">
        <v>1036</v>
      </c>
      <c r="AW341" s="4" t="s">
        <v>197</v>
      </c>
      <c r="AX341" s="4" t="s">
        <v>1036</v>
      </c>
      <c r="BC341" s="4">
        <v>19933</v>
      </c>
      <c r="BD341" s="4">
        <v>23122.28</v>
      </c>
      <c r="BE341" s="4">
        <v>0.01</v>
      </c>
      <c r="BF341" s="4">
        <v>1000000</v>
      </c>
      <c r="BG341" s="4" t="s">
        <v>425</v>
      </c>
      <c r="BH341" s="4">
        <v>1</v>
      </c>
      <c r="BI341" s="4" t="s">
        <v>426</v>
      </c>
      <c r="BJ341" s="4" t="s">
        <v>1157</v>
      </c>
      <c r="BN341" s="18"/>
      <c r="BP341" s="4">
        <v>334</v>
      </c>
      <c r="BQ341" s="4" t="s">
        <v>304</v>
      </c>
      <c r="BR341" s="4">
        <v>1125100000</v>
      </c>
      <c r="BS341" s="4" t="s">
        <v>513</v>
      </c>
      <c r="CD341" s="6" t="s">
        <v>1876</v>
      </c>
      <c r="CF341" s="6" t="s">
        <v>1876</v>
      </c>
      <c r="CG341" s="4" t="s">
        <v>2121</v>
      </c>
      <c r="CH341" s="23">
        <v>45867</v>
      </c>
      <c r="CI341" s="18" t="s">
        <v>708</v>
      </c>
    </row>
    <row r="342" spans="1:87" s="4" customFormat="1" ht="60" x14ac:dyDescent="0.25">
      <c r="A342" s="4">
        <v>2025</v>
      </c>
      <c r="B342" s="23">
        <v>45748</v>
      </c>
      <c r="C342" s="23">
        <v>45838</v>
      </c>
      <c r="D342" s="4" t="s">
        <v>193</v>
      </c>
      <c r="E342" s="4" t="s">
        <v>197</v>
      </c>
      <c r="F342" s="4" t="s">
        <v>200</v>
      </c>
      <c r="G342" s="4">
        <v>3267</v>
      </c>
      <c r="I342" s="18" t="s">
        <v>779</v>
      </c>
      <c r="J342" s="6" t="s">
        <v>1877</v>
      </c>
      <c r="K342" s="4">
        <v>335</v>
      </c>
      <c r="N342" s="18" t="s">
        <v>1158</v>
      </c>
      <c r="O342" s="4">
        <v>335</v>
      </c>
      <c r="W342" s="4" t="s">
        <v>1151</v>
      </c>
      <c r="X342" s="4" t="s">
        <v>1152</v>
      </c>
      <c r="Y342" s="4" t="s">
        <v>1153</v>
      </c>
      <c r="Z342" s="4" t="s">
        <v>204</v>
      </c>
      <c r="AA342" s="18" t="s">
        <v>1594</v>
      </c>
      <c r="AC342" s="4" t="s">
        <v>1155</v>
      </c>
      <c r="AD342" s="4" t="s">
        <v>212</v>
      </c>
      <c r="AE342" s="4" t="s">
        <v>1156</v>
      </c>
      <c r="AF342" s="4">
        <v>6</v>
      </c>
      <c r="AG342" s="4" t="s">
        <v>787</v>
      </c>
      <c r="AH342" s="4" t="s">
        <v>237</v>
      </c>
      <c r="AI342" s="4" t="s">
        <v>1122</v>
      </c>
      <c r="AJ342" s="4">
        <v>110420001</v>
      </c>
      <c r="AK342" s="4" t="s">
        <v>421</v>
      </c>
      <c r="AL342" s="4">
        <v>42</v>
      </c>
      <c r="AM342" s="4" t="s">
        <v>421</v>
      </c>
      <c r="AN342" s="4">
        <v>11</v>
      </c>
      <c r="AO342" s="4" t="s">
        <v>274</v>
      </c>
      <c r="AP342" s="4">
        <v>38400</v>
      </c>
      <c r="AQ342" s="4" t="s">
        <v>536</v>
      </c>
      <c r="AR342" s="4" t="s">
        <v>536</v>
      </c>
      <c r="AS342" s="4" t="s">
        <v>536</v>
      </c>
      <c r="AT342" s="4" t="s">
        <v>536</v>
      </c>
      <c r="AU342" s="4" t="s">
        <v>790</v>
      </c>
      <c r="AV342" s="4" t="s">
        <v>1036</v>
      </c>
      <c r="AW342" s="4" t="s">
        <v>197</v>
      </c>
      <c r="AX342" s="4" t="s">
        <v>1036</v>
      </c>
      <c r="BC342" s="4">
        <v>950.00000000000011</v>
      </c>
      <c r="BD342" s="4">
        <v>1102</v>
      </c>
      <c r="BE342" s="4">
        <v>0.01</v>
      </c>
      <c r="BF342" s="4">
        <v>1000000</v>
      </c>
      <c r="BG342" s="4" t="s">
        <v>425</v>
      </c>
      <c r="BH342" s="4">
        <v>1</v>
      </c>
      <c r="BI342" s="4" t="s">
        <v>426</v>
      </c>
      <c r="BJ342" s="4" t="s">
        <v>1158</v>
      </c>
      <c r="BN342" s="18"/>
      <c r="BP342" s="4">
        <v>335</v>
      </c>
      <c r="BQ342" s="4" t="s">
        <v>304</v>
      </c>
      <c r="BR342" s="4">
        <v>1125100000</v>
      </c>
      <c r="BS342" s="4" t="s">
        <v>513</v>
      </c>
      <c r="CD342" s="6" t="s">
        <v>1877</v>
      </c>
      <c r="CF342" s="6" t="s">
        <v>1877</v>
      </c>
      <c r="CG342" s="4" t="s">
        <v>2121</v>
      </c>
      <c r="CH342" s="23">
        <v>45867</v>
      </c>
      <c r="CI342" s="18" t="s">
        <v>708</v>
      </c>
    </row>
    <row r="343" spans="1:87" s="4" customFormat="1" ht="60" x14ac:dyDescent="0.25">
      <c r="A343" s="4">
        <v>2025</v>
      </c>
      <c r="B343" s="23">
        <v>45748</v>
      </c>
      <c r="C343" s="23">
        <v>45838</v>
      </c>
      <c r="D343" s="4" t="s">
        <v>193</v>
      </c>
      <c r="E343" s="4" t="s">
        <v>197</v>
      </c>
      <c r="F343" s="4" t="s">
        <v>200</v>
      </c>
      <c r="G343" s="4">
        <v>3536</v>
      </c>
      <c r="I343" s="18" t="s">
        <v>779</v>
      </c>
      <c r="J343" s="6" t="s">
        <v>1878</v>
      </c>
      <c r="K343" s="4">
        <v>336</v>
      </c>
      <c r="N343" s="18" t="s">
        <v>1159</v>
      </c>
      <c r="O343" s="4">
        <v>336</v>
      </c>
      <c r="W343" s="4" t="s">
        <v>1151</v>
      </c>
      <c r="X343" s="4" t="s">
        <v>1152</v>
      </c>
      <c r="Y343" s="4" t="s">
        <v>1153</v>
      </c>
      <c r="Z343" s="4" t="s">
        <v>204</v>
      </c>
      <c r="AA343" s="18" t="s">
        <v>1594</v>
      </c>
      <c r="AC343" s="4" t="s">
        <v>1155</v>
      </c>
      <c r="AD343" s="4" t="s">
        <v>212</v>
      </c>
      <c r="AE343" s="4" t="s">
        <v>1156</v>
      </c>
      <c r="AF343" s="4">
        <v>6</v>
      </c>
      <c r="AG343" s="4" t="s">
        <v>787</v>
      </c>
      <c r="AH343" s="4" t="s">
        <v>237</v>
      </c>
      <c r="AI343" s="4" t="s">
        <v>1122</v>
      </c>
      <c r="AJ343" s="4">
        <v>110420001</v>
      </c>
      <c r="AK343" s="4" t="s">
        <v>421</v>
      </c>
      <c r="AL343" s="4">
        <v>42</v>
      </c>
      <c r="AM343" s="4" t="s">
        <v>421</v>
      </c>
      <c r="AN343" s="4">
        <v>11</v>
      </c>
      <c r="AO343" s="4" t="s">
        <v>274</v>
      </c>
      <c r="AP343" s="4">
        <v>38400</v>
      </c>
      <c r="AQ343" s="4" t="s">
        <v>536</v>
      </c>
      <c r="AR343" s="4" t="s">
        <v>536</v>
      </c>
      <c r="AS343" s="4" t="s">
        <v>536</v>
      </c>
      <c r="AT343" s="4" t="s">
        <v>536</v>
      </c>
      <c r="AU343" s="4" t="s">
        <v>790</v>
      </c>
      <c r="AV343" s="4" t="s">
        <v>1036</v>
      </c>
      <c r="AW343" s="4" t="s">
        <v>197</v>
      </c>
      <c r="AX343" s="4" t="s">
        <v>1036</v>
      </c>
      <c r="BC343" s="4">
        <v>50528.000000000007</v>
      </c>
      <c r="BD343" s="4">
        <v>58612.480000000003</v>
      </c>
      <c r="BE343" s="4">
        <v>0.01</v>
      </c>
      <c r="BF343" s="4">
        <v>1000000</v>
      </c>
      <c r="BG343" s="4" t="s">
        <v>425</v>
      </c>
      <c r="BH343" s="4">
        <v>1</v>
      </c>
      <c r="BI343" s="4" t="s">
        <v>426</v>
      </c>
      <c r="BJ343" s="4" t="s">
        <v>1159</v>
      </c>
      <c r="BN343" s="18"/>
      <c r="BP343" s="4">
        <v>336</v>
      </c>
      <c r="BQ343" s="4" t="s">
        <v>304</v>
      </c>
      <c r="BR343" s="4">
        <v>1125100000</v>
      </c>
      <c r="BS343" s="4" t="s">
        <v>513</v>
      </c>
      <c r="CD343" s="6" t="s">
        <v>1878</v>
      </c>
      <c r="CF343" s="6" t="s">
        <v>1878</v>
      </c>
      <c r="CG343" s="4" t="s">
        <v>2121</v>
      </c>
      <c r="CH343" s="23">
        <v>45867</v>
      </c>
      <c r="CI343" s="18" t="s">
        <v>708</v>
      </c>
    </row>
    <row r="344" spans="1:87" s="4" customFormat="1" ht="60" x14ac:dyDescent="0.25">
      <c r="A344" s="4">
        <v>2025</v>
      </c>
      <c r="B344" s="23">
        <v>45748</v>
      </c>
      <c r="C344" s="23">
        <v>45838</v>
      </c>
      <c r="D344" s="4" t="s">
        <v>193</v>
      </c>
      <c r="E344" s="4" t="s">
        <v>197</v>
      </c>
      <c r="F344" s="4" t="s">
        <v>200</v>
      </c>
      <c r="G344" s="4">
        <v>3368</v>
      </c>
      <c r="I344" s="18" t="s">
        <v>779</v>
      </c>
      <c r="J344" s="6" t="s">
        <v>1879</v>
      </c>
      <c r="K344" s="4">
        <v>337</v>
      </c>
      <c r="N344" s="18" t="s">
        <v>1160</v>
      </c>
      <c r="O344" s="4">
        <v>337</v>
      </c>
      <c r="W344" s="4" t="s">
        <v>1151</v>
      </c>
      <c r="X344" s="4" t="s">
        <v>1152</v>
      </c>
      <c r="Y344" s="4" t="s">
        <v>1153</v>
      </c>
      <c r="Z344" s="4" t="s">
        <v>204</v>
      </c>
      <c r="AA344" s="18" t="s">
        <v>1594</v>
      </c>
      <c r="AC344" s="4" t="s">
        <v>1155</v>
      </c>
      <c r="AD344" s="4" t="s">
        <v>212</v>
      </c>
      <c r="AE344" s="4" t="s">
        <v>1156</v>
      </c>
      <c r="AF344" s="4">
        <v>6</v>
      </c>
      <c r="AG344" s="4" t="s">
        <v>787</v>
      </c>
      <c r="AH344" s="4" t="s">
        <v>237</v>
      </c>
      <c r="AI344" s="4" t="s">
        <v>1122</v>
      </c>
      <c r="AJ344" s="4">
        <v>110420001</v>
      </c>
      <c r="AK344" s="4" t="s">
        <v>421</v>
      </c>
      <c r="AL344" s="4">
        <v>42</v>
      </c>
      <c r="AM344" s="4" t="s">
        <v>421</v>
      </c>
      <c r="AN344" s="4">
        <v>11</v>
      </c>
      <c r="AO344" s="4" t="s">
        <v>274</v>
      </c>
      <c r="AP344" s="4">
        <v>38400</v>
      </c>
      <c r="AQ344" s="4" t="s">
        <v>536</v>
      </c>
      <c r="AR344" s="4" t="s">
        <v>536</v>
      </c>
      <c r="AS344" s="4" t="s">
        <v>536</v>
      </c>
      <c r="AT344" s="4" t="s">
        <v>536</v>
      </c>
      <c r="AU344" s="4" t="s">
        <v>790</v>
      </c>
      <c r="AV344" s="4" t="s">
        <v>1036</v>
      </c>
      <c r="AW344" s="4" t="s">
        <v>197</v>
      </c>
      <c r="AX344" s="4" t="s">
        <v>1036</v>
      </c>
      <c r="BC344" s="4">
        <v>293.11206896551727</v>
      </c>
      <c r="BD344" s="4">
        <v>340.01</v>
      </c>
      <c r="BE344" s="4">
        <v>0.01</v>
      </c>
      <c r="BF344" s="4">
        <v>1000000</v>
      </c>
      <c r="BG344" s="4" t="s">
        <v>425</v>
      </c>
      <c r="BH344" s="4">
        <v>1</v>
      </c>
      <c r="BI344" s="4" t="s">
        <v>426</v>
      </c>
      <c r="BJ344" s="4" t="s">
        <v>1160</v>
      </c>
      <c r="BN344" s="18"/>
      <c r="BP344" s="4">
        <v>337</v>
      </c>
      <c r="BQ344" s="4" t="s">
        <v>302</v>
      </c>
      <c r="BR344" s="4">
        <v>2525822100</v>
      </c>
      <c r="BS344" s="4" t="s">
        <v>538</v>
      </c>
      <c r="CD344" s="6" t="s">
        <v>1879</v>
      </c>
      <c r="CF344" s="6" t="s">
        <v>1879</v>
      </c>
      <c r="CG344" s="4" t="s">
        <v>2121</v>
      </c>
      <c r="CH344" s="23">
        <v>45867</v>
      </c>
      <c r="CI344" s="18" t="s">
        <v>708</v>
      </c>
    </row>
    <row r="345" spans="1:87" s="4" customFormat="1" ht="60" x14ac:dyDescent="0.25">
      <c r="A345" s="4">
        <v>2025</v>
      </c>
      <c r="B345" s="23">
        <v>45748</v>
      </c>
      <c r="C345" s="23">
        <v>45838</v>
      </c>
      <c r="D345" s="4" t="s">
        <v>193</v>
      </c>
      <c r="E345" s="4" t="s">
        <v>197</v>
      </c>
      <c r="F345" s="4" t="s">
        <v>200</v>
      </c>
      <c r="G345" s="4">
        <v>3843</v>
      </c>
      <c r="I345" s="18" t="s">
        <v>779</v>
      </c>
      <c r="J345" s="6" t="s">
        <v>1880</v>
      </c>
      <c r="K345" s="4">
        <v>338</v>
      </c>
      <c r="N345" s="18" t="s">
        <v>1161</v>
      </c>
      <c r="O345" s="4">
        <v>338</v>
      </c>
      <c r="W345" s="4" t="s">
        <v>1151</v>
      </c>
      <c r="X345" s="4" t="s">
        <v>1152</v>
      </c>
      <c r="Y345" s="4" t="s">
        <v>1153</v>
      </c>
      <c r="Z345" s="4" t="s">
        <v>204</v>
      </c>
      <c r="AA345" s="18" t="s">
        <v>1594</v>
      </c>
      <c r="AC345" s="4" t="s">
        <v>1155</v>
      </c>
      <c r="AD345" s="4" t="s">
        <v>212</v>
      </c>
      <c r="AE345" s="4" t="s">
        <v>1156</v>
      </c>
      <c r="AF345" s="4">
        <v>6</v>
      </c>
      <c r="AG345" s="4" t="s">
        <v>787</v>
      </c>
      <c r="AH345" s="4" t="s">
        <v>237</v>
      </c>
      <c r="AI345" s="4" t="s">
        <v>1122</v>
      </c>
      <c r="AJ345" s="4">
        <v>110420001</v>
      </c>
      <c r="AK345" s="4" t="s">
        <v>421</v>
      </c>
      <c r="AL345" s="4">
        <v>42</v>
      </c>
      <c r="AM345" s="4" t="s">
        <v>421</v>
      </c>
      <c r="AN345" s="4">
        <v>11</v>
      </c>
      <c r="AO345" s="4" t="s">
        <v>274</v>
      </c>
      <c r="AP345" s="4">
        <v>38400</v>
      </c>
      <c r="AQ345" s="4" t="s">
        <v>536</v>
      </c>
      <c r="AR345" s="4" t="s">
        <v>536</v>
      </c>
      <c r="AS345" s="4" t="s">
        <v>536</v>
      </c>
      <c r="AT345" s="4" t="s">
        <v>536</v>
      </c>
      <c r="AU345" s="4" t="s">
        <v>790</v>
      </c>
      <c r="AV345" s="4" t="s">
        <v>1036</v>
      </c>
      <c r="AW345" s="4" t="s">
        <v>197</v>
      </c>
      <c r="AX345" s="4" t="s">
        <v>1036</v>
      </c>
      <c r="BC345" s="4">
        <v>3480.0000000000005</v>
      </c>
      <c r="BD345" s="4">
        <v>4036.8</v>
      </c>
      <c r="BE345" s="4">
        <v>0.01</v>
      </c>
      <c r="BF345" s="4">
        <v>1000000</v>
      </c>
      <c r="BG345" s="4" t="s">
        <v>425</v>
      </c>
      <c r="BH345" s="4">
        <v>1</v>
      </c>
      <c r="BI345" s="4" t="s">
        <v>426</v>
      </c>
      <c r="BJ345" s="4" t="s">
        <v>1161</v>
      </c>
      <c r="BN345" s="18"/>
      <c r="BP345" s="4">
        <v>338</v>
      </c>
      <c r="BQ345" s="4" t="s">
        <v>302</v>
      </c>
      <c r="BR345" s="4">
        <v>2525822100</v>
      </c>
      <c r="BS345" s="4" t="s">
        <v>538</v>
      </c>
      <c r="CD345" s="6" t="s">
        <v>1880</v>
      </c>
      <c r="CF345" s="6" t="s">
        <v>1880</v>
      </c>
      <c r="CG345" s="4" t="s">
        <v>2121</v>
      </c>
      <c r="CH345" s="23">
        <v>45867</v>
      </c>
      <c r="CI345" s="18" t="s">
        <v>708</v>
      </c>
    </row>
    <row r="346" spans="1:87" s="4" customFormat="1" ht="60" x14ac:dyDescent="0.25">
      <c r="A346" s="4">
        <v>2025</v>
      </c>
      <c r="B346" s="23">
        <v>45748</v>
      </c>
      <c r="C346" s="23">
        <v>45838</v>
      </c>
      <c r="D346" s="4" t="s">
        <v>193</v>
      </c>
      <c r="E346" s="4" t="s">
        <v>197</v>
      </c>
      <c r="F346" s="4" t="s">
        <v>200</v>
      </c>
      <c r="G346" s="4">
        <v>3673</v>
      </c>
      <c r="I346" s="18" t="s">
        <v>779</v>
      </c>
      <c r="J346" s="6" t="s">
        <v>1881</v>
      </c>
      <c r="K346" s="4">
        <v>339</v>
      </c>
      <c r="N346" s="18" t="s">
        <v>1161</v>
      </c>
      <c r="O346" s="4">
        <v>339</v>
      </c>
      <c r="W346" s="4" t="s">
        <v>1151</v>
      </c>
      <c r="X346" s="4" t="s">
        <v>1152</v>
      </c>
      <c r="Y346" s="4" t="s">
        <v>1153</v>
      </c>
      <c r="Z346" s="4" t="s">
        <v>204</v>
      </c>
      <c r="AA346" s="18" t="s">
        <v>1594</v>
      </c>
      <c r="AC346" s="4" t="s">
        <v>1155</v>
      </c>
      <c r="AD346" s="4" t="s">
        <v>212</v>
      </c>
      <c r="AE346" s="4" t="s">
        <v>1156</v>
      </c>
      <c r="AF346" s="4">
        <v>6</v>
      </c>
      <c r="AG346" s="4" t="s">
        <v>787</v>
      </c>
      <c r="AH346" s="4" t="s">
        <v>237</v>
      </c>
      <c r="AI346" s="4" t="s">
        <v>1122</v>
      </c>
      <c r="AJ346" s="4">
        <v>110420001</v>
      </c>
      <c r="AK346" s="4" t="s">
        <v>421</v>
      </c>
      <c r="AL346" s="4">
        <v>42</v>
      </c>
      <c r="AM346" s="4" t="s">
        <v>421</v>
      </c>
      <c r="AN346" s="4">
        <v>11</v>
      </c>
      <c r="AO346" s="4" t="s">
        <v>274</v>
      </c>
      <c r="AP346" s="4">
        <v>38400</v>
      </c>
      <c r="AQ346" s="4" t="s">
        <v>536</v>
      </c>
      <c r="AR346" s="4" t="s">
        <v>536</v>
      </c>
      <c r="AS346" s="4" t="s">
        <v>536</v>
      </c>
      <c r="AT346" s="4" t="s">
        <v>536</v>
      </c>
      <c r="AU346" s="4" t="s">
        <v>790</v>
      </c>
      <c r="AV346" s="4" t="s">
        <v>1036</v>
      </c>
      <c r="AW346" s="4" t="s">
        <v>197</v>
      </c>
      <c r="AX346" s="4" t="s">
        <v>1036</v>
      </c>
      <c r="BC346" s="4">
        <v>21337</v>
      </c>
      <c r="BD346" s="4">
        <v>24750.92</v>
      </c>
      <c r="BE346" s="4">
        <v>0.01</v>
      </c>
      <c r="BF346" s="4">
        <v>1000000</v>
      </c>
      <c r="BG346" s="4" t="s">
        <v>425</v>
      </c>
      <c r="BH346" s="4">
        <v>1</v>
      </c>
      <c r="BI346" s="4" t="s">
        <v>426</v>
      </c>
      <c r="BJ346" s="4" t="s">
        <v>1161</v>
      </c>
      <c r="BN346" s="18"/>
      <c r="BP346" s="4">
        <v>339</v>
      </c>
      <c r="BQ346" s="4" t="s">
        <v>304</v>
      </c>
      <c r="BR346" s="4">
        <v>1125100000</v>
      </c>
      <c r="BS346" s="4" t="s">
        <v>513</v>
      </c>
      <c r="CD346" s="6" t="s">
        <v>1881</v>
      </c>
      <c r="CF346" s="6" t="s">
        <v>1881</v>
      </c>
      <c r="CG346" s="4" t="s">
        <v>2121</v>
      </c>
      <c r="CH346" s="23">
        <v>45867</v>
      </c>
      <c r="CI346" s="18" t="s">
        <v>708</v>
      </c>
    </row>
    <row r="347" spans="1:87" s="4" customFormat="1" ht="60" x14ac:dyDescent="0.25">
      <c r="A347" s="4">
        <v>2025</v>
      </c>
      <c r="B347" s="23">
        <v>45748</v>
      </c>
      <c r="C347" s="23">
        <v>45838</v>
      </c>
      <c r="D347" s="4" t="s">
        <v>193</v>
      </c>
      <c r="E347" s="4" t="s">
        <v>197</v>
      </c>
      <c r="F347" s="4" t="s">
        <v>200</v>
      </c>
      <c r="G347" s="4">
        <v>2745</v>
      </c>
      <c r="I347" s="18" t="s">
        <v>779</v>
      </c>
      <c r="J347" s="6" t="s">
        <v>1882</v>
      </c>
      <c r="K347" s="4">
        <v>340</v>
      </c>
      <c r="N347" s="18" t="s">
        <v>1162</v>
      </c>
      <c r="O347" s="4">
        <v>340</v>
      </c>
      <c r="W347" s="4" t="s">
        <v>1151</v>
      </c>
      <c r="X347" s="4" t="s">
        <v>1152</v>
      </c>
      <c r="Y347" s="4" t="s">
        <v>1153</v>
      </c>
      <c r="Z347" s="4" t="s">
        <v>204</v>
      </c>
      <c r="AA347" s="18" t="s">
        <v>1594</v>
      </c>
      <c r="AC347" s="4" t="s">
        <v>1155</v>
      </c>
      <c r="AD347" s="4" t="s">
        <v>212</v>
      </c>
      <c r="AE347" s="4" t="s">
        <v>1156</v>
      </c>
      <c r="AF347" s="4">
        <v>6</v>
      </c>
      <c r="AG347" s="4" t="s">
        <v>787</v>
      </c>
      <c r="AH347" s="4" t="s">
        <v>237</v>
      </c>
      <c r="AI347" s="4" t="s">
        <v>1122</v>
      </c>
      <c r="AJ347" s="4">
        <v>110420001</v>
      </c>
      <c r="AK347" s="4" t="s">
        <v>421</v>
      </c>
      <c r="AL347" s="4">
        <v>42</v>
      </c>
      <c r="AM347" s="4" t="s">
        <v>421</v>
      </c>
      <c r="AN347" s="4">
        <v>11</v>
      </c>
      <c r="AO347" s="4" t="s">
        <v>274</v>
      </c>
      <c r="AP347" s="4">
        <v>38400</v>
      </c>
      <c r="AQ347" s="4" t="s">
        <v>536</v>
      </c>
      <c r="AR347" s="4" t="s">
        <v>536</v>
      </c>
      <c r="AS347" s="4" t="s">
        <v>536</v>
      </c>
      <c r="AT347" s="4" t="s">
        <v>536</v>
      </c>
      <c r="AU347" s="4" t="s">
        <v>790</v>
      </c>
      <c r="AV347" s="4" t="s">
        <v>1132</v>
      </c>
      <c r="AW347" s="4" t="s">
        <v>197</v>
      </c>
      <c r="AX347" s="4" t="s">
        <v>1132</v>
      </c>
      <c r="BC347" s="4">
        <v>2050</v>
      </c>
      <c r="BD347" s="4">
        <v>2378</v>
      </c>
      <c r="BE347" s="4">
        <v>0.01</v>
      </c>
      <c r="BF347" s="4">
        <v>1000000</v>
      </c>
      <c r="BG347" s="4" t="s">
        <v>425</v>
      </c>
      <c r="BH347" s="4">
        <v>1</v>
      </c>
      <c r="BI347" s="4" t="s">
        <v>426</v>
      </c>
      <c r="BJ347" s="4" t="s">
        <v>1162</v>
      </c>
      <c r="BN347" s="18"/>
      <c r="BP347" s="4">
        <v>340</v>
      </c>
      <c r="BQ347" s="4" t="s">
        <v>302</v>
      </c>
      <c r="BR347" s="4">
        <v>1525811100</v>
      </c>
      <c r="BS347" s="4" t="s">
        <v>849</v>
      </c>
      <c r="CD347" s="6" t="s">
        <v>1882</v>
      </c>
      <c r="CF347" s="6" t="s">
        <v>1882</v>
      </c>
      <c r="CG347" s="4" t="s">
        <v>2121</v>
      </c>
      <c r="CH347" s="23">
        <v>45867</v>
      </c>
      <c r="CI347" s="18" t="s">
        <v>708</v>
      </c>
    </row>
    <row r="348" spans="1:87" s="4" customFormat="1" ht="60" x14ac:dyDescent="0.25">
      <c r="A348" s="4">
        <v>2025</v>
      </c>
      <c r="B348" s="23">
        <v>45748</v>
      </c>
      <c r="C348" s="23">
        <v>45838</v>
      </c>
      <c r="D348" s="4" t="s">
        <v>193</v>
      </c>
      <c r="E348" s="4" t="s">
        <v>197</v>
      </c>
      <c r="F348" s="4" t="s">
        <v>200</v>
      </c>
      <c r="G348" s="4">
        <v>3386</v>
      </c>
      <c r="I348" s="18" t="s">
        <v>779</v>
      </c>
      <c r="J348" s="6" t="s">
        <v>1883</v>
      </c>
      <c r="K348" s="4">
        <v>341</v>
      </c>
      <c r="N348" s="18" t="s">
        <v>1163</v>
      </c>
      <c r="O348" s="4">
        <v>341</v>
      </c>
      <c r="W348" s="4" t="s">
        <v>1151</v>
      </c>
      <c r="X348" s="4" t="s">
        <v>1152</v>
      </c>
      <c r="Y348" s="4" t="s">
        <v>1153</v>
      </c>
      <c r="Z348" s="4" t="s">
        <v>204</v>
      </c>
      <c r="AA348" s="18" t="s">
        <v>1594</v>
      </c>
      <c r="AC348" s="4" t="s">
        <v>1155</v>
      </c>
      <c r="AD348" s="4" t="s">
        <v>212</v>
      </c>
      <c r="AE348" s="4" t="s">
        <v>1156</v>
      </c>
      <c r="AF348" s="4">
        <v>6</v>
      </c>
      <c r="AG348" s="4" t="s">
        <v>787</v>
      </c>
      <c r="AH348" s="4" t="s">
        <v>237</v>
      </c>
      <c r="AI348" s="4" t="s">
        <v>1122</v>
      </c>
      <c r="AJ348" s="4">
        <v>110420001</v>
      </c>
      <c r="AK348" s="4" t="s">
        <v>421</v>
      </c>
      <c r="AL348" s="4">
        <v>42</v>
      </c>
      <c r="AM348" s="4" t="s">
        <v>421</v>
      </c>
      <c r="AN348" s="4">
        <v>11</v>
      </c>
      <c r="AO348" s="4" t="s">
        <v>274</v>
      </c>
      <c r="AP348" s="4">
        <v>38400</v>
      </c>
      <c r="AQ348" s="4" t="s">
        <v>536</v>
      </c>
      <c r="AR348" s="4" t="s">
        <v>536</v>
      </c>
      <c r="AS348" s="4" t="s">
        <v>536</v>
      </c>
      <c r="AT348" s="4" t="s">
        <v>536</v>
      </c>
      <c r="AU348" s="4" t="s">
        <v>790</v>
      </c>
      <c r="AV348" s="4" t="s">
        <v>1132</v>
      </c>
      <c r="AW348" s="4" t="s">
        <v>197</v>
      </c>
      <c r="AX348" s="4" t="s">
        <v>1132</v>
      </c>
      <c r="BC348" s="4">
        <v>25560</v>
      </c>
      <c r="BD348" s="4">
        <v>29649.599999999999</v>
      </c>
      <c r="BE348" s="4">
        <v>0.01</v>
      </c>
      <c r="BF348" s="4">
        <v>1000000</v>
      </c>
      <c r="BG348" s="4" t="s">
        <v>425</v>
      </c>
      <c r="BH348" s="4">
        <v>1</v>
      </c>
      <c r="BI348" s="4" t="s">
        <v>426</v>
      </c>
      <c r="BJ348" s="4" t="s">
        <v>1163</v>
      </c>
      <c r="BN348" s="18"/>
      <c r="BP348" s="4">
        <v>341</v>
      </c>
      <c r="BQ348" s="4" t="s">
        <v>302</v>
      </c>
      <c r="BR348" s="4">
        <v>1525811100</v>
      </c>
      <c r="BS348" s="4" t="s">
        <v>849</v>
      </c>
      <c r="CD348" s="6" t="s">
        <v>1883</v>
      </c>
      <c r="CF348" s="6" t="s">
        <v>1883</v>
      </c>
      <c r="CG348" s="4" t="s">
        <v>2121</v>
      </c>
      <c r="CH348" s="23">
        <v>45867</v>
      </c>
      <c r="CI348" s="18" t="s">
        <v>708</v>
      </c>
    </row>
    <row r="349" spans="1:87" s="4" customFormat="1" ht="60" x14ac:dyDescent="0.25">
      <c r="A349" s="4">
        <v>2025</v>
      </c>
      <c r="B349" s="23">
        <v>45748</v>
      </c>
      <c r="C349" s="23">
        <v>45838</v>
      </c>
      <c r="D349" s="4" t="s">
        <v>193</v>
      </c>
      <c r="E349" s="4" t="s">
        <v>197</v>
      </c>
      <c r="F349" s="4" t="s">
        <v>200</v>
      </c>
      <c r="G349" s="4">
        <v>3386</v>
      </c>
      <c r="I349" s="18" t="s">
        <v>779</v>
      </c>
      <c r="J349" s="6" t="s">
        <v>1883</v>
      </c>
      <c r="K349" s="4">
        <v>342</v>
      </c>
      <c r="N349" s="18" t="s">
        <v>1164</v>
      </c>
      <c r="O349" s="4">
        <v>342</v>
      </c>
      <c r="W349" s="4" t="s">
        <v>1151</v>
      </c>
      <c r="X349" s="4" t="s">
        <v>1152</v>
      </c>
      <c r="Y349" s="4" t="s">
        <v>1153</v>
      </c>
      <c r="Z349" s="4" t="s">
        <v>204</v>
      </c>
      <c r="AA349" s="18" t="s">
        <v>1594</v>
      </c>
      <c r="AC349" s="4" t="s">
        <v>1155</v>
      </c>
      <c r="AD349" s="4" t="s">
        <v>212</v>
      </c>
      <c r="AE349" s="4" t="s">
        <v>1156</v>
      </c>
      <c r="AF349" s="4">
        <v>6</v>
      </c>
      <c r="AG349" s="4" t="s">
        <v>787</v>
      </c>
      <c r="AH349" s="4" t="s">
        <v>237</v>
      </c>
      <c r="AI349" s="4" t="s">
        <v>1122</v>
      </c>
      <c r="AJ349" s="4">
        <v>110420001</v>
      </c>
      <c r="AK349" s="4" t="s">
        <v>421</v>
      </c>
      <c r="AL349" s="4">
        <v>42</v>
      </c>
      <c r="AM349" s="4" t="s">
        <v>421</v>
      </c>
      <c r="AN349" s="4">
        <v>11</v>
      </c>
      <c r="AO349" s="4" t="s">
        <v>274</v>
      </c>
      <c r="AP349" s="4">
        <v>38400</v>
      </c>
      <c r="AQ349" s="4" t="s">
        <v>536</v>
      </c>
      <c r="AR349" s="4" t="s">
        <v>536</v>
      </c>
      <c r="AS349" s="4" t="s">
        <v>536</v>
      </c>
      <c r="AT349" s="4" t="s">
        <v>536</v>
      </c>
      <c r="AU349" s="4" t="s">
        <v>790</v>
      </c>
      <c r="AV349" s="4" t="s">
        <v>1132</v>
      </c>
      <c r="AW349" s="4" t="s">
        <v>197</v>
      </c>
      <c r="AX349" s="4" t="s">
        <v>1132</v>
      </c>
      <c r="BC349" s="4">
        <v>37049</v>
      </c>
      <c r="BD349" s="4">
        <v>42976.84</v>
      </c>
      <c r="BE349" s="4">
        <v>0.01</v>
      </c>
      <c r="BF349" s="4">
        <v>1000000</v>
      </c>
      <c r="BG349" s="4" t="s">
        <v>425</v>
      </c>
      <c r="BH349" s="4">
        <v>1</v>
      </c>
      <c r="BI349" s="4" t="s">
        <v>426</v>
      </c>
      <c r="BJ349" s="4" t="s">
        <v>1164</v>
      </c>
      <c r="BN349" s="18"/>
      <c r="BP349" s="4">
        <v>342</v>
      </c>
      <c r="BQ349" s="4" t="s">
        <v>302</v>
      </c>
      <c r="BR349" s="4">
        <v>1525811100</v>
      </c>
      <c r="BS349" s="4" t="s">
        <v>849</v>
      </c>
      <c r="CD349" s="6" t="s">
        <v>1883</v>
      </c>
      <c r="CF349" s="6" t="s">
        <v>1883</v>
      </c>
      <c r="CG349" s="4" t="s">
        <v>2121</v>
      </c>
      <c r="CH349" s="23">
        <v>45867</v>
      </c>
      <c r="CI349" s="18" t="s">
        <v>708</v>
      </c>
    </row>
    <row r="350" spans="1:87" s="4" customFormat="1" ht="60" x14ac:dyDescent="0.25">
      <c r="A350" s="4">
        <v>2025</v>
      </c>
      <c r="B350" s="23">
        <v>45748</v>
      </c>
      <c r="C350" s="23">
        <v>45838</v>
      </c>
      <c r="D350" s="4" t="s">
        <v>193</v>
      </c>
      <c r="E350" s="4" t="s">
        <v>197</v>
      </c>
      <c r="F350" s="4" t="s">
        <v>200</v>
      </c>
      <c r="G350" s="4">
        <v>3677</v>
      </c>
      <c r="I350" s="18" t="s">
        <v>779</v>
      </c>
      <c r="J350" s="6" t="s">
        <v>1884</v>
      </c>
      <c r="K350" s="4">
        <v>343</v>
      </c>
      <c r="N350" s="18" t="s">
        <v>1150</v>
      </c>
      <c r="O350" s="4">
        <v>343</v>
      </c>
      <c r="W350" s="4" t="s">
        <v>1151</v>
      </c>
      <c r="X350" s="4" t="s">
        <v>1152</v>
      </c>
      <c r="Y350" s="4" t="s">
        <v>1153</v>
      </c>
      <c r="Z350" s="4" t="s">
        <v>204</v>
      </c>
      <c r="AA350" s="18" t="s">
        <v>1594</v>
      </c>
      <c r="AC350" s="4" t="s">
        <v>1155</v>
      </c>
      <c r="AD350" s="4" t="s">
        <v>212</v>
      </c>
      <c r="AE350" s="4" t="s">
        <v>1156</v>
      </c>
      <c r="AF350" s="4">
        <v>6</v>
      </c>
      <c r="AG350" s="4" t="s">
        <v>787</v>
      </c>
      <c r="AH350" s="4" t="s">
        <v>237</v>
      </c>
      <c r="AI350" s="4" t="s">
        <v>1122</v>
      </c>
      <c r="AJ350" s="4">
        <v>110420001</v>
      </c>
      <c r="AK350" s="4" t="s">
        <v>421</v>
      </c>
      <c r="AL350" s="4">
        <v>42</v>
      </c>
      <c r="AM350" s="4" t="s">
        <v>421</v>
      </c>
      <c r="AN350" s="4">
        <v>11</v>
      </c>
      <c r="AO350" s="4" t="s">
        <v>274</v>
      </c>
      <c r="AP350" s="4">
        <v>38400</v>
      </c>
      <c r="AQ350" s="4" t="s">
        <v>536</v>
      </c>
      <c r="AR350" s="4" t="s">
        <v>536</v>
      </c>
      <c r="AS350" s="4" t="s">
        <v>536</v>
      </c>
      <c r="AT350" s="4" t="s">
        <v>536</v>
      </c>
      <c r="AU350" s="4" t="s">
        <v>790</v>
      </c>
      <c r="AV350" s="4" t="s">
        <v>1132</v>
      </c>
      <c r="AW350" s="4" t="s">
        <v>197</v>
      </c>
      <c r="AX350" s="4" t="s">
        <v>1132</v>
      </c>
      <c r="BC350" s="4">
        <v>4500</v>
      </c>
      <c r="BD350" s="4">
        <v>5220</v>
      </c>
      <c r="BE350" s="4">
        <v>0.01</v>
      </c>
      <c r="BF350" s="4">
        <v>1000000</v>
      </c>
      <c r="BG350" s="4" t="s">
        <v>425</v>
      </c>
      <c r="BH350" s="4">
        <v>1</v>
      </c>
      <c r="BI350" s="4" t="s">
        <v>426</v>
      </c>
      <c r="BJ350" s="4" t="s">
        <v>1150</v>
      </c>
      <c r="BN350" s="18"/>
      <c r="BP350" s="4">
        <v>343</v>
      </c>
      <c r="BQ350" s="4" t="s">
        <v>302</v>
      </c>
      <c r="BR350" s="4">
        <v>1525811100</v>
      </c>
      <c r="BS350" s="4" t="s">
        <v>849</v>
      </c>
      <c r="CD350" s="6" t="s">
        <v>1884</v>
      </c>
      <c r="CF350" s="6" t="s">
        <v>1884</v>
      </c>
      <c r="CG350" s="4" t="s">
        <v>2121</v>
      </c>
      <c r="CH350" s="23">
        <v>45867</v>
      </c>
      <c r="CI350" s="18" t="s">
        <v>708</v>
      </c>
    </row>
    <row r="351" spans="1:87" s="4" customFormat="1" ht="60" x14ac:dyDescent="0.25">
      <c r="A351" s="4">
        <v>2025</v>
      </c>
      <c r="B351" s="23">
        <v>45748</v>
      </c>
      <c r="C351" s="23">
        <v>45838</v>
      </c>
      <c r="D351" s="4" t="s">
        <v>193</v>
      </c>
      <c r="E351" s="4" t="s">
        <v>197</v>
      </c>
      <c r="F351" s="4" t="s">
        <v>200</v>
      </c>
      <c r="G351" s="4">
        <v>3676</v>
      </c>
      <c r="I351" s="18" t="s">
        <v>779</v>
      </c>
      <c r="J351" s="6" t="s">
        <v>1885</v>
      </c>
      <c r="K351" s="4">
        <v>344</v>
      </c>
      <c r="N351" s="18" t="s">
        <v>1165</v>
      </c>
      <c r="O351" s="4">
        <v>344</v>
      </c>
      <c r="W351" s="4" t="s">
        <v>1151</v>
      </c>
      <c r="X351" s="4" t="s">
        <v>1152</v>
      </c>
      <c r="Y351" s="4" t="s">
        <v>1153</v>
      </c>
      <c r="Z351" s="4" t="s">
        <v>204</v>
      </c>
      <c r="AA351" s="18" t="s">
        <v>1594</v>
      </c>
      <c r="AC351" s="4" t="s">
        <v>1155</v>
      </c>
      <c r="AD351" s="4" t="s">
        <v>212</v>
      </c>
      <c r="AE351" s="4" t="s">
        <v>1156</v>
      </c>
      <c r="AF351" s="4">
        <v>6</v>
      </c>
      <c r="AG351" s="4" t="s">
        <v>787</v>
      </c>
      <c r="AH351" s="4" t="s">
        <v>237</v>
      </c>
      <c r="AI351" s="4" t="s">
        <v>1122</v>
      </c>
      <c r="AJ351" s="4">
        <v>110420001</v>
      </c>
      <c r="AK351" s="4" t="s">
        <v>421</v>
      </c>
      <c r="AL351" s="4">
        <v>42</v>
      </c>
      <c r="AM351" s="4" t="s">
        <v>421</v>
      </c>
      <c r="AN351" s="4">
        <v>11</v>
      </c>
      <c r="AO351" s="4" t="s">
        <v>274</v>
      </c>
      <c r="AP351" s="4">
        <v>38400</v>
      </c>
      <c r="AQ351" s="4" t="s">
        <v>536</v>
      </c>
      <c r="AR351" s="4" t="s">
        <v>536</v>
      </c>
      <c r="AS351" s="4" t="s">
        <v>536</v>
      </c>
      <c r="AT351" s="4" t="s">
        <v>536</v>
      </c>
      <c r="AU351" s="4" t="s">
        <v>790</v>
      </c>
      <c r="AV351" s="4" t="s">
        <v>1018</v>
      </c>
      <c r="AW351" s="4" t="s">
        <v>197</v>
      </c>
      <c r="AX351" s="4" t="s">
        <v>1018</v>
      </c>
      <c r="BC351" s="4">
        <v>1450</v>
      </c>
      <c r="BD351" s="4">
        <v>1682</v>
      </c>
      <c r="BE351" s="4">
        <v>0.01</v>
      </c>
      <c r="BF351" s="4">
        <v>1000000</v>
      </c>
      <c r="BG351" s="4" t="s">
        <v>425</v>
      </c>
      <c r="BH351" s="4">
        <v>1</v>
      </c>
      <c r="BI351" s="4" t="s">
        <v>426</v>
      </c>
      <c r="BJ351" s="4" t="s">
        <v>1165</v>
      </c>
      <c r="BN351" s="18"/>
      <c r="BP351" s="4">
        <v>344</v>
      </c>
      <c r="BQ351" s="4" t="s">
        <v>302</v>
      </c>
      <c r="BR351" s="4">
        <v>1525811100</v>
      </c>
      <c r="BS351" s="4" t="s">
        <v>849</v>
      </c>
      <c r="CD351" s="6" t="s">
        <v>1885</v>
      </c>
      <c r="CF351" s="6" t="s">
        <v>1885</v>
      </c>
      <c r="CG351" s="4" t="s">
        <v>2121</v>
      </c>
      <c r="CH351" s="23">
        <v>45867</v>
      </c>
      <c r="CI351" s="18" t="s">
        <v>708</v>
      </c>
    </row>
    <row r="352" spans="1:87" s="4" customFormat="1" ht="60" x14ac:dyDescent="0.25">
      <c r="A352" s="4">
        <v>2025</v>
      </c>
      <c r="B352" s="23">
        <v>45748</v>
      </c>
      <c r="C352" s="23">
        <v>45838</v>
      </c>
      <c r="D352" s="4" t="s">
        <v>193</v>
      </c>
      <c r="E352" s="4" t="s">
        <v>197</v>
      </c>
      <c r="F352" s="4" t="s">
        <v>200</v>
      </c>
      <c r="G352" s="4">
        <v>3271</v>
      </c>
      <c r="I352" s="18" t="s">
        <v>779</v>
      </c>
      <c r="J352" s="6" t="s">
        <v>1886</v>
      </c>
      <c r="K352" s="4">
        <v>345</v>
      </c>
      <c r="N352" s="18" t="s">
        <v>1166</v>
      </c>
      <c r="O352" s="4">
        <v>345</v>
      </c>
      <c r="W352" s="4" t="s">
        <v>1151</v>
      </c>
      <c r="X352" s="4" t="s">
        <v>1152</v>
      </c>
      <c r="Y352" s="4" t="s">
        <v>1153</v>
      </c>
      <c r="Z352" s="4" t="s">
        <v>204</v>
      </c>
      <c r="AA352" s="18" t="s">
        <v>1594</v>
      </c>
      <c r="AC352" s="4" t="s">
        <v>1155</v>
      </c>
      <c r="AD352" s="4" t="s">
        <v>212</v>
      </c>
      <c r="AE352" s="4" t="s">
        <v>1156</v>
      </c>
      <c r="AF352" s="4">
        <v>6</v>
      </c>
      <c r="AG352" s="4" t="s">
        <v>787</v>
      </c>
      <c r="AH352" s="4" t="s">
        <v>237</v>
      </c>
      <c r="AI352" s="4" t="s">
        <v>1122</v>
      </c>
      <c r="AJ352" s="4">
        <v>110420001</v>
      </c>
      <c r="AK352" s="4" t="s">
        <v>421</v>
      </c>
      <c r="AL352" s="4">
        <v>42</v>
      </c>
      <c r="AM352" s="4" t="s">
        <v>421</v>
      </c>
      <c r="AN352" s="4">
        <v>11</v>
      </c>
      <c r="AO352" s="4" t="s">
        <v>274</v>
      </c>
      <c r="AP352" s="4">
        <v>38400</v>
      </c>
      <c r="AQ352" s="4" t="s">
        <v>536</v>
      </c>
      <c r="AR352" s="4" t="s">
        <v>536</v>
      </c>
      <c r="AS352" s="4" t="s">
        <v>536</v>
      </c>
      <c r="AT352" s="4" t="s">
        <v>536</v>
      </c>
      <c r="AU352" s="4" t="s">
        <v>790</v>
      </c>
      <c r="AV352" s="4" t="s">
        <v>1136</v>
      </c>
      <c r="AW352" s="4" t="s">
        <v>197</v>
      </c>
      <c r="AX352" s="4" t="s">
        <v>1136</v>
      </c>
      <c r="BC352" s="4">
        <v>4799.0000000000009</v>
      </c>
      <c r="BD352" s="4">
        <v>5566.84</v>
      </c>
      <c r="BE352" s="4">
        <v>0.01</v>
      </c>
      <c r="BF352" s="4">
        <v>1000000</v>
      </c>
      <c r="BG352" s="4" t="s">
        <v>425</v>
      </c>
      <c r="BH352" s="4">
        <v>1</v>
      </c>
      <c r="BI352" s="4" t="s">
        <v>426</v>
      </c>
      <c r="BJ352" s="4" t="s">
        <v>1166</v>
      </c>
      <c r="BN352" s="18"/>
      <c r="BP352" s="4">
        <v>345</v>
      </c>
      <c r="BQ352" s="4" t="s">
        <v>302</v>
      </c>
      <c r="BR352" s="4">
        <v>1525811100</v>
      </c>
      <c r="BS352" s="4" t="s">
        <v>849</v>
      </c>
      <c r="CD352" s="6" t="s">
        <v>1886</v>
      </c>
      <c r="CF352" s="6" t="s">
        <v>1886</v>
      </c>
      <c r="CG352" s="4" t="s">
        <v>2121</v>
      </c>
      <c r="CH352" s="23">
        <v>45867</v>
      </c>
      <c r="CI352" s="18" t="s">
        <v>708</v>
      </c>
    </row>
    <row r="353" spans="1:87" s="4" customFormat="1" ht="60" x14ac:dyDescent="0.25">
      <c r="A353" s="4">
        <v>2025</v>
      </c>
      <c r="B353" s="23">
        <v>45748</v>
      </c>
      <c r="C353" s="23">
        <v>45838</v>
      </c>
      <c r="D353" s="4" t="s">
        <v>193</v>
      </c>
      <c r="E353" s="4" t="s">
        <v>197</v>
      </c>
      <c r="F353" s="4" t="s">
        <v>200</v>
      </c>
      <c r="G353" s="4">
        <v>2918</v>
      </c>
      <c r="I353" s="18" t="s">
        <v>779</v>
      </c>
      <c r="J353" s="6" t="s">
        <v>1887</v>
      </c>
      <c r="K353" s="4">
        <v>346</v>
      </c>
      <c r="N353" s="18" t="s">
        <v>1037</v>
      </c>
      <c r="O353" s="4">
        <v>346</v>
      </c>
      <c r="W353" s="4" t="s">
        <v>1167</v>
      </c>
      <c r="X353" s="4" t="s">
        <v>1168</v>
      </c>
      <c r="Y353" s="4" t="s">
        <v>1169</v>
      </c>
      <c r="Z353" s="4" t="s">
        <v>204</v>
      </c>
      <c r="AA353" s="18" t="s">
        <v>1595</v>
      </c>
      <c r="AC353" s="4" t="s">
        <v>1171</v>
      </c>
      <c r="AD353" s="4" t="s">
        <v>212</v>
      </c>
      <c r="AE353" s="4" t="s">
        <v>1172</v>
      </c>
      <c r="AF353" s="4">
        <v>8</v>
      </c>
      <c r="AH353" s="4" t="s">
        <v>237</v>
      </c>
      <c r="AI353" s="4" t="s">
        <v>887</v>
      </c>
      <c r="AJ353" s="4">
        <v>110420001</v>
      </c>
      <c r="AK353" s="4" t="s">
        <v>421</v>
      </c>
      <c r="AL353" s="4">
        <v>42</v>
      </c>
      <c r="AM353" s="4" t="s">
        <v>421</v>
      </c>
      <c r="AN353" s="4">
        <v>11</v>
      </c>
      <c r="AO353" s="4" t="s">
        <v>274</v>
      </c>
      <c r="AP353" s="4">
        <v>38400</v>
      </c>
      <c r="AQ353" s="4" t="s">
        <v>536</v>
      </c>
      <c r="AR353" s="4" t="s">
        <v>536</v>
      </c>
      <c r="AS353" s="4" t="s">
        <v>536</v>
      </c>
      <c r="AT353" s="4" t="s">
        <v>536</v>
      </c>
      <c r="AU353" s="4" t="s">
        <v>790</v>
      </c>
      <c r="AV353" s="4" t="s">
        <v>1036</v>
      </c>
      <c r="AW353" s="4" t="s">
        <v>197</v>
      </c>
      <c r="AX353" s="4" t="s">
        <v>1036</v>
      </c>
      <c r="BC353" s="4">
        <v>197.2</v>
      </c>
      <c r="BD353" s="4">
        <v>191.68</v>
      </c>
      <c r="BE353" s="4">
        <v>0.01</v>
      </c>
      <c r="BF353" s="4">
        <v>1000000</v>
      </c>
      <c r="BG353" s="4" t="s">
        <v>425</v>
      </c>
      <c r="BH353" s="4">
        <v>1</v>
      </c>
      <c r="BI353" s="4" t="s">
        <v>426</v>
      </c>
      <c r="BJ353" s="4" t="s">
        <v>1037</v>
      </c>
      <c r="BN353" s="18"/>
      <c r="BP353" s="4">
        <v>346</v>
      </c>
      <c r="BQ353" s="4" t="s">
        <v>302</v>
      </c>
      <c r="BR353" s="4">
        <v>2525822100</v>
      </c>
      <c r="BS353" s="4" t="s">
        <v>538</v>
      </c>
      <c r="CD353" s="6" t="s">
        <v>1887</v>
      </c>
      <c r="CF353" s="6" t="s">
        <v>1887</v>
      </c>
      <c r="CG353" s="4" t="s">
        <v>2121</v>
      </c>
      <c r="CH353" s="23">
        <v>45867</v>
      </c>
      <c r="CI353" s="18" t="s">
        <v>708</v>
      </c>
    </row>
    <row r="354" spans="1:87" s="4" customFormat="1" ht="60" x14ac:dyDescent="0.25">
      <c r="A354" s="4">
        <v>2025</v>
      </c>
      <c r="B354" s="23">
        <v>45748</v>
      </c>
      <c r="C354" s="23">
        <v>45838</v>
      </c>
      <c r="D354" s="4" t="s">
        <v>193</v>
      </c>
      <c r="E354" s="4" t="s">
        <v>197</v>
      </c>
      <c r="F354" s="4" t="s">
        <v>200</v>
      </c>
      <c r="G354" s="4">
        <v>2915</v>
      </c>
      <c r="I354" s="18" t="s">
        <v>779</v>
      </c>
      <c r="J354" s="6" t="s">
        <v>1888</v>
      </c>
      <c r="K354" s="4">
        <v>347</v>
      </c>
      <c r="N354" s="18" t="s">
        <v>1173</v>
      </c>
      <c r="O354" s="4">
        <v>347</v>
      </c>
      <c r="W354" s="4" t="s">
        <v>1167</v>
      </c>
      <c r="X354" s="4" t="s">
        <v>1168</v>
      </c>
      <c r="Y354" s="4" t="s">
        <v>1169</v>
      </c>
      <c r="Z354" s="4" t="s">
        <v>204</v>
      </c>
      <c r="AA354" s="18" t="s">
        <v>1595</v>
      </c>
      <c r="AC354" s="4" t="s">
        <v>1171</v>
      </c>
      <c r="AD354" s="4" t="s">
        <v>212</v>
      </c>
      <c r="AE354" s="4" t="s">
        <v>1172</v>
      </c>
      <c r="AF354" s="4">
        <v>8</v>
      </c>
      <c r="AH354" s="4" t="s">
        <v>237</v>
      </c>
      <c r="AI354" s="4" t="s">
        <v>887</v>
      </c>
      <c r="AJ354" s="4">
        <v>110420001</v>
      </c>
      <c r="AK354" s="4" t="s">
        <v>421</v>
      </c>
      <c r="AL354" s="4">
        <v>42</v>
      </c>
      <c r="AM354" s="4" t="s">
        <v>421</v>
      </c>
      <c r="AN354" s="4">
        <v>11</v>
      </c>
      <c r="AO354" s="4" t="s">
        <v>274</v>
      </c>
      <c r="AP354" s="4">
        <v>38400</v>
      </c>
      <c r="AQ354" s="4" t="s">
        <v>536</v>
      </c>
      <c r="AR354" s="4" t="s">
        <v>536</v>
      </c>
      <c r="AS354" s="4" t="s">
        <v>536</v>
      </c>
      <c r="AT354" s="4" t="s">
        <v>536</v>
      </c>
      <c r="AU354" s="4" t="s">
        <v>790</v>
      </c>
      <c r="AV354" s="4" t="s">
        <v>1036</v>
      </c>
      <c r="AW354" s="4" t="s">
        <v>197</v>
      </c>
      <c r="AX354" s="4" t="s">
        <v>1036</v>
      </c>
      <c r="BC354" s="4">
        <v>1914</v>
      </c>
      <c r="BD354" s="4">
        <v>1860.38</v>
      </c>
      <c r="BE354" s="4">
        <v>0.01</v>
      </c>
      <c r="BF354" s="4">
        <v>1000000</v>
      </c>
      <c r="BG354" s="4" t="s">
        <v>425</v>
      </c>
      <c r="BH354" s="4">
        <v>1</v>
      </c>
      <c r="BI354" s="4" t="s">
        <v>426</v>
      </c>
      <c r="BJ354" s="4" t="s">
        <v>1173</v>
      </c>
      <c r="BN354" s="18"/>
      <c r="BP354" s="4">
        <v>347</v>
      </c>
      <c r="BQ354" s="4" t="s">
        <v>304</v>
      </c>
      <c r="BR354" s="4">
        <v>1125100000</v>
      </c>
      <c r="BS354" s="4" t="s">
        <v>513</v>
      </c>
      <c r="CD354" s="6" t="s">
        <v>1888</v>
      </c>
      <c r="CF354" s="6" t="s">
        <v>1888</v>
      </c>
      <c r="CG354" s="4" t="s">
        <v>2121</v>
      </c>
      <c r="CH354" s="23">
        <v>45867</v>
      </c>
      <c r="CI354" s="18" t="s">
        <v>708</v>
      </c>
    </row>
    <row r="355" spans="1:87" s="4" customFormat="1" ht="60" x14ac:dyDescent="0.25">
      <c r="A355" s="4">
        <v>2025</v>
      </c>
      <c r="B355" s="23">
        <v>45748</v>
      </c>
      <c r="C355" s="23">
        <v>45838</v>
      </c>
      <c r="D355" s="4" t="s">
        <v>193</v>
      </c>
      <c r="E355" s="4" t="s">
        <v>197</v>
      </c>
      <c r="F355" s="4" t="s">
        <v>200</v>
      </c>
      <c r="G355" s="4">
        <v>1880</v>
      </c>
      <c r="I355" s="18" t="s">
        <v>779</v>
      </c>
      <c r="J355" s="6" t="s">
        <v>1889</v>
      </c>
      <c r="K355" s="4">
        <v>348</v>
      </c>
      <c r="N355" s="18" t="s">
        <v>1174</v>
      </c>
      <c r="O355" s="4">
        <v>348</v>
      </c>
      <c r="W355" s="4" t="s">
        <v>1167</v>
      </c>
      <c r="X355" s="4" t="s">
        <v>1168</v>
      </c>
      <c r="Y355" s="4" t="s">
        <v>1169</v>
      </c>
      <c r="Z355" s="4" t="s">
        <v>204</v>
      </c>
      <c r="AA355" s="18" t="s">
        <v>1595</v>
      </c>
      <c r="AC355" s="4" t="s">
        <v>1171</v>
      </c>
      <c r="AD355" s="4" t="s">
        <v>212</v>
      </c>
      <c r="AE355" s="4" t="s">
        <v>1172</v>
      </c>
      <c r="AF355" s="4">
        <v>8</v>
      </c>
      <c r="AH355" s="4" t="s">
        <v>237</v>
      </c>
      <c r="AI355" s="4" t="s">
        <v>887</v>
      </c>
      <c r="AJ355" s="4">
        <v>110420001</v>
      </c>
      <c r="AK355" s="4" t="s">
        <v>421</v>
      </c>
      <c r="AL355" s="4">
        <v>42</v>
      </c>
      <c r="AM355" s="4" t="s">
        <v>421</v>
      </c>
      <c r="AN355" s="4">
        <v>11</v>
      </c>
      <c r="AO355" s="4" t="s">
        <v>274</v>
      </c>
      <c r="AP355" s="4">
        <v>38400</v>
      </c>
      <c r="AQ355" s="4" t="s">
        <v>536</v>
      </c>
      <c r="AR355" s="4" t="s">
        <v>536</v>
      </c>
      <c r="AS355" s="4" t="s">
        <v>536</v>
      </c>
      <c r="AT355" s="4" t="s">
        <v>536</v>
      </c>
      <c r="AU355" s="4" t="s">
        <v>790</v>
      </c>
      <c r="AV355" s="4" t="s">
        <v>1036</v>
      </c>
      <c r="AW355" s="4" t="s">
        <v>197</v>
      </c>
      <c r="AX355" s="4" t="s">
        <v>1036</v>
      </c>
      <c r="BC355" s="4">
        <v>2300</v>
      </c>
      <c r="BD355" s="4">
        <v>2593.25</v>
      </c>
      <c r="BE355" s="4">
        <v>0.01</v>
      </c>
      <c r="BF355" s="4">
        <v>1000000</v>
      </c>
      <c r="BG355" s="4" t="s">
        <v>425</v>
      </c>
      <c r="BH355" s="4">
        <v>1</v>
      </c>
      <c r="BI355" s="4" t="s">
        <v>426</v>
      </c>
      <c r="BJ355" s="4" t="s">
        <v>1174</v>
      </c>
      <c r="BN355" s="18"/>
      <c r="BP355" s="4">
        <v>348</v>
      </c>
      <c r="BQ355" s="4" t="s">
        <v>304</v>
      </c>
      <c r="BR355" s="4">
        <v>1125100000</v>
      </c>
      <c r="BS355" s="4" t="s">
        <v>513</v>
      </c>
      <c r="CD355" s="6" t="s">
        <v>1889</v>
      </c>
      <c r="CF355" s="6" t="s">
        <v>1889</v>
      </c>
      <c r="CG355" s="4" t="s">
        <v>2121</v>
      </c>
      <c r="CH355" s="23">
        <v>45867</v>
      </c>
      <c r="CI355" s="18" t="s">
        <v>708</v>
      </c>
    </row>
    <row r="356" spans="1:87" s="4" customFormat="1" ht="60" x14ac:dyDescent="0.25">
      <c r="A356" s="4">
        <v>2025</v>
      </c>
      <c r="B356" s="23">
        <v>45748</v>
      </c>
      <c r="C356" s="23">
        <v>45838</v>
      </c>
      <c r="D356" s="4" t="s">
        <v>193</v>
      </c>
      <c r="E356" s="4" t="s">
        <v>197</v>
      </c>
      <c r="F356" s="4" t="s">
        <v>200</v>
      </c>
      <c r="G356" s="4">
        <v>1883</v>
      </c>
      <c r="I356" s="18" t="s">
        <v>779</v>
      </c>
      <c r="J356" s="6" t="s">
        <v>1890</v>
      </c>
      <c r="K356" s="4">
        <v>349</v>
      </c>
      <c r="N356" s="18" t="s">
        <v>1175</v>
      </c>
      <c r="O356" s="4">
        <v>349</v>
      </c>
      <c r="W356" s="4" t="s">
        <v>1167</v>
      </c>
      <c r="X356" s="4" t="s">
        <v>1168</v>
      </c>
      <c r="Y356" s="4" t="s">
        <v>1169</v>
      </c>
      <c r="Z356" s="4" t="s">
        <v>204</v>
      </c>
      <c r="AA356" s="18" t="s">
        <v>1595</v>
      </c>
      <c r="AC356" s="4" t="s">
        <v>1171</v>
      </c>
      <c r="AD356" s="4" t="s">
        <v>212</v>
      </c>
      <c r="AE356" s="4" t="s">
        <v>1172</v>
      </c>
      <c r="AF356" s="4">
        <v>8</v>
      </c>
      <c r="AH356" s="4" t="s">
        <v>237</v>
      </c>
      <c r="AI356" s="4" t="s">
        <v>887</v>
      </c>
      <c r="AJ356" s="4">
        <v>110420001</v>
      </c>
      <c r="AK356" s="4" t="s">
        <v>421</v>
      </c>
      <c r="AL356" s="4">
        <v>42</v>
      </c>
      <c r="AM356" s="4" t="s">
        <v>421</v>
      </c>
      <c r="AN356" s="4">
        <v>11</v>
      </c>
      <c r="AO356" s="4" t="s">
        <v>274</v>
      </c>
      <c r="AP356" s="4">
        <v>38400</v>
      </c>
      <c r="AQ356" s="4" t="s">
        <v>536</v>
      </c>
      <c r="AR356" s="4" t="s">
        <v>536</v>
      </c>
      <c r="AS356" s="4" t="s">
        <v>536</v>
      </c>
      <c r="AT356" s="4" t="s">
        <v>536</v>
      </c>
      <c r="AU356" s="4" t="s">
        <v>790</v>
      </c>
      <c r="AV356" s="4" t="s">
        <v>1036</v>
      </c>
      <c r="AW356" s="4" t="s">
        <v>197</v>
      </c>
      <c r="AX356" s="4" t="s">
        <v>1036</v>
      </c>
      <c r="BC356" s="4">
        <v>5500</v>
      </c>
      <c r="BD356" s="4">
        <v>6201.25</v>
      </c>
      <c r="BE356" s="4">
        <v>0.01</v>
      </c>
      <c r="BF356" s="4">
        <v>1000000</v>
      </c>
      <c r="BG356" s="4" t="s">
        <v>425</v>
      </c>
      <c r="BH356" s="4">
        <v>1</v>
      </c>
      <c r="BI356" s="4" t="s">
        <v>426</v>
      </c>
      <c r="BJ356" s="4" t="s">
        <v>1175</v>
      </c>
      <c r="BN356" s="18"/>
      <c r="BP356" s="4">
        <v>349</v>
      </c>
      <c r="BQ356" s="4" t="s">
        <v>304</v>
      </c>
      <c r="BR356" s="4">
        <v>1125100000</v>
      </c>
      <c r="BS356" s="4" t="s">
        <v>513</v>
      </c>
      <c r="CD356" s="6" t="s">
        <v>1890</v>
      </c>
      <c r="CF356" s="6" t="s">
        <v>1890</v>
      </c>
      <c r="CG356" s="4" t="s">
        <v>2121</v>
      </c>
      <c r="CH356" s="23">
        <v>45867</v>
      </c>
      <c r="CI356" s="18" t="s">
        <v>708</v>
      </c>
    </row>
    <row r="357" spans="1:87" s="4" customFormat="1" ht="60" x14ac:dyDescent="0.25">
      <c r="A357" s="4">
        <v>2025</v>
      </c>
      <c r="B357" s="23">
        <v>45748</v>
      </c>
      <c r="C357" s="23">
        <v>45838</v>
      </c>
      <c r="D357" s="4" t="s">
        <v>193</v>
      </c>
      <c r="E357" s="4" t="s">
        <v>197</v>
      </c>
      <c r="F357" s="4" t="s">
        <v>200</v>
      </c>
      <c r="G357" s="4">
        <v>1882</v>
      </c>
      <c r="I357" s="18" t="s">
        <v>779</v>
      </c>
      <c r="J357" s="6" t="s">
        <v>1891</v>
      </c>
      <c r="K357" s="4">
        <v>350</v>
      </c>
      <c r="N357" s="18" t="s">
        <v>1176</v>
      </c>
      <c r="O357" s="4">
        <v>350</v>
      </c>
      <c r="W357" s="4" t="s">
        <v>1167</v>
      </c>
      <c r="X357" s="4" t="s">
        <v>1168</v>
      </c>
      <c r="Y357" s="4" t="s">
        <v>1169</v>
      </c>
      <c r="Z357" s="4" t="s">
        <v>204</v>
      </c>
      <c r="AA357" s="18" t="s">
        <v>1595</v>
      </c>
      <c r="AC357" s="4" t="s">
        <v>1171</v>
      </c>
      <c r="AD357" s="4" t="s">
        <v>212</v>
      </c>
      <c r="AE357" s="4" t="s">
        <v>1172</v>
      </c>
      <c r="AF357" s="4">
        <v>8</v>
      </c>
      <c r="AH357" s="4" t="s">
        <v>237</v>
      </c>
      <c r="AI357" s="4" t="s">
        <v>887</v>
      </c>
      <c r="AJ357" s="4">
        <v>110420001</v>
      </c>
      <c r="AK357" s="4" t="s">
        <v>421</v>
      </c>
      <c r="AL357" s="4">
        <v>42</v>
      </c>
      <c r="AM357" s="4" t="s">
        <v>421</v>
      </c>
      <c r="AN357" s="4">
        <v>11</v>
      </c>
      <c r="AO357" s="4" t="s">
        <v>274</v>
      </c>
      <c r="AP357" s="4">
        <v>38400</v>
      </c>
      <c r="AQ357" s="4" t="s">
        <v>536</v>
      </c>
      <c r="AR357" s="4" t="s">
        <v>536</v>
      </c>
      <c r="AS357" s="4" t="s">
        <v>536</v>
      </c>
      <c r="AT357" s="4" t="s">
        <v>536</v>
      </c>
      <c r="AU357" s="4" t="s">
        <v>790</v>
      </c>
      <c r="AV357" s="4" t="s">
        <v>1036</v>
      </c>
      <c r="AW357" s="4" t="s">
        <v>197</v>
      </c>
      <c r="AX357" s="4" t="s">
        <v>1036</v>
      </c>
      <c r="BC357" s="4">
        <v>1950</v>
      </c>
      <c r="BD357" s="4">
        <v>2198.63</v>
      </c>
      <c r="BE357" s="4">
        <v>0.01</v>
      </c>
      <c r="BF357" s="4">
        <v>1000000</v>
      </c>
      <c r="BG357" s="4" t="s">
        <v>425</v>
      </c>
      <c r="BH357" s="4">
        <v>1</v>
      </c>
      <c r="BI357" s="4" t="s">
        <v>426</v>
      </c>
      <c r="BJ357" s="4" t="s">
        <v>1176</v>
      </c>
      <c r="BN357" s="18"/>
      <c r="BP357" s="4">
        <v>350</v>
      </c>
      <c r="BQ357" s="4" t="s">
        <v>304</v>
      </c>
      <c r="BR357" s="4">
        <v>1125100000</v>
      </c>
      <c r="BS357" s="4" t="s">
        <v>513</v>
      </c>
      <c r="CD357" s="6" t="s">
        <v>1891</v>
      </c>
      <c r="CF357" s="6" t="s">
        <v>1891</v>
      </c>
      <c r="CG357" s="4" t="s">
        <v>2121</v>
      </c>
      <c r="CH357" s="23">
        <v>45867</v>
      </c>
      <c r="CI357" s="18" t="s">
        <v>708</v>
      </c>
    </row>
    <row r="358" spans="1:87" s="4" customFormat="1" ht="60" x14ac:dyDescent="0.25">
      <c r="A358" s="4">
        <v>2025</v>
      </c>
      <c r="B358" s="23">
        <v>45748</v>
      </c>
      <c r="C358" s="23">
        <v>45838</v>
      </c>
      <c r="D358" s="4" t="s">
        <v>193</v>
      </c>
      <c r="E358" s="4" t="s">
        <v>197</v>
      </c>
      <c r="F358" s="4" t="s">
        <v>200</v>
      </c>
      <c r="G358" s="4">
        <v>1884</v>
      </c>
      <c r="I358" s="18" t="s">
        <v>779</v>
      </c>
      <c r="J358" s="6" t="s">
        <v>1892</v>
      </c>
      <c r="K358" s="4">
        <v>351</v>
      </c>
      <c r="N358" s="18" t="s">
        <v>1177</v>
      </c>
      <c r="O358" s="4">
        <v>351</v>
      </c>
      <c r="W358" s="4" t="s">
        <v>1167</v>
      </c>
      <c r="X358" s="4" t="s">
        <v>1168</v>
      </c>
      <c r="Y358" s="4" t="s">
        <v>1169</v>
      </c>
      <c r="Z358" s="4" t="s">
        <v>204</v>
      </c>
      <c r="AA358" s="18" t="s">
        <v>1595</v>
      </c>
      <c r="AC358" s="4" t="s">
        <v>1171</v>
      </c>
      <c r="AD358" s="4" t="s">
        <v>212</v>
      </c>
      <c r="AE358" s="4" t="s">
        <v>1172</v>
      </c>
      <c r="AF358" s="4">
        <v>8</v>
      </c>
      <c r="AH358" s="4" t="s">
        <v>237</v>
      </c>
      <c r="AI358" s="4" t="s">
        <v>887</v>
      </c>
      <c r="AJ358" s="4">
        <v>110420001</v>
      </c>
      <c r="AK358" s="4" t="s">
        <v>421</v>
      </c>
      <c r="AL358" s="4">
        <v>42</v>
      </c>
      <c r="AM358" s="4" t="s">
        <v>421</v>
      </c>
      <c r="AN358" s="4">
        <v>11</v>
      </c>
      <c r="AO358" s="4" t="s">
        <v>274</v>
      </c>
      <c r="AP358" s="4">
        <v>38400</v>
      </c>
      <c r="AQ358" s="4" t="s">
        <v>536</v>
      </c>
      <c r="AR358" s="4" t="s">
        <v>536</v>
      </c>
      <c r="AS358" s="4" t="s">
        <v>536</v>
      </c>
      <c r="AT358" s="4" t="s">
        <v>536</v>
      </c>
      <c r="AU358" s="4" t="s">
        <v>790</v>
      </c>
      <c r="AV358" s="4" t="s">
        <v>1036</v>
      </c>
      <c r="AW358" s="4" t="s">
        <v>197</v>
      </c>
      <c r="AX358" s="4" t="s">
        <v>1036</v>
      </c>
      <c r="BC358" s="4">
        <v>500</v>
      </c>
      <c r="BD358" s="4">
        <v>563.75</v>
      </c>
      <c r="BE358" s="4">
        <v>0.01</v>
      </c>
      <c r="BF358" s="4">
        <v>1000000</v>
      </c>
      <c r="BG358" s="4" t="s">
        <v>425</v>
      </c>
      <c r="BH358" s="4">
        <v>1</v>
      </c>
      <c r="BI358" s="4" t="s">
        <v>426</v>
      </c>
      <c r="BJ358" s="4" t="s">
        <v>1177</v>
      </c>
      <c r="BN358" s="18"/>
      <c r="BP358" s="4">
        <v>351</v>
      </c>
      <c r="BQ358" s="4" t="s">
        <v>304</v>
      </c>
      <c r="BR358" s="4">
        <v>1125100000</v>
      </c>
      <c r="BS358" s="4" t="s">
        <v>513</v>
      </c>
      <c r="CD358" s="6" t="s">
        <v>1892</v>
      </c>
      <c r="CF358" s="6" t="s">
        <v>1892</v>
      </c>
      <c r="CG358" s="4" t="s">
        <v>2121</v>
      </c>
      <c r="CH358" s="23">
        <v>45867</v>
      </c>
      <c r="CI358" s="18" t="s">
        <v>708</v>
      </c>
    </row>
    <row r="359" spans="1:87" s="4" customFormat="1" ht="60" x14ac:dyDescent="0.25">
      <c r="A359" s="4">
        <v>2025</v>
      </c>
      <c r="B359" s="23">
        <v>45748</v>
      </c>
      <c r="C359" s="23">
        <v>45838</v>
      </c>
      <c r="D359" s="4" t="s">
        <v>193</v>
      </c>
      <c r="E359" s="4" t="s">
        <v>197</v>
      </c>
      <c r="F359" s="4" t="s">
        <v>200</v>
      </c>
      <c r="G359" s="4">
        <v>3369</v>
      </c>
      <c r="I359" s="18" t="s">
        <v>779</v>
      </c>
      <c r="J359" s="6" t="s">
        <v>1893</v>
      </c>
      <c r="K359" s="4">
        <v>352</v>
      </c>
      <c r="N359" s="18" t="s">
        <v>1178</v>
      </c>
      <c r="O359" s="4">
        <v>352</v>
      </c>
      <c r="W359" s="4" t="s">
        <v>1167</v>
      </c>
      <c r="X359" s="4" t="s">
        <v>1168</v>
      </c>
      <c r="Y359" s="4" t="s">
        <v>1169</v>
      </c>
      <c r="Z359" s="4" t="s">
        <v>204</v>
      </c>
      <c r="AA359" s="18" t="s">
        <v>1595</v>
      </c>
      <c r="AC359" s="4" t="s">
        <v>1171</v>
      </c>
      <c r="AD359" s="4" t="s">
        <v>212</v>
      </c>
      <c r="AE359" s="4" t="s">
        <v>1172</v>
      </c>
      <c r="AF359" s="4">
        <v>8</v>
      </c>
      <c r="AH359" s="4" t="s">
        <v>237</v>
      </c>
      <c r="AI359" s="4" t="s">
        <v>887</v>
      </c>
      <c r="AJ359" s="4">
        <v>110420001</v>
      </c>
      <c r="AK359" s="4" t="s">
        <v>421</v>
      </c>
      <c r="AL359" s="4">
        <v>42</v>
      </c>
      <c r="AM359" s="4" t="s">
        <v>421</v>
      </c>
      <c r="AN359" s="4">
        <v>11</v>
      </c>
      <c r="AO359" s="4" t="s">
        <v>274</v>
      </c>
      <c r="AP359" s="4">
        <v>38400</v>
      </c>
      <c r="AQ359" s="4" t="s">
        <v>536</v>
      </c>
      <c r="AR359" s="4" t="s">
        <v>536</v>
      </c>
      <c r="AS359" s="4" t="s">
        <v>536</v>
      </c>
      <c r="AT359" s="4" t="s">
        <v>536</v>
      </c>
      <c r="AU359" s="4" t="s">
        <v>790</v>
      </c>
      <c r="AV359" s="4" t="s">
        <v>1036</v>
      </c>
      <c r="AW359" s="4" t="s">
        <v>197</v>
      </c>
      <c r="AX359" s="4" t="s">
        <v>1036</v>
      </c>
      <c r="BC359" s="4">
        <v>330.47413793103453</v>
      </c>
      <c r="BD359" s="4">
        <v>383.35</v>
      </c>
      <c r="BE359" s="4">
        <v>0.01</v>
      </c>
      <c r="BF359" s="4">
        <v>1000000</v>
      </c>
      <c r="BG359" s="4" t="s">
        <v>425</v>
      </c>
      <c r="BH359" s="4">
        <v>1</v>
      </c>
      <c r="BI359" s="4" t="s">
        <v>426</v>
      </c>
      <c r="BJ359" s="4" t="s">
        <v>1178</v>
      </c>
      <c r="BN359" s="18"/>
      <c r="BP359" s="4">
        <v>352</v>
      </c>
      <c r="BQ359" s="4" t="s">
        <v>302</v>
      </c>
      <c r="BR359" s="4">
        <v>2525822100</v>
      </c>
      <c r="BS359" s="4" t="s">
        <v>538</v>
      </c>
      <c r="CD359" s="6" t="s">
        <v>1893</v>
      </c>
      <c r="CF359" s="6" t="s">
        <v>1893</v>
      </c>
      <c r="CG359" s="4" t="s">
        <v>2121</v>
      </c>
      <c r="CH359" s="23">
        <v>45867</v>
      </c>
      <c r="CI359" s="18" t="s">
        <v>708</v>
      </c>
    </row>
    <row r="360" spans="1:87" s="4" customFormat="1" ht="60" x14ac:dyDescent="0.25">
      <c r="A360" s="4">
        <v>2025</v>
      </c>
      <c r="B360" s="23">
        <v>45748</v>
      </c>
      <c r="C360" s="23">
        <v>45838</v>
      </c>
      <c r="D360" s="4" t="s">
        <v>193</v>
      </c>
      <c r="E360" s="4" t="s">
        <v>197</v>
      </c>
      <c r="F360" s="4" t="s">
        <v>200</v>
      </c>
      <c r="G360" s="4">
        <v>3369</v>
      </c>
      <c r="I360" s="18" t="s">
        <v>779</v>
      </c>
      <c r="J360" s="6" t="s">
        <v>1893</v>
      </c>
      <c r="K360" s="4">
        <v>353</v>
      </c>
      <c r="N360" s="18" t="s">
        <v>1178</v>
      </c>
      <c r="O360" s="4">
        <v>353</v>
      </c>
      <c r="W360" s="4" t="s">
        <v>1167</v>
      </c>
      <c r="X360" s="4" t="s">
        <v>1168</v>
      </c>
      <c r="Y360" s="4" t="s">
        <v>1169</v>
      </c>
      <c r="Z360" s="4" t="s">
        <v>204</v>
      </c>
      <c r="AA360" s="18" t="s">
        <v>1595</v>
      </c>
      <c r="AC360" s="4" t="s">
        <v>1171</v>
      </c>
      <c r="AD360" s="4" t="s">
        <v>212</v>
      </c>
      <c r="AE360" s="4" t="s">
        <v>1172</v>
      </c>
      <c r="AF360" s="4">
        <v>8</v>
      </c>
      <c r="AH360" s="4" t="s">
        <v>237</v>
      </c>
      <c r="AI360" s="4" t="s">
        <v>887</v>
      </c>
      <c r="AJ360" s="4">
        <v>110420001</v>
      </c>
      <c r="AK360" s="4" t="s">
        <v>421</v>
      </c>
      <c r="AL360" s="4">
        <v>42</v>
      </c>
      <c r="AM360" s="4" t="s">
        <v>421</v>
      </c>
      <c r="AN360" s="4">
        <v>11</v>
      </c>
      <c r="AO360" s="4" t="s">
        <v>274</v>
      </c>
      <c r="AP360" s="4">
        <v>38400</v>
      </c>
      <c r="AQ360" s="4" t="s">
        <v>536</v>
      </c>
      <c r="AR360" s="4" t="s">
        <v>536</v>
      </c>
      <c r="AS360" s="4" t="s">
        <v>536</v>
      </c>
      <c r="AT360" s="4" t="s">
        <v>536</v>
      </c>
      <c r="AU360" s="4" t="s">
        <v>790</v>
      </c>
      <c r="AV360" s="4" t="s">
        <v>1036</v>
      </c>
      <c r="AW360" s="4" t="s">
        <v>197</v>
      </c>
      <c r="AX360" s="4" t="s">
        <v>1036</v>
      </c>
      <c r="BC360" s="4">
        <v>330.47413793103453</v>
      </c>
      <c r="BD360" s="4">
        <v>383.35</v>
      </c>
      <c r="BE360" s="4">
        <v>0.01</v>
      </c>
      <c r="BF360" s="4">
        <v>1000000</v>
      </c>
      <c r="BG360" s="4" t="s">
        <v>425</v>
      </c>
      <c r="BH360" s="4">
        <v>1</v>
      </c>
      <c r="BI360" s="4" t="s">
        <v>426</v>
      </c>
      <c r="BJ360" s="4" t="s">
        <v>1178</v>
      </c>
      <c r="BN360" s="18"/>
      <c r="BP360" s="4">
        <v>353</v>
      </c>
      <c r="BQ360" s="4" t="s">
        <v>302</v>
      </c>
      <c r="BR360" s="4">
        <v>2525822100</v>
      </c>
      <c r="BS360" s="4" t="s">
        <v>538</v>
      </c>
      <c r="CD360" s="6" t="s">
        <v>1893</v>
      </c>
      <c r="CF360" s="6" t="s">
        <v>1893</v>
      </c>
      <c r="CG360" s="4" t="s">
        <v>2121</v>
      </c>
      <c r="CH360" s="23">
        <v>45867</v>
      </c>
      <c r="CI360" s="18" t="s">
        <v>708</v>
      </c>
    </row>
    <row r="361" spans="1:87" s="4" customFormat="1" ht="60" x14ac:dyDescent="0.25">
      <c r="A361" s="4">
        <v>2025</v>
      </c>
      <c r="B361" s="23">
        <v>45748</v>
      </c>
      <c r="C361" s="23">
        <v>45838</v>
      </c>
      <c r="D361" s="4" t="s">
        <v>193</v>
      </c>
      <c r="E361" s="4" t="s">
        <v>197</v>
      </c>
      <c r="F361" s="4" t="s">
        <v>200</v>
      </c>
      <c r="G361" s="4">
        <v>3369</v>
      </c>
      <c r="I361" s="18" t="s">
        <v>779</v>
      </c>
      <c r="J361" s="6" t="s">
        <v>1893</v>
      </c>
      <c r="K361" s="4">
        <v>354</v>
      </c>
      <c r="N361" s="18" t="s">
        <v>1178</v>
      </c>
      <c r="O361" s="4">
        <v>354</v>
      </c>
      <c r="W361" s="4" t="s">
        <v>1167</v>
      </c>
      <c r="X361" s="4" t="s">
        <v>1168</v>
      </c>
      <c r="Y361" s="4" t="s">
        <v>1169</v>
      </c>
      <c r="Z361" s="4" t="s">
        <v>204</v>
      </c>
      <c r="AA361" s="18" t="s">
        <v>1595</v>
      </c>
      <c r="AC361" s="4" t="s">
        <v>1171</v>
      </c>
      <c r="AD361" s="4" t="s">
        <v>212</v>
      </c>
      <c r="AE361" s="4" t="s">
        <v>1172</v>
      </c>
      <c r="AF361" s="4">
        <v>8</v>
      </c>
      <c r="AH361" s="4" t="s">
        <v>237</v>
      </c>
      <c r="AI361" s="4" t="s">
        <v>887</v>
      </c>
      <c r="AJ361" s="4">
        <v>110420001</v>
      </c>
      <c r="AK361" s="4" t="s">
        <v>421</v>
      </c>
      <c r="AL361" s="4">
        <v>42</v>
      </c>
      <c r="AM361" s="4" t="s">
        <v>421</v>
      </c>
      <c r="AN361" s="4">
        <v>11</v>
      </c>
      <c r="AO361" s="4" t="s">
        <v>274</v>
      </c>
      <c r="AP361" s="4">
        <v>38400</v>
      </c>
      <c r="AQ361" s="4" t="s">
        <v>536</v>
      </c>
      <c r="AR361" s="4" t="s">
        <v>536</v>
      </c>
      <c r="AS361" s="4" t="s">
        <v>536</v>
      </c>
      <c r="AT361" s="4" t="s">
        <v>536</v>
      </c>
      <c r="AU361" s="4" t="s">
        <v>790</v>
      </c>
      <c r="AV361" s="4" t="s">
        <v>1036</v>
      </c>
      <c r="AW361" s="4" t="s">
        <v>197</v>
      </c>
      <c r="AX361" s="4" t="s">
        <v>1036</v>
      </c>
      <c r="BC361" s="4">
        <v>330.47413793103453</v>
      </c>
      <c r="BD361" s="4">
        <v>383.35</v>
      </c>
      <c r="BE361" s="4">
        <v>0.01</v>
      </c>
      <c r="BF361" s="4">
        <v>1000000</v>
      </c>
      <c r="BG361" s="4" t="s">
        <v>425</v>
      </c>
      <c r="BH361" s="4">
        <v>1</v>
      </c>
      <c r="BI361" s="4" t="s">
        <v>426</v>
      </c>
      <c r="BJ361" s="4" t="s">
        <v>1178</v>
      </c>
      <c r="BN361" s="18"/>
      <c r="BP361" s="4">
        <v>354</v>
      </c>
      <c r="BQ361" s="4" t="s">
        <v>302</v>
      </c>
      <c r="BR361" s="4">
        <v>2525822100</v>
      </c>
      <c r="BS361" s="4" t="s">
        <v>538</v>
      </c>
      <c r="CD361" s="6" t="s">
        <v>1893</v>
      </c>
      <c r="CF361" s="6" t="s">
        <v>1893</v>
      </c>
      <c r="CG361" s="4" t="s">
        <v>2121</v>
      </c>
      <c r="CH361" s="23">
        <v>45867</v>
      </c>
      <c r="CI361" s="18" t="s">
        <v>708</v>
      </c>
    </row>
    <row r="362" spans="1:87" s="4" customFormat="1" ht="60" x14ac:dyDescent="0.25">
      <c r="A362" s="4">
        <v>2025</v>
      </c>
      <c r="B362" s="23">
        <v>45748</v>
      </c>
      <c r="C362" s="23">
        <v>45838</v>
      </c>
      <c r="D362" s="4" t="s">
        <v>193</v>
      </c>
      <c r="E362" s="4" t="s">
        <v>197</v>
      </c>
      <c r="F362" s="4" t="s">
        <v>200</v>
      </c>
      <c r="G362" s="4">
        <v>3369</v>
      </c>
      <c r="I362" s="18" t="s">
        <v>779</v>
      </c>
      <c r="J362" s="6" t="s">
        <v>1893</v>
      </c>
      <c r="K362" s="4">
        <v>355</v>
      </c>
      <c r="N362" s="18" t="s">
        <v>1178</v>
      </c>
      <c r="O362" s="4">
        <v>355</v>
      </c>
      <c r="W362" s="4" t="s">
        <v>1167</v>
      </c>
      <c r="X362" s="4" t="s">
        <v>1168</v>
      </c>
      <c r="Y362" s="4" t="s">
        <v>1169</v>
      </c>
      <c r="Z362" s="4" t="s">
        <v>204</v>
      </c>
      <c r="AA362" s="18" t="s">
        <v>1595</v>
      </c>
      <c r="AC362" s="4" t="s">
        <v>1171</v>
      </c>
      <c r="AD362" s="4" t="s">
        <v>212</v>
      </c>
      <c r="AE362" s="4" t="s">
        <v>1172</v>
      </c>
      <c r="AF362" s="4">
        <v>8</v>
      </c>
      <c r="AH362" s="4" t="s">
        <v>237</v>
      </c>
      <c r="AI362" s="4" t="s">
        <v>887</v>
      </c>
      <c r="AJ362" s="4">
        <v>110420001</v>
      </c>
      <c r="AK362" s="4" t="s">
        <v>421</v>
      </c>
      <c r="AL362" s="4">
        <v>42</v>
      </c>
      <c r="AM362" s="4" t="s">
        <v>421</v>
      </c>
      <c r="AN362" s="4">
        <v>11</v>
      </c>
      <c r="AO362" s="4" t="s">
        <v>274</v>
      </c>
      <c r="AP362" s="4">
        <v>38400</v>
      </c>
      <c r="AQ362" s="4" t="s">
        <v>536</v>
      </c>
      <c r="AR362" s="4" t="s">
        <v>536</v>
      </c>
      <c r="AS362" s="4" t="s">
        <v>536</v>
      </c>
      <c r="AT362" s="4" t="s">
        <v>536</v>
      </c>
      <c r="AU362" s="4" t="s">
        <v>790</v>
      </c>
      <c r="AV362" s="4" t="s">
        <v>1036</v>
      </c>
      <c r="AW362" s="4" t="s">
        <v>197</v>
      </c>
      <c r="AX362" s="4" t="s">
        <v>1036</v>
      </c>
      <c r="BC362" s="4">
        <v>330.47413793103453</v>
      </c>
      <c r="BD362" s="4">
        <v>383.35</v>
      </c>
      <c r="BE362" s="4">
        <v>0.01</v>
      </c>
      <c r="BF362" s="4">
        <v>1000000</v>
      </c>
      <c r="BG362" s="4" t="s">
        <v>425</v>
      </c>
      <c r="BH362" s="4">
        <v>1</v>
      </c>
      <c r="BI362" s="4" t="s">
        <v>426</v>
      </c>
      <c r="BJ362" s="4" t="s">
        <v>1178</v>
      </c>
      <c r="BN362" s="18"/>
      <c r="BP362" s="4">
        <v>355</v>
      </c>
      <c r="BQ362" s="4" t="s">
        <v>302</v>
      </c>
      <c r="BR362" s="4">
        <v>2525822100</v>
      </c>
      <c r="BS362" s="4" t="s">
        <v>538</v>
      </c>
      <c r="CD362" s="6" t="s">
        <v>1893</v>
      </c>
      <c r="CF362" s="6" t="s">
        <v>1893</v>
      </c>
      <c r="CG362" s="4" t="s">
        <v>2121</v>
      </c>
      <c r="CH362" s="23">
        <v>45867</v>
      </c>
      <c r="CI362" s="18" t="s">
        <v>708</v>
      </c>
    </row>
    <row r="363" spans="1:87" s="4" customFormat="1" ht="60" x14ac:dyDescent="0.25">
      <c r="A363" s="4">
        <v>2025</v>
      </c>
      <c r="B363" s="23">
        <v>45748</v>
      </c>
      <c r="C363" s="23">
        <v>45838</v>
      </c>
      <c r="D363" s="4" t="s">
        <v>193</v>
      </c>
      <c r="E363" s="4" t="s">
        <v>197</v>
      </c>
      <c r="F363" s="4" t="s">
        <v>200</v>
      </c>
      <c r="G363" s="4">
        <v>3270</v>
      </c>
      <c r="I363" s="18" t="s">
        <v>779</v>
      </c>
      <c r="J363" s="6" t="s">
        <v>1894</v>
      </c>
      <c r="K363" s="4">
        <v>356</v>
      </c>
      <c r="N363" s="18" t="s">
        <v>1178</v>
      </c>
      <c r="O363" s="4">
        <v>356</v>
      </c>
      <c r="W363" s="4" t="s">
        <v>1167</v>
      </c>
      <c r="X363" s="4" t="s">
        <v>1168</v>
      </c>
      <c r="Y363" s="4" t="s">
        <v>1169</v>
      </c>
      <c r="Z363" s="4" t="s">
        <v>204</v>
      </c>
      <c r="AA363" s="18" t="s">
        <v>1595</v>
      </c>
      <c r="AC363" s="4" t="s">
        <v>1171</v>
      </c>
      <c r="AD363" s="4" t="s">
        <v>212</v>
      </c>
      <c r="AE363" s="4" t="s">
        <v>1172</v>
      </c>
      <c r="AF363" s="4">
        <v>8</v>
      </c>
      <c r="AH363" s="4" t="s">
        <v>237</v>
      </c>
      <c r="AI363" s="4" t="s">
        <v>887</v>
      </c>
      <c r="AJ363" s="4">
        <v>110420001</v>
      </c>
      <c r="AK363" s="4" t="s">
        <v>421</v>
      </c>
      <c r="AL363" s="4">
        <v>42</v>
      </c>
      <c r="AM363" s="4" t="s">
        <v>421</v>
      </c>
      <c r="AN363" s="4">
        <v>11</v>
      </c>
      <c r="AO363" s="4" t="s">
        <v>274</v>
      </c>
      <c r="AP363" s="4">
        <v>38400</v>
      </c>
      <c r="AQ363" s="4" t="s">
        <v>536</v>
      </c>
      <c r="AR363" s="4" t="s">
        <v>536</v>
      </c>
      <c r="AS363" s="4" t="s">
        <v>536</v>
      </c>
      <c r="AT363" s="4" t="s">
        <v>536</v>
      </c>
      <c r="AU363" s="4" t="s">
        <v>790</v>
      </c>
      <c r="AV363" s="4" t="s">
        <v>1036</v>
      </c>
      <c r="AW363" s="4" t="s">
        <v>197</v>
      </c>
      <c r="AX363" s="4" t="s">
        <v>1036</v>
      </c>
      <c r="BC363" s="4">
        <v>165.21551724137933</v>
      </c>
      <c r="BD363" s="4">
        <v>191.65</v>
      </c>
      <c r="BE363" s="4">
        <v>0.01</v>
      </c>
      <c r="BF363" s="4">
        <v>1000000</v>
      </c>
      <c r="BG363" s="4" t="s">
        <v>425</v>
      </c>
      <c r="BH363" s="4">
        <v>1</v>
      </c>
      <c r="BI363" s="4" t="s">
        <v>426</v>
      </c>
      <c r="BJ363" s="4" t="s">
        <v>1178</v>
      </c>
      <c r="BN363" s="18"/>
      <c r="BP363" s="4">
        <v>356</v>
      </c>
      <c r="BQ363" s="4" t="s">
        <v>302</v>
      </c>
      <c r="BR363" s="4">
        <v>2525822100</v>
      </c>
      <c r="BS363" s="4" t="s">
        <v>538</v>
      </c>
      <c r="CD363" s="6" t="s">
        <v>1894</v>
      </c>
      <c r="CF363" s="6" t="s">
        <v>1894</v>
      </c>
      <c r="CG363" s="4" t="s">
        <v>2121</v>
      </c>
      <c r="CH363" s="23">
        <v>45867</v>
      </c>
      <c r="CI363" s="18" t="s">
        <v>708</v>
      </c>
    </row>
    <row r="364" spans="1:87" s="4" customFormat="1" ht="60" x14ac:dyDescent="0.25">
      <c r="A364" s="4">
        <v>2025</v>
      </c>
      <c r="B364" s="23">
        <v>45748</v>
      </c>
      <c r="C364" s="23">
        <v>45838</v>
      </c>
      <c r="D364" s="4" t="s">
        <v>193</v>
      </c>
      <c r="E364" s="4" t="s">
        <v>197</v>
      </c>
      <c r="F364" s="4" t="s">
        <v>200</v>
      </c>
      <c r="G364" s="4">
        <v>3265</v>
      </c>
      <c r="I364" s="18" t="s">
        <v>779</v>
      </c>
      <c r="J364" s="6" t="s">
        <v>1895</v>
      </c>
      <c r="K364" s="4">
        <v>357</v>
      </c>
      <c r="N364" s="18" t="s">
        <v>1179</v>
      </c>
      <c r="O364" s="4">
        <v>357</v>
      </c>
      <c r="W364" s="4" t="s">
        <v>1167</v>
      </c>
      <c r="X364" s="4" t="s">
        <v>1168</v>
      </c>
      <c r="Y364" s="4" t="s">
        <v>1169</v>
      </c>
      <c r="Z364" s="4" t="s">
        <v>204</v>
      </c>
      <c r="AA364" s="18" t="s">
        <v>1595</v>
      </c>
      <c r="AC364" s="4" t="s">
        <v>1171</v>
      </c>
      <c r="AD364" s="4" t="s">
        <v>212</v>
      </c>
      <c r="AE364" s="4" t="s">
        <v>1172</v>
      </c>
      <c r="AF364" s="4">
        <v>8</v>
      </c>
      <c r="AH364" s="4" t="s">
        <v>237</v>
      </c>
      <c r="AI364" s="4" t="s">
        <v>887</v>
      </c>
      <c r="AJ364" s="4">
        <v>110420001</v>
      </c>
      <c r="AK364" s="4" t="s">
        <v>421</v>
      </c>
      <c r="AL364" s="4">
        <v>42</v>
      </c>
      <c r="AM364" s="4" t="s">
        <v>421</v>
      </c>
      <c r="AN364" s="4">
        <v>11</v>
      </c>
      <c r="AO364" s="4" t="s">
        <v>274</v>
      </c>
      <c r="AP364" s="4">
        <v>38400</v>
      </c>
      <c r="AQ364" s="4" t="s">
        <v>536</v>
      </c>
      <c r="AR364" s="4" t="s">
        <v>536</v>
      </c>
      <c r="AS364" s="4" t="s">
        <v>536</v>
      </c>
      <c r="AT364" s="4" t="s">
        <v>536</v>
      </c>
      <c r="AU364" s="4" t="s">
        <v>790</v>
      </c>
      <c r="AV364" s="4" t="s">
        <v>1036</v>
      </c>
      <c r="AW364" s="4" t="s">
        <v>197</v>
      </c>
      <c r="AX364" s="4" t="s">
        <v>1036</v>
      </c>
      <c r="BC364" s="4">
        <v>1700.9741379310346</v>
      </c>
      <c r="BD364" s="4">
        <v>1973.13</v>
      </c>
      <c r="BE364" s="4">
        <v>0.01</v>
      </c>
      <c r="BF364" s="4">
        <v>1000000</v>
      </c>
      <c r="BG364" s="4" t="s">
        <v>425</v>
      </c>
      <c r="BH364" s="4">
        <v>1</v>
      </c>
      <c r="BI364" s="4" t="s">
        <v>426</v>
      </c>
      <c r="BJ364" s="4" t="s">
        <v>1179</v>
      </c>
      <c r="BN364" s="18"/>
      <c r="BP364" s="4">
        <v>357</v>
      </c>
      <c r="BQ364" s="4" t="s">
        <v>304</v>
      </c>
      <c r="BR364" s="4">
        <v>1125100000</v>
      </c>
      <c r="BS364" s="4" t="s">
        <v>513</v>
      </c>
      <c r="CD364" s="6" t="s">
        <v>1895</v>
      </c>
      <c r="CF364" s="6" t="s">
        <v>1895</v>
      </c>
      <c r="CG364" s="4" t="s">
        <v>2121</v>
      </c>
      <c r="CH364" s="23">
        <v>45867</v>
      </c>
      <c r="CI364" s="18" t="s">
        <v>708</v>
      </c>
    </row>
    <row r="365" spans="1:87" s="4" customFormat="1" ht="60" x14ac:dyDescent="0.25">
      <c r="A365" s="4">
        <v>2025</v>
      </c>
      <c r="B365" s="23">
        <v>45748</v>
      </c>
      <c r="C365" s="23">
        <v>45838</v>
      </c>
      <c r="D365" s="4" t="s">
        <v>193</v>
      </c>
      <c r="E365" s="4" t="s">
        <v>197</v>
      </c>
      <c r="F365" s="4" t="s">
        <v>200</v>
      </c>
      <c r="G365" s="4">
        <v>3265</v>
      </c>
      <c r="I365" s="18" t="s">
        <v>779</v>
      </c>
      <c r="J365" s="6" t="s">
        <v>1895</v>
      </c>
      <c r="K365" s="4">
        <v>358</v>
      </c>
      <c r="N365" s="18" t="s">
        <v>1180</v>
      </c>
      <c r="O365" s="4">
        <v>358</v>
      </c>
      <c r="W365" s="4" t="s">
        <v>1167</v>
      </c>
      <c r="X365" s="4" t="s">
        <v>1168</v>
      </c>
      <c r="Y365" s="4" t="s">
        <v>1169</v>
      </c>
      <c r="Z365" s="4" t="s">
        <v>204</v>
      </c>
      <c r="AA365" s="18" t="s">
        <v>1595</v>
      </c>
      <c r="AC365" s="4" t="s">
        <v>1171</v>
      </c>
      <c r="AD365" s="4" t="s">
        <v>212</v>
      </c>
      <c r="AE365" s="4" t="s">
        <v>1172</v>
      </c>
      <c r="AF365" s="4">
        <v>8</v>
      </c>
      <c r="AH365" s="4" t="s">
        <v>237</v>
      </c>
      <c r="AI365" s="4" t="s">
        <v>887</v>
      </c>
      <c r="AJ365" s="4">
        <v>110420001</v>
      </c>
      <c r="AK365" s="4" t="s">
        <v>421</v>
      </c>
      <c r="AL365" s="4">
        <v>42</v>
      </c>
      <c r="AM365" s="4" t="s">
        <v>421</v>
      </c>
      <c r="AN365" s="4">
        <v>11</v>
      </c>
      <c r="AO365" s="4" t="s">
        <v>274</v>
      </c>
      <c r="AP365" s="4">
        <v>38400</v>
      </c>
      <c r="AQ365" s="4" t="s">
        <v>536</v>
      </c>
      <c r="AR365" s="4" t="s">
        <v>536</v>
      </c>
      <c r="AS365" s="4" t="s">
        <v>536</v>
      </c>
      <c r="AT365" s="4" t="s">
        <v>536</v>
      </c>
      <c r="AU365" s="4" t="s">
        <v>790</v>
      </c>
      <c r="AV365" s="4" t="s">
        <v>1036</v>
      </c>
      <c r="AW365" s="4" t="s">
        <v>197</v>
      </c>
      <c r="AX365" s="4" t="s">
        <v>1036</v>
      </c>
      <c r="BC365" s="4">
        <v>1555.1724137931035</v>
      </c>
      <c r="BD365" s="4">
        <v>1804</v>
      </c>
      <c r="BE365" s="4">
        <v>0.01</v>
      </c>
      <c r="BF365" s="4">
        <v>1000000</v>
      </c>
      <c r="BG365" s="4" t="s">
        <v>425</v>
      </c>
      <c r="BH365" s="4">
        <v>1</v>
      </c>
      <c r="BI365" s="4" t="s">
        <v>426</v>
      </c>
      <c r="BJ365" s="4" t="s">
        <v>1180</v>
      </c>
      <c r="BN365" s="18"/>
      <c r="BP365" s="4">
        <v>358</v>
      </c>
      <c r="BQ365" s="4" t="s">
        <v>304</v>
      </c>
      <c r="BR365" s="4">
        <v>1125100000</v>
      </c>
      <c r="BS365" s="4" t="s">
        <v>513</v>
      </c>
      <c r="CD365" s="6" t="s">
        <v>1895</v>
      </c>
      <c r="CF365" s="6" t="s">
        <v>1895</v>
      </c>
      <c r="CG365" s="4" t="s">
        <v>2121</v>
      </c>
      <c r="CH365" s="23">
        <v>45867</v>
      </c>
      <c r="CI365" s="18" t="s">
        <v>708</v>
      </c>
    </row>
    <row r="366" spans="1:87" s="4" customFormat="1" ht="60" x14ac:dyDescent="0.25">
      <c r="A366" s="4">
        <v>2025</v>
      </c>
      <c r="B366" s="23">
        <v>45748</v>
      </c>
      <c r="C366" s="23">
        <v>45838</v>
      </c>
      <c r="D366" s="4" t="s">
        <v>193</v>
      </c>
      <c r="E366" s="4" t="s">
        <v>197</v>
      </c>
      <c r="F366" s="4" t="s">
        <v>200</v>
      </c>
      <c r="G366" s="4">
        <v>3265</v>
      </c>
      <c r="I366" s="18" t="s">
        <v>779</v>
      </c>
      <c r="J366" s="6" t="s">
        <v>1895</v>
      </c>
      <c r="K366" s="4">
        <v>359</v>
      </c>
      <c r="N366" s="18" t="s">
        <v>1181</v>
      </c>
      <c r="O366" s="4">
        <v>359</v>
      </c>
      <c r="W366" s="4" t="s">
        <v>1167</v>
      </c>
      <c r="X366" s="4" t="s">
        <v>1168</v>
      </c>
      <c r="Y366" s="4" t="s">
        <v>1169</v>
      </c>
      <c r="Z366" s="4" t="s">
        <v>204</v>
      </c>
      <c r="AA366" s="18" t="s">
        <v>1595</v>
      </c>
      <c r="AC366" s="4" t="s">
        <v>1171</v>
      </c>
      <c r="AD366" s="4" t="s">
        <v>212</v>
      </c>
      <c r="AE366" s="4" t="s">
        <v>1172</v>
      </c>
      <c r="AF366" s="4">
        <v>8</v>
      </c>
      <c r="AH366" s="4" t="s">
        <v>237</v>
      </c>
      <c r="AI366" s="4" t="s">
        <v>887</v>
      </c>
      <c r="AJ366" s="4">
        <v>110420001</v>
      </c>
      <c r="AK366" s="4" t="s">
        <v>421</v>
      </c>
      <c r="AL366" s="4">
        <v>42</v>
      </c>
      <c r="AM366" s="4" t="s">
        <v>421</v>
      </c>
      <c r="AN366" s="4">
        <v>11</v>
      </c>
      <c r="AO366" s="4" t="s">
        <v>274</v>
      </c>
      <c r="AP366" s="4">
        <v>38400</v>
      </c>
      <c r="AQ366" s="4" t="s">
        <v>536</v>
      </c>
      <c r="AR366" s="4" t="s">
        <v>536</v>
      </c>
      <c r="AS366" s="4" t="s">
        <v>536</v>
      </c>
      <c r="AT366" s="4" t="s">
        <v>536</v>
      </c>
      <c r="AU366" s="4" t="s">
        <v>790</v>
      </c>
      <c r="AV366" s="4" t="s">
        <v>1036</v>
      </c>
      <c r="AW366" s="4" t="s">
        <v>197</v>
      </c>
      <c r="AX366" s="4" t="s">
        <v>1036</v>
      </c>
      <c r="BC366" s="4">
        <v>758.14655172413802</v>
      </c>
      <c r="BD366" s="4">
        <v>879.45</v>
      </c>
      <c r="BE366" s="4">
        <v>0.01</v>
      </c>
      <c r="BF366" s="4">
        <v>1000000</v>
      </c>
      <c r="BG366" s="4" t="s">
        <v>425</v>
      </c>
      <c r="BH366" s="4">
        <v>1</v>
      </c>
      <c r="BI366" s="4" t="s">
        <v>426</v>
      </c>
      <c r="BJ366" s="4" t="s">
        <v>1181</v>
      </c>
      <c r="BN366" s="18"/>
      <c r="BP366" s="4">
        <v>359</v>
      </c>
      <c r="BQ366" s="4" t="s">
        <v>304</v>
      </c>
      <c r="BR366" s="4">
        <v>1125100000</v>
      </c>
      <c r="BS366" s="4" t="s">
        <v>513</v>
      </c>
      <c r="CD366" s="6" t="s">
        <v>1895</v>
      </c>
      <c r="CF366" s="6" t="s">
        <v>1895</v>
      </c>
      <c r="CG366" s="4" t="s">
        <v>2121</v>
      </c>
      <c r="CH366" s="23">
        <v>45867</v>
      </c>
      <c r="CI366" s="18" t="s">
        <v>708</v>
      </c>
    </row>
    <row r="367" spans="1:87" s="4" customFormat="1" ht="60" x14ac:dyDescent="0.25">
      <c r="A367" s="4">
        <v>2025</v>
      </c>
      <c r="B367" s="23">
        <v>45748</v>
      </c>
      <c r="C367" s="23">
        <v>45838</v>
      </c>
      <c r="D367" s="4" t="s">
        <v>193</v>
      </c>
      <c r="E367" s="4" t="s">
        <v>197</v>
      </c>
      <c r="F367" s="4" t="s">
        <v>200</v>
      </c>
      <c r="G367" s="4">
        <v>3265</v>
      </c>
      <c r="I367" s="18" t="s">
        <v>779</v>
      </c>
      <c r="J367" s="6" t="s">
        <v>1895</v>
      </c>
      <c r="K367" s="4">
        <v>360</v>
      </c>
      <c r="N367" s="18" t="s">
        <v>1181</v>
      </c>
      <c r="O367" s="4">
        <v>360</v>
      </c>
      <c r="W367" s="4" t="s">
        <v>1167</v>
      </c>
      <c r="X367" s="4" t="s">
        <v>1168</v>
      </c>
      <c r="Y367" s="4" t="s">
        <v>1169</v>
      </c>
      <c r="Z367" s="4" t="s">
        <v>204</v>
      </c>
      <c r="AA367" s="18" t="s">
        <v>1595</v>
      </c>
      <c r="AC367" s="4" t="s">
        <v>1171</v>
      </c>
      <c r="AD367" s="4" t="s">
        <v>212</v>
      </c>
      <c r="AE367" s="4" t="s">
        <v>1172</v>
      </c>
      <c r="AF367" s="4">
        <v>8</v>
      </c>
      <c r="AH367" s="4" t="s">
        <v>237</v>
      </c>
      <c r="AI367" s="4" t="s">
        <v>887</v>
      </c>
      <c r="AJ367" s="4">
        <v>110420001</v>
      </c>
      <c r="AK367" s="4" t="s">
        <v>421</v>
      </c>
      <c r="AL367" s="4">
        <v>42</v>
      </c>
      <c r="AM367" s="4" t="s">
        <v>421</v>
      </c>
      <c r="AN367" s="4">
        <v>11</v>
      </c>
      <c r="AO367" s="4" t="s">
        <v>274</v>
      </c>
      <c r="AP367" s="4">
        <v>38400</v>
      </c>
      <c r="AQ367" s="4" t="s">
        <v>536</v>
      </c>
      <c r="AR367" s="4" t="s">
        <v>536</v>
      </c>
      <c r="AS367" s="4" t="s">
        <v>536</v>
      </c>
      <c r="AT367" s="4" t="s">
        <v>536</v>
      </c>
      <c r="AU367" s="4" t="s">
        <v>790</v>
      </c>
      <c r="AV367" s="4" t="s">
        <v>1036</v>
      </c>
      <c r="AW367" s="4" t="s">
        <v>197</v>
      </c>
      <c r="AX367" s="4" t="s">
        <v>1036</v>
      </c>
      <c r="BC367" s="4">
        <v>758.14655172413802</v>
      </c>
      <c r="BD367" s="4">
        <v>879.45</v>
      </c>
      <c r="BE367" s="4">
        <v>0.01</v>
      </c>
      <c r="BF367" s="4">
        <v>1000000</v>
      </c>
      <c r="BG367" s="4" t="s">
        <v>425</v>
      </c>
      <c r="BH367" s="4">
        <v>1</v>
      </c>
      <c r="BI367" s="4" t="s">
        <v>426</v>
      </c>
      <c r="BJ367" s="4" t="s">
        <v>1181</v>
      </c>
      <c r="BN367" s="18"/>
      <c r="BP367" s="4">
        <v>360</v>
      </c>
      <c r="BQ367" s="4" t="s">
        <v>304</v>
      </c>
      <c r="BR367" s="4">
        <v>1125100000</v>
      </c>
      <c r="BS367" s="4" t="s">
        <v>513</v>
      </c>
      <c r="CD367" s="6" t="s">
        <v>1895</v>
      </c>
      <c r="CF367" s="6" t="s">
        <v>1895</v>
      </c>
      <c r="CG367" s="4" t="s">
        <v>2121</v>
      </c>
      <c r="CH367" s="23">
        <v>45867</v>
      </c>
      <c r="CI367" s="18" t="s">
        <v>708</v>
      </c>
    </row>
    <row r="368" spans="1:87" s="4" customFormat="1" ht="60" x14ac:dyDescent="0.25">
      <c r="A368" s="4">
        <v>2025</v>
      </c>
      <c r="B368" s="23">
        <v>45748</v>
      </c>
      <c r="C368" s="23">
        <v>45838</v>
      </c>
      <c r="D368" s="4" t="s">
        <v>193</v>
      </c>
      <c r="E368" s="4" t="s">
        <v>197</v>
      </c>
      <c r="F368" s="4" t="s">
        <v>200</v>
      </c>
      <c r="G368" s="4">
        <v>3265</v>
      </c>
      <c r="I368" s="18" t="s">
        <v>779</v>
      </c>
      <c r="J368" s="6" t="s">
        <v>1895</v>
      </c>
      <c r="K368" s="4">
        <v>361</v>
      </c>
      <c r="N368" s="18" t="s">
        <v>1181</v>
      </c>
      <c r="O368" s="4">
        <v>361</v>
      </c>
      <c r="W368" s="4" t="s">
        <v>1167</v>
      </c>
      <c r="X368" s="4" t="s">
        <v>1168</v>
      </c>
      <c r="Y368" s="4" t="s">
        <v>1169</v>
      </c>
      <c r="Z368" s="4" t="s">
        <v>204</v>
      </c>
      <c r="AA368" s="18" t="s">
        <v>1595</v>
      </c>
      <c r="AC368" s="4" t="s">
        <v>1171</v>
      </c>
      <c r="AD368" s="4" t="s">
        <v>212</v>
      </c>
      <c r="AE368" s="4" t="s">
        <v>1172</v>
      </c>
      <c r="AF368" s="4">
        <v>8</v>
      </c>
      <c r="AH368" s="4" t="s">
        <v>237</v>
      </c>
      <c r="AI368" s="4" t="s">
        <v>887</v>
      </c>
      <c r="AJ368" s="4">
        <v>110420001</v>
      </c>
      <c r="AK368" s="4" t="s">
        <v>421</v>
      </c>
      <c r="AL368" s="4">
        <v>42</v>
      </c>
      <c r="AM368" s="4" t="s">
        <v>421</v>
      </c>
      <c r="AN368" s="4">
        <v>11</v>
      </c>
      <c r="AO368" s="4" t="s">
        <v>274</v>
      </c>
      <c r="AP368" s="4">
        <v>38400</v>
      </c>
      <c r="AQ368" s="4" t="s">
        <v>536</v>
      </c>
      <c r="AR368" s="4" t="s">
        <v>536</v>
      </c>
      <c r="AS368" s="4" t="s">
        <v>536</v>
      </c>
      <c r="AT368" s="4" t="s">
        <v>536</v>
      </c>
      <c r="AU368" s="4" t="s">
        <v>790</v>
      </c>
      <c r="AV368" s="4" t="s">
        <v>1036</v>
      </c>
      <c r="AW368" s="4" t="s">
        <v>197</v>
      </c>
      <c r="AX368" s="4" t="s">
        <v>1036</v>
      </c>
      <c r="BC368" s="4">
        <v>923.37931034482756</v>
      </c>
      <c r="BD368" s="4">
        <v>1071.1199999999999</v>
      </c>
      <c r="BE368" s="4">
        <v>0.01</v>
      </c>
      <c r="BF368" s="4">
        <v>1000000</v>
      </c>
      <c r="BG368" s="4" t="s">
        <v>425</v>
      </c>
      <c r="BH368" s="4">
        <v>1</v>
      </c>
      <c r="BI368" s="4" t="s">
        <v>426</v>
      </c>
      <c r="BJ368" s="4" t="s">
        <v>1181</v>
      </c>
      <c r="BN368" s="18"/>
      <c r="BP368" s="4">
        <v>361</v>
      </c>
      <c r="BQ368" s="4" t="s">
        <v>304</v>
      </c>
      <c r="BR368" s="4">
        <v>1125100000</v>
      </c>
      <c r="BS368" s="4" t="s">
        <v>513</v>
      </c>
      <c r="CD368" s="6" t="s">
        <v>1895</v>
      </c>
      <c r="CF368" s="6" t="s">
        <v>1895</v>
      </c>
      <c r="CG368" s="4" t="s">
        <v>2121</v>
      </c>
      <c r="CH368" s="23">
        <v>45867</v>
      </c>
      <c r="CI368" s="18" t="s">
        <v>708</v>
      </c>
    </row>
    <row r="369" spans="1:87" s="4" customFormat="1" ht="60" x14ac:dyDescent="0.25">
      <c r="A369" s="4">
        <v>2025</v>
      </c>
      <c r="B369" s="23">
        <v>45748</v>
      </c>
      <c r="C369" s="23">
        <v>45838</v>
      </c>
      <c r="D369" s="4" t="s">
        <v>193</v>
      </c>
      <c r="E369" s="4" t="s">
        <v>197</v>
      </c>
      <c r="F369" s="4" t="s">
        <v>200</v>
      </c>
      <c r="G369" s="4">
        <v>3819</v>
      </c>
      <c r="I369" s="18" t="s">
        <v>779</v>
      </c>
      <c r="J369" s="6" t="s">
        <v>1896</v>
      </c>
      <c r="K369" s="4">
        <v>362</v>
      </c>
      <c r="N369" s="18" t="s">
        <v>1182</v>
      </c>
      <c r="O369" s="4">
        <v>362</v>
      </c>
      <c r="W369" s="4" t="s">
        <v>1167</v>
      </c>
      <c r="X369" s="4" t="s">
        <v>1168</v>
      </c>
      <c r="Y369" s="4" t="s">
        <v>1169</v>
      </c>
      <c r="Z369" s="4" t="s">
        <v>204</v>
      </c>
      <c r="AA369" s="18" t="s">
        <v>1595</v>
      </c>
      <c r="AC369" s="4" t="s">
        <v>1171</v>
      </c>
      <c r="AD369" s="4" t="s">
        <v>212</v>
      </c>
      <c r="AE369" s="4" t="s">
        <v>1172</v>
      </c>
      <c r="AF369" s="4">
        <v>8</v>
      </c>
      <c r="AH369" s="4" t="s">
        <v>237</v>
      </c>
      <c r="AI369" s="4" t="s">
        <v>887</v>
      </c>
      <c r="AJ369" s="4">
        <v>110420001</v>
      </c>
      <c r="AK369" s="4" t="s">
        <v>421</v>
      </c>
      <c r="AL369" s="4">
        <v>42</v>
      </c>
      <c r="AM369" s="4" t="s">
        <v>421</v>
      </c>
      <c r="AN369" s="4">
        <v>11</v>
      </c>
      <c r="AO369" s="4" t="s">
        <v>274</v>
      </c>
      <c r="AP369" s="4">
        <v>38400</v>
      </c>
      <c r="AQ369" s="4" t="s">
        <v>536</v>
      </c>
      <c r="AR369" s="4" t="s">
        <v>536</v>
      </c>
      <c r="AS369" s="4" t="s">
        <v>536</v>
      </c>
      <c r="AT369" s="4" t="s">
        <v>536</v>
      </c>
      <c r="AU369" s="4" t="s">
        <v>790</v>
      </c>
      <c r="AV369" s="4" t="s">
        <v>1036</v>
      </c>
      <c r="AW369" s="4" t="s">
        <v>197</v>
      </c>
      <c r="AX369" s="4" t="s">
        <v>1036</v>
      </c>
      <c r="BC369" s="4">
        <v>670.66379310344837</v>
      </c>
      <c r="BD369" s="4">
        <v>777.97</v>
      </c>
      <c r="BE369" s="4">
        <v>0.01</v>
      </c>
      <c r="BF369" s="4">
        <v>1000000</v>
      </c>
      <c r="BG369" s="4" t="s">
        <v>425</v>
      </c>
      <c r="BH369" s="4">
        <v>1</v>
      </c>
      <c r="BI369" s="4" t="s">
        <v>426</v>
      </c>
      <c r="BJ369" s="4" t="s">
        <v>1182</v>
      </c>
      <c r="BN369" s="18"/>
      <c r="BP369" s="4">
        <v>362</v>
      </c>
      <c r="BQ369" s="4" t="s">
        <v>302</v>
      </c>
      <c r="BR369" s="4">
        <v>2525822100</v>
      </c>
      <c r="BS369" s="4" t="s">
        <v>538</v>
      </c>
      <c r="CD369" s="6" t="s">
        <v>1896</v>
      </c>
      <c r="CF369" s="6" t="s">
        <v>1896</v>
      </c>
      <c r="CG369" s="4" t="s">
        <v>2121</v>
      </c>
      <c r="CH369" s="23">
        <v>45867</v>
      </c>
      <c r="CI369" s="18" t="s">
        <v>708</v>
      </c>
    </row>
    <row r="370" spans="1:87" s="4" customFormat="1" ht="60" x14ac:dyDescent="0.25">
      <c r="A370" s="4">
        <v>2025</v>
      </c>
      <c r="B370" s="23">
        <v>45748</v>
      </c>
      <c r="C370" s="23">
        <v>45838</v>
      </c>
      <c r="D370" s="4" t="s">
        <v>193</v>
      </c>
      <c r="E370" s="4" t="s">
        <v>197</v>
      </c>
      <c r="F370" s="4" t="s">
        <v>200</v>
      </c>
      <c r="G370" s="4">
        <v>3651</v>
      </c>
      <c r="I370" s="18" t="s">
        <v>779</v>
      </c>
      <c r="J370" s="6" t="s">
        <v>1897</v>
      </c>
      <c r="K370" s="4">
        <v>363</v>
      </c>
      <c r="N370" s="18" t="s">
        <v>1183</v>
      </c>
      <c r="O370" s="4">
        <v>363</v>
      </c>
      <c r="W370" s="4" t="s">
        <v>1167</v>
      </c>
      <c r="X370" s="4" t="s">
        <v>1168</v>
      </c>
      <c r="Y370" s="4" t="s">
        <v>1169</v>
      </c>
      <c r="Z370" s="4" t="s">
        <v>204</v>
      </c>
      <c r="AA370" s="18" t="s">
        <v>1595</v>
      </c>
      <c r="AC370" s="4" t="s">
        <v>1171</v>
      </c>
      <c r="AD370" s="4" t="s">
        <v>212</v>
      </c>
      <c r="AE370" s="4" t="s">
        <v>1172</v>
      </c>
      <c r="AF370" s="4">
        <v>8</v>
      </c>
      <c r="AH370" s="4" t="s">
        <v>237</v>
      </c>
      <c r="AI370" s="4" t="s">
        <v>887</v>
      </c>
      <c r="AJ370" s="4">
        <v>110420001</v>
      </c>
      <c r="AK370" s="4" t="s">
        <v>421</v>
      </c>
      <c r="AL370" s="4">
        <v>42</v>
      </c>
      <c r="AM370" s="4" t="s">
        <v>421</v>
      </c>
      <c r="AN370" s="4">
        <v>11</v>
      </c>
      <c r="AO370" s="4" t="s">
        <v>274</v>
      </c>
      <c r="AP370" s="4">
        <v>38400</v>
      </c>
      <c r="AQ370" s="4" t="s">
        <v>536</v>
      </c>
      <c r="AR370" s="4" t="s">
        <v>536</v>
      </c>
      <c r="AS370" s="4" t="s">
        <v>536</v>
      </c>
      <c r="AT370" s="4" t="s">
        <v>536</v>
      </c>
      <c r="AU370" s="4" t="s">
        <v>790</v>
      </c>
      <c r="AV370" s="4" t="s">
        <v>1036</v>
      </c>
      <c r="AW370" s="4" t="s">
        <v>197</v>
      </c>
      <c r="AX370" s="4" t="s">
        <v>1036</v>
      </c>
      <c r="BC370" s="4">
        <v>2964.5431034482758</v>
      </c>
      <c r="BD370" s="4">
        <v>3438.87</v>
      </c>
      <c r="BE370" s="4">
        <v>0.01</v>
      </c>
      <c r="BF370" s="4">
        <v>1000000</v>
      </c>
      <c r="BG370" s="4" t="s">
        <v>425</v>
      </c>
      <c r="BH370" s="4">
        <v>1</v>
      </c>
      <c r="BI370" s="4" t="s">
        <v>426</v>
      </c>
      <c r="BJ370" s="4" t="s">
        <v>1183</v>
      </c>
      <c r="BN370" s="18"/>
      <c r="BP370" s="4">
        <v>363</v>
      </c>
      <c r="BQ370" s="4" t="s">
        <v>304</v>
      </c>
      <c r="BR370" s="4">
        <v>1125100000</v>
      </c>
      <c r="BS370" s="4" t="s">
        <v>513</v>
      </c>
      <c r="CD370" s="6" t="s">
        <v>1897</v>
      </c>
      <c r="CF370" s="6" t="s">
        <v>1897</v>
      </c>
      <c r="CG370" s="4" t="s">
        <v>2121</v>
      </c>
      <c r="CH370" s="23">
        <v>45867</v>
      </c>
      <c r="CI370" s="18" t="s">
        <v>708</v>
      </c>
    </row>
    <row r="371" spans="1:87" s="4" customFormat="1" ht="60" x14ac:dyDescent="0.25">
      <c r="A371" s="4">
        <v>2025</v>
      </c>
      <c r="B371" s="23">
        <v>45748</v>
      </c>
      <c r="C371" s="23">
        <v>45838</v>
      </c>
      <c r="D371" s="4" t="s">
        <v>193</v>
      </c>
      <c r="E371" s="4" t="s">
        <v>197</v>
      </c>
      <c r="F371" s="4" t="s">
        <v>200</v>
      </c>
      <c r="G371" s="4">
        <v>3839</v>
      </c>
      <c r="I371" s="18" t="s">
        <v>779</v>
      </c>
      <c r="J371" s="6" t="s">
        <v>1898</v>
      </c>
      <c r="K371" s="4">
        <v>364</v>
      </c>
      <c r="N371" s="18" t="s">
        <v>1184</v>
      </c>
      <c r="O371" s="4">
        <v>364</v>
      </c>
      <c r="W371" s="4" t="s">
        <v>1167</v>
      </c>
      <c r="X371" s="4" t="s">
        <v>1168</v>
      </c>
      <c r="Y371" s="4" t="s">
        <v>1169</v>
      </c>
      <c r="Z371" s="4" t="s">
        <v>204</v>
      </c>
      <c r="AA371" s="18" t="s">
        <v>1595</v>
      </c>
      <c r="AC371" s="4" t="s">
        <v>1171</v>
      </c>
      <c r="AD371" s="4" t="s">
        <v>212</v>
      </c>
      <c r="AE371" s="4" t="s">
        <v>1172</v>
      </c>
      <c r="AF371" s="4">
        <v>8</v>
      </c>
      <c r="AH371" s="4" t="s">
        <v>237</v>
      </c>
      <c r="AI371" s="4" t="s">
        <v>887</v>
      </c>
      <c r="AJ371" s="4">
        <v>110420001</v>
      </c>
      <c r="AK371" s="4" t="s">
        <v>421</v>
      </c>
      <c r="AL371" s="4">
        <v>42</v>
      </c>
      <c r="AM371" s="4" t="s">
        <v>421</v>
      </c>
      <c r="AN371" s="4">
        <v>11</v>
      </c>
      <c r="AO371" s="4" t="s">
        <v>274</v>
      </c>
      <c r="AP371" s="4">
        <v>38400</v>
      </c>
      <c r="AQ371" s="4" t="s">
        <v>536</v>
      </c>
      <c r="AR371" s="4" t="s">
        <v>536</v>
      </c>
      <c r="AS371" s="4" t="s">
        <v>536</v>
      </c>
      <c r="AT371" s="4" t="s">
        <v>536</v>
      </c>
      <c r="AU371" s="4" t="s">
        <v>790</v>
      </c>
      <c r="AV371" s="4" t="s">
        <v>1132</v>
      </c>
      <c r="AW371" s="4" t="s">
        <v>197</v>
      </c>
      <c r="AX371" s="4" t="s">
        <v>1132</v>
      </c>
      <c r="BC371" s="4">
        <v>699.82758620689651</v>
      </c>
      <c r="BD371" s="4">
        <v>811.8</v>
      </c>
      <c r="BE371" s="4">
        <v>0.01</v>
      </c>
      <c r="BF371" s="4">
        <v>1000000</v>
      </c>
      <c r="BG371" s="4" t="s">
        <v>425</v>
      </c>
      <c r="BH371" s="4">
        <v>1</v>
      </c>
      <c r="BI371" s="4" t="s">
        <v>426</v>
      </c>
      <c r="BJ371" s="4" t="s">
        <v>1184</v>
      </c>
      <c r="BN371" s="18"/>
      <c r="BP371" s="4">
        <v>364</v>
      </c>
      <c r="BQ371" s="4" t="s">
        <v>302</v>
      </c>
      <c r="BR371" s="4">
        <v>1525811100</v>
      </c>
      <c r="BS371" s="4" t="s">
        <v>849</v>
      </c>
      <c r="CD371" s="6" t="s">
        <v>1898</v>
      </c>
      <c r="CF371" s="6" t="s">
        <v>1898</v>
      </c>
      <c r="CG371" s="4" t="s">
        <v>2121</v>
      </c>
      <c r="CH371" s="23">
        <v>45867</v>
      </c>
      <c r="CI371" s="18" t="s">
        <v>708</v>
      </c>
    </row>
    <row r="372" spans="1:87" s="4" customFormat="1" ht="60" x14ac:dyDescent="0.25">
      <c r="A372" s="4">
        <v>2025</v>
      </c>
      <c r="B372" s="23">
        <v>45748</v>
      </c>
      <c r="C372" s="23">
        <v>45838</v>
      </c>
      <c r="D372" s="4" t="s">
        <v>193</v>
      </c>
      <c r="E372" s="4" t="s">
        <v>197</v>
      </c>
      <c r="F372" s="4" t="s">
        <v>200</v>
      </c>
      <c r="G372" s="4">
        <v>1879</v>
      </c>
      <c r="I372" s="18" t="s">
        <v>779</v>
      </c>
      <c r="J372" s="6" t="s">
        <v>1899</v>
      </c>
      <c r="K372" s="4">
        <v>365</v>
      </c>
      <c r="N372" s="18" t="s">
        <v>1185</v>
      </c>
      <c r="O372" s="4">
        <v>365</v>
      </c>
      <c r="W372" s="4" t="s">
        <v>1167</v>
      </c>
      <c r="X372" s="4" t="s">
        <v>1168</v>
      </c>
      <c r="Y372" s="4" t="s">
        <v>1169</v>
      </c>
      <c r="Z372" s="4" t="s">
        <v>204</v>
      </c>
      <c r="AA372" s="18" t="s">
        <v>1595</v>
      </c>
      <c r="AC372" s="4" t="s">
        <v>1171</v>
      </c>
      <c r="AD372" s="4" t="s">
        <v>212</v>
      </c>
      <c r="AE372" s="4" t="s">
        <v>1172</v>
      </c>
      <c r="AF372" s="4">
        <v>8</v>
      </c>
      <c r="AH372" s="4" t="s">
        <v>237</v>
      </c>
      <c r="AI372" s="4" t="s">
        <v>887</v>
      </c>
      <c r="AJ372" s="4">
        <v>110420001</v>
      </c>
      <c r="AK372" s="4" t="s">
        <v>421</v>
      </c>
      <c r="AL372" s="4">
        <v>42</v>
      </c>
      <c r="AM372" s="4" t="s">
        <v>421</v>
      </c>
      <c r="AN372" s="4">
        <v>11</v>
      </c>
      <c r="AO372" s="4" t="s">
        <v>274</v>
      </c>
      <c r="AP372" s="4">
        <v>38400</v>
      </c>
      <c r="AQ372" s="4" t="s">
        <v>536</v>
      </c>
      <c r="AR372" s="4" t="s">
        <v>536</v>
      </c>
      <c r="AS372" s="4" t="s">
        <v>536</v>
      </c>
      <c r="AT372" s="4" t="s">
        <v>536</v>
      </c>
      <c r="AU372" s="4" t="s">
        <v>790</v>
      </c>
      <c r="AV372" s="4" t="s">
        <v>1018</v>
      </c>
      <c r="AW372" s="4" t="s">
        <v>197</v>
      </c>
      <c r="AX372" s="4" t="s">
        <v>1018</v>
      </c>
      <c r="BC372" s="4">
        <v>1720</v>
      </c>
      <c r="BD372" s="4">
        <v>1939.32</v>
      </c>
      <c r="BE372" s="4">
        <v>0.01</v>
      </c>
      <c r="BF372" s="4">
        <v>1000000</v>
      </c>
      <c r="BG372" s="4" t="s">
        <v>425</v>
      </c>
      <c r="BH372" s="4">
        <v>1</v>
      </c>
      <c r="BI372" s="4" t="s">
        <v>426</v>
      </c>
      <c r="BJ372" s="4" t="s">
        <v>1185</v>
      </c>
      <c r="BN372" s="18"/>
      <c r="BP372" s="4">
        <v>365</v>
      </c>
      <c r="BQ372" s="4" t="s">
        <v>302</v>
      </c>
      <c r="BR372" s="4">
        <v>1525811100</v>
      </c>
      <c r="BS372" s="4" t="s">
        <v>849</v>
      </c>
      <c r="CD372" s="6" t="s">
        <v>1899</v>
      </c>
      <c r="CF372" s="6" t="s">
        <v>1899</v>
      </c>
      <c r="CG372" s="4" t="s">
        <v>2121</v>
      </c>
      <c r="CH372" s="23">
        <v>45867</v>
      </c>
      <c r="CI372" s="18" t="s">
        <v>708</v>
      </c>
    </row>
    <row r="373" spans="1:87" s="4" customFormat="1" ht="60" x14ac:dyDescent="0.25">
      <c r="A373" s="4">
        <v>2025</v>
      </c>
      <c r="B373" s="23">
        <v>45748</v>
      </c>
      <c r="C373" s="23">
        <v>45838</v>
      </c>
      <c r="D373" s="4" t="s">
        <v>193</v>
      </c>
      <c r="E373" s="4" t="s">
        <v>197</v>
      </c>
      <c r="F373" s="4" t="s">
        <v>200</v>
      </c>
      <c r="G373" s="4">
        <v>1894</v>
      </c>
      <c r="I373" s="18" t="s">
        <v>779</v>
      </c>
      <c r="J373" s="6" t="s">
        <v>1900</v>
      </c>
      <c r="K373" s="4">
        <v>366</v>
      </c>
      <c r="N373" s="18" t="s">
        <v>1186</v>
      </c>
      <c r="O373" s="4">
        <v>366</v>
      </c>
      <c r="W373" s="4" t="s">
        <v>1167</v>
      </c>
      <c r="X373" s="4" t="s">
        <v>1168</v>
      </c>
      <c r="Y373" s="4" t="s">
        <v>1169</v>
      </c>
      <c r="Z373" s="4" t="s">
        <v>204</v>
      </c>
      <c r="AA373" s="18" t="s">
        <v>1595</v>
      </c>
      <c r="AC373" s="4" t="s">
        <v>1171</v>
      </c>
      <c r="AD373" s="4" t="s">
        <v>212</v>
      </c>
      <c r="AE373" s="4" t="s">
        <v>1172</v>
      </c>
      <c r="AF373" s="4">
        <v>8</v>
      </c>
      <c r="AH373" s="4" t="s">
        <v>237</v>
      </c>
      <c r="AI373" s="4" t="s">
        <v>887</v>
      </c>
      <c r="AJ373" s="4">
        <v>110420001</v>
      </c>
      <c r="AK373" s="4" t="s">
        <v>421</v>
      </c>
      <c r="AL373" s="4">
        <v>42</v>
      </c>
      <c r="AM373" s="4" t="s">
        <v>421</v>
      </c>
      <c r="AN373" s="4">
        <v>11</v>
      </c>
      <c r="AO373" s="4" t="s">
        <v>274</v>
      </c>
      <c r="AP373" s="4">
        <v>38400</v>
      </c>
      <c r="AQ373" s="4" t="s">
        <v>536</v>
      </c>
      <c r="AR373" s="4" t="s">
        <v>536</v>
      </c>
      <c r="AS373" s="4" t="s">
        <v>536</v>
      </c>
      <c r="AT373" s="4" t="s">
        <v>536</v>
      </c>
      <c r="AU373" s="4" t="s">
        <v>790</v>
      </c>
      <c r="AV373" s="4" t="s">
        <v>1018</v>
      </c>
      <c r="AW373" s="4" t="s">
        <v>197</v>
      </c>
      <c r="AX373" s="4" t="s">
        <v>1018</v>
      </c>
      <c r="BC373" s="4">
        <v>500</v>
      </c>
      <c r="BD373" s="4">
        <v>563.76</v>
      </c>
      <c r="BE373" s="4">
        <v>0.01</v>
      </c>
      <c r="BF373" s="4">
        <v>1000000</v>
      </c>
      <c r="BG373" s="4" t="s">
        <v>425</v>
      </c>
      <c r="BH373" s="4">
        <v>1</v>
      </c>
      <c r="BI373" s="4" t="s">
        <v>426</v>
      </c>
      <c r="BJ373" s="4" t="s">
        <v>1186</v>
      </c>
      <c r="BN373" s="18"/>
      <c r="BP373" s="4">
        <v>366</v>
      </c>
      <c r="BQ373" s="4" t="s">
        <v>302</v>
      </c>
      <c r="BR373" s="4">
        <v>1525811100</v>
      </c>
      <c r="BS373" s="4" t="s">
        <v>849</v>
      </c>
      <c r="CD373" s="6" t="s">
        <v>1900</v>
      </c>
      <c r="CF373" s="6" t="s">
        <v>1900</v>
      </c>
      <c r="CG373" s="4" t="s">
        <v>2121</v>
      </c>
      <c r="CH373" s="23">
        <v>45867</v>
      </c>
      <c r="CI373" s="18" t="s">
        <v>708</v>
      </c>
    </row>
    <row r="374" spans="1:87" s="4" customFormat="1" ht="60" x14ac:dyDescent="0.25">
      <c r="A374" s="4">
        <v>2025</v>
      </c>
      <c r="B374" s="23">
        <v>45748</v>
      </c>
      <c r="C374" s="23">
        <v>45838</v>
      </c>
      <c r="D374" s="4" t="s">
        <v>193</v>
      </c>
      <c r="E374" s="4" t="s">
        <v>197</v>
      </c>
      <c r="F374" s="4" t="s">
        <v>200</v>
      </c>
      <c r="G374" s="4">
        <v>2924</v>
      </c>
      <c r="I374" s="18" t="s">
        <v>779</v>
      </c>
      <c r="J374" s="6" t="s">
        <v>1901</v>
      </c>
      <c r="K374" s="4">
        <v>367</v>
      </c>
      <c r="N374" s="18" t="s">
        <v>1037</v>
      </c>
      <c r="O374" s="4">
        <v>367</v>
      </c>
      <c r="W374" s="4" t="s">
        <v>1167</v>
      </c>
      <c r="X374" s="4" t="s">
        <v>1168</v>
      </c>
      <c r="Y374" s="4" t="s">
        <v>1169</v>
      </c>
      <c r="Z374" s="4" t="s">
        <v>204</v>
      </c>
      <c r="AA374" s="18" t="s">
        <v>1595</v>
      </c>
      <c r="AC374" s="4" t="s">
        <v>1171</v>
      </c>
      <c r="AD374" s="4" t="s">
        <v>212</v>
      </c>
      <c r="AE374" s="4" t="s">
        <v>1172</v>
      </c>
      <c r="AF374" s="4">
        <v>8</v>
      </c>
      <c r="AH374" s="4" t="s">
        <v>237</v>
      </c>
      <c r="AI374" s="4" t="s">
        <v>887</v>
      </c>
      <c r="AJ374" s="4">
        <v>110420001</v>
      </c>
      <c r="AK374" s="4" t="s">
        <v>421</v>
      </c>
      <c r="AL374" s="4">
        <v>42</v>
      </c>
      <c r="AM374" s="4" t="s">
        <v>421</v>
      </c>
      <c r="AN374" s="4">
        <v>11</v>
      </c>
      <c r="AO374" s="4" t="s">
        <v>274</v>
      </c>
      <c r="AP374" s="4">
        <v>38400</v>
      </c>
      <c r="AQ374" s="4" t="s">
        <v>536</v>
      </c>
      <c r="AR374" s="4" t="s">
        <v>536</v>
      </c>
      <c r="AS374" s="4" t="s">
        <v>536</v>
      </c>
      <c r="AT374" s="4" t="s">
        <v>536</v>
      </c>
      <c r="AU374" s="4" t="s">
        <v>790</v>
      </c>
      <c r="AV374" s="4" t="s">
        <v>640</v>
      </c>
      <c r="AW374" s="4" t="s">
        <v>197</v>
      </c>
      <c r="AX374" s="4" t="s">
        <v>640</v>
      </c>
      <c r="BC374" s="4">
        <v>197.2</v>
      </c>
      <c r="BD374" s="4">
        <v>191.68</v>
      </c>
      <c r="BE374" s="4">
        <v>0.01</v>
      </c>
      <c r="BF374" s="4">
        <v>1000000</v>
      </c>
      <c r="BG374" s="4" t="s">
        <v>425</v>
      </c>
      <c r="BH374" s="4">
        <v>1</v>
      </c>
      <c r="BI374" s="4" t="s">
        <v>426</v>
      </c>
      <c r="BJ374" s="4" t="s">
        <v>1037</v>
      </c>
      <c r="BN374" s="18"/>
      <c r="BP374" s="4">
        <v>367</v>
      </c>
      <c r="BQ374" s="4" t="s">
        <v>302</v>
      </c>
      <c r="BR374" s="4">
        <v>2525822100</v>
      </c>
      <c r="BS374" s="4" t="s">
        <v>538</v>
      </c>
      <c r="CD374" s="6" t="s">
        <v>1901</v>
      </c>
      <c r="CF374" s="6" t="s">
        <v>1901</v>
      </c>
      <c r="CG374" s="4" t="s">
        <v>2121</v>
      </c>
      <c r="CH374" s="23">
        <v>45867</v>
      </c>
      <c r="CI374" s="18" t="s">
        <v>708</v>
      </c>
    </row>
    <row r="375" spans="1:87" s="4" customFormat="1" ht="60" x14ac:dyDescent="0.25">
      <c r="A375" s="4">
        <v>2025</v>
      </c>
      <c r="B375" s="23">
        <v>45748</v>
      </c>
      <c r="C375" s="23">
        <v>45838</v>
      </c>
      <c r="D375" s="4" t="s">
        <v>193</v>
      </c>
      <c r="E375" s="4" t="s">
        <v>197</v>
      </c>
      <c r="F375" s="4" t="s">
        <v>200</v>
      </c>
      <c r="G375" s="4">
        <v>2923</v>
      </c>
      <c r="I375" s="18" t="s">
        <v>779</v>
      </c>
      <c r="J375" s="6" t="s">
        <v>1902</v>
      </c>
      <c r="K375" s="4">
        <v>368</v>
      </c>
      <c r="N375" s="18" t="s">
        <v>1187</v>
      </c>
      <c r="O375" s="4">
        <v>368</v>
      </c>
      <c r="W375" s="4" t="s">
        <v>1167</v>
      </c>
      <c r="X375" s="4" t="s">
        <v>1168</v>
      </c>
      <c r="Y375" s="4" t="s">
        <v>1169</v>
      </c>
      <c r="Z375" s="4" t="s">
        <v>204</v>
      </c>
      <c r="AA375" s="18" t="s">
        <v>1595</v>
      </c>
      <c r="AC375" s="4" t="s">
        <v>1171</v>
      </c>
      <c r="AD375" s="4" t="s">
        <v>212</v>
      </c>
      <c r="AE375" s="4" t="s">
        <v>1172</v>
      </c>
      <c r="AF375" s="4">
        <v>8</v>
      </c>
      <c r="AH375" s="4" t="s">
        <v>237</v>
      </c>
      <c r="AI375" s="4" t="s">
        <v>887</v>
      </c>
      <c r="AJ375" s="4">
        <v>110420001</v>
      </c>
      <c r="AK375" s="4" t="s">
        <v>421</v>
      </c>
      <c r="AL375" s="4">
        <v>42</v>
      </c>
      <c r="AM375" s="4" t="s">
        <v>421</v>
      </c>
      <c r="AN375" s="4">
        <v>11</v>
      </c>
      <c r="AO375" s="4" t="s">
        <v>274</v>
      </c>
      <c r="AP375" s="4">
        <v>38400</v>
      </c>
      <c r="AQ375" s="4" t="s">
        <v>536</v>
      </c>
      <c r="AR375" s="4" t="s">
        <v>536</v>
      </c>
      <c r="AS375" s="4" t="s">
        <v>536</v>
      </c>
      <c r="AT375" s="4" t="s">
        <v>536</v>
      </c>
      <c r="AU375" s="4" t="s">
        <v>790</v>
      </c>
      <c r="AV375" s="4" t="s">
        <v>640</v>
      </c>
      <c r="AW375" s="4" t="s">
        <v>197</v>
      </c>
      <c r="AX375" s="4" t="s">
        <v>640</v>
      </c>
      <c r="BC375" s="4">
        <v>1624</v>
      </c>
      <c r="BD375" s="4">
        <v>1578.511</v>
      </c>
      <c r="BE375" s="4">
        <v>0.01</v>
      </c>
      <c r="BF375" s="4">
        <v>1000000</v>
      </c>
      <c r="BG375" s="4" t="s">
        <v>425</v>
      </c>
      <c r="BH375" s="4">
        <v>1</v>
      </c>
      <c r="BI375" s="4" t="s">
        <v>426</v>
      </c>
      <c r="BJ375" s="4" t="s">
        <v>1187</v>
      </c>
      <c r="BN375" s="18"/>
      <c r="BP375" s="4">
        <v>368</v>
      </c>
      <c r="BQ375" s="4" t="s">
        <v>304</v>
      </c>
      <c r="BR375" s="4">
        <v>1125100000</v>
      </c>
      <c r="BS375" s="4" t="s">
        <v>513</v>
      </c>
      <c r="CD375" s="6" t="s">
        <v>1902</v>
      </c>
      <c r="CF375" s="6" t="s">
        <v>1902</v>
      </c>
      <c r="CG375" s="4" t="s">
        <v>2121</v>
      </c>
      <c r="CH375" s="23">
        <v>45867</v>
      </c>
      <c r="CI375" s="18" t="s">
        <v>708</v>
      </c>
    </row>
    <row r="376" spans="1:87" s="4" customFormat="1" ht="60" x14ac:dyDescent="0.25">
      <c r="A376" s="4">
        <v>2025</v>
      </c>
      <c r="B376" s="23">
        <v>45748</v>
      </c>
      <c r="C376" s="23">
        <v>45838</v>
      </c>
      <c r="D376" s="4" t="s">
        <v>193</v>
      </c>
      <c r="E376" s="4" t="s">
        <v>197</v>
      </c>
      <c r="F376" s="4" t="s">
        <v>200</v>
      </c>
      <c r="G376" s="4">
        <v>2922</v>
      </c>
      <c r="I376" s="18" t="s">
        <v>779</v>
      </c>
      <c r="J376" s="6" t="s">
        <v>1903</v>
      </c>
      <c r="K376" s="4">
        <v>369</v>
      </c>
      <c r="N376" s="18" t="s">
        <v>1037</v>
      </c>
      <c r="O376" s="4">
        <v>369</v>
      </c>
      <c r="W376" s="4" t="s">
        <v>1167</v>
      </c>
      <c r="X376" s="4" t="s">
        <v>1168</v>
      </c>
      <c r="Y376" s="4" t="s">
        <v>1169</v>
      </c>
      <c r="Z376" s="4" t="s">
        <v>204</v>
      </c>
      <c r="AA376" s="18" t="s">
        <v>1595</v>
      </c>
      <c r="AC376" s="4" t="s">
        <v>1171</v>
      </c>
      <c r="AD376" s="4" t="s">
        <v>212</v>
      </c>
      <c r="AE376" s="4" t="s">
        <v>1172</v>
      </c>
      <c r="AF376" s="4">
        <v>8</v>
      </c>
      <c r="AH376" s="4" t="s">
        <v>237</v>
      </c>
      <c r="AI376" s="4" t="s">
        <v>887</v>
      </c>
      <c r="AJ376" s="4">
        <v>110420001</v>
      </c>
      <c r="AK376" s="4" t="s">
        <v>421</v>
      </c>
      <c r="AL376" s="4">
        <v>42</v>
      </c>
      <c r="AM376" s="4" t="s">
        <v>421</v>
      </c>
      <c r="AN376" s="4">
        <v>11</v>
      </c>
      <c r="AO376" s="4" t="s">
        <v>274</v>
      </c>
      <c r="AP376" s="4">
        <v>38400</v>
      </c>
      <c r="AQ376" s="4" t="s">
        <v>536</v>
      </c>
      <c r="AR376" s="4" t="s">
        <v>536</v>
      </c>
      <c r="AS376" s="4" t="s">
        <v>536</v>
      </c>
      <c r="AT376" s="4" t="s">
        <v>536</v>
      </c>
      <c r="AU376" s="4" t="s">
        <v>790</v>
      </c>
      <c r="AV376" s="4" t="s">
        <v>640</v>
      </c>
      <c r="AW376" s="4" t="s">
        <v>197</v>
      </c>
      <c r="AX376" s="4" t="s">
        <v>640</v>
      </c>
      <c r="BC376" s="4">
        <v>406</v>
      </c>
      <c r="BD376" s="4">
        <v>94.63</v>
      </c>
      <c r="BE376" s="4">
        <v>0.01</v>
      </c>
      <c r="BF376" s="4">
        <v>1000000</v>
      </c>
      <c r="BG376" s="4" t="s">
        <v>425</v>
      </c>
      <c r="BH376" s="4">
        <v>1</v>
      </c>
      <c r="BI376" s="4" t="s">
        <v>426</v>
      </c>
      <c r="BJ376" s="4" t="s">
        <v>1037</v>
      </c>
      <c r="BN376" s="18"/>
      <c r="BP376" s="4">
        <v>369</v>
      </c>
      <c r="BQ376" s="4" t="s">
        <v>302</v>
      </c>
      <c r="BR376" s="4">
        <v>2525822100</v>
      </c>
      <c r="BS376" s="4" t="s">
        <v>538</v>
      </c>
      <c r="CD376" s="6" t="s">
        <v>1903</v>
      </c>
      <c r="CF376" s="6" t="s">
        <v>1903</v>
      </c>
      <c r="CG376" s="4" t="s">
        <v>2121</v>
      </c>
      <c r="CH376" s="23">
        <v>45867</v>
      </c>
      <c r="CI376" s="18" t="s">
        <v>708</v>
      </c>
    </row>
    <row r="377" spans="1:87" s="4" customFormat="1" ht="60" x14ac:dyDescent="0.25">
      <c r="A377" s="4">
        <v>2025</v>
      </c>
      <c r="B377" s="23">
        <v>45748</v>
      </c>
      <c r="C377" s="23">
        <v>45838</v>
      </c>
      <c r="D377" s="4" t="s">
        <v>193</v>
      </c>
      <c r="E377" s="4" t="s">
        <v>197</v>
      </c>
      <c r="F377" s="4" t="s">
        <v>200</v>
      </c>
      <c r="G377" s="4">
        <v>2921</v>
      </c>
      <c r="I377" s="18" t="s">
        <v>779</v>
      </c>
      <c r="J377" s="6" t="s">
        <v>1904</v>
      </c>
      <c r="K377" s="4">
        <v>370</v>
      </c>
      <c r="N377" s="18" t="s">
        <v>1188</v>
      </c>
      <c r="O377" s="4">
        <v>370</v>
      </c>
      <c r="W377" s="4" t="s">
        <v>1167</v>
      </c>
      <c r="X377" s="4" t="s">
        <v>1168</v>
      </c>
      <c r="Y377" s="4" t="s">
        <v>1169</v>
      </c>
      <c r="Z377" s="4" t="s">
        <v>204</v>
      </c>
      <c r="AA377" s="18" t="s">
        <v>1595</v>
      </c>
      <c r="AC377" s="4" t="s">
        <v>1171</v>
      </c>
      <c r="AD377" s="4" t="s">
        <v>212</v>
      </c>
      <c r="AE377" s="4" t="s">
        <v>1172</v>
      </c>
      <c r="AF377" s="4">
        <v>8</v>
      </c>
      <c r="AH377" s="4" t="s">
        <v>237</v>
      </c>
      <c r="AI377" s="4" t="s">
        <v>887</v>
      </c>
      <c r="AJ377" s="4">
        <v>110420001</v>
      </c>
      <c r="AK377" s="4" t="s">
        <v>421</v>
      </c>
      <c r="AL377" s="4">
        <v>42</v>
      </c>
      <c r="AM377" s="4" t="s">
        <v>421</v>
      </c>
      <c r="AN377" s="4">
        <v>11</v>
      </c>
      <c r="AO377" s="4" t="s">
        <v>274</v>
      </c>
      <c r="AP377" s="4">
        <v>38400</v>
      </c>
      <c r="AQ377" s="4" t="s">
        <v>536</v>
      </c>
      <c r="AR377" s="4" t="s">
        <v>536</v>
      </c>
      <c r="AS377" s="4" t="s">
        <v>536</v>
      </c>
      <c r="AT377" s="4" t="s">
        <v>536</v>
      </c>
      <c r="AU377" s="4" t="s">
        <v>790</v>
      </c>
      <c r="AV377" s="4" t="s">
        <v>640</v>
      </c>
      <c r="AW377" s="4" t="s">
        <v>197</v>
      </c>
      <c r="AX377" s="4" t="s">
        <v>640</v>
      </c>
      <c r="BC377" s="4">
        <v>1218</v>
      </c>
      <c r="BD377" s="4">
        <v>1183.8800000000001</v>
      </c>
      <c r="BE377" s="4">
        <v>0.01</v>
      </c>
      <c r="BF377" s="4">
        <v>1000000</v>
      </c>
      <c r="BG377" s="4" t="s">
        <v>425</v>
      </c>
      <c r="BH377" s="4">
        <v>1</v>
      </c>
      <c r="BI377" s="4" t="s">
        <v>426</v>
      </c>
      <c r="BJ377" s="4" t="s">
        <v>1188</v>
      </c>
      <c r="BN377" s="18"/>
      <c r="BP377" s="4">
        <v>370</v>
      </c>
      <c r="BQ377" s="4" t="s">
        <v>304</v>
      </c>
      <c r="BR377" s="4">
        <v>1125100000</v>
      </c>
      <c r="BS377" s="4" t="s">
        <v>513</v>
      </c>
      <c r="CD377" s="6" t="s">
        <v>1904</v>
      </c>
      <c r="CF377" s="6" t="s">
        <v>1904</v>
      </c>
      <c r="CG377" s="4" t="s">
        <v>2121</v>
      </c>
      <c r="CH377" s="23">
        <v>45867</v>
      </c>
      <c r="CI377" s="18" t="s">
        <v>708</v>
      </c>
    </row>
    <row r="378" spans="1:87" s="4" customFormat="1" ht="60" x14ac:dyDescent="0.25">
      <c r="A378" s="4">
        <v>2025</v>
      </c>
      <c r="B378" s="23">
        <v>45748</v>
      </c>
      <c r="C378" s="23">
        <v>45838</v>
      </c>
      <c r="D378" s="4" t="s">
        <v>193</v>
      </c>
      <c r="E378" s="4" t="s">
        <v>197</v>
      </c>
      <c r="F378" s="4" t="s">
        <v>200</v>
      </c>
      <c r="G378" s="4">
        <v>2926</v>
      </c>
      <c r="I378" s="18" t="s">
        <v>779</v>
      </c>
      <c r="J378" s="6" t="s">
        <v>1905</v>
      </c>
      <c r="K378" s="4">
        <v>371</v>
      </c>
      <c r="N378" s="18" t="s">
        <v>1037</v>
      </c>
      <c r="O378" s="4">
        <v>371</v>
      </c>
      <c r="W378" s="4" t="s">
        <v>1167</v>
      </c>
      <c r="X378" s="4" t="s">
        <v>1168</v>
      </c>
      <c r="Y378" s="4" t="s">
        <v>1169</v>
      </c>
      <c r="Z378" s="4" t="s">
        <v>204</v>
      </c>
      <c r="AA378" s="18" t="s">
        <v>1595</v>
      </c>
      <c r="AC378" s="4" t="s">
        <v>1171</v>
      </c>
      <c r="AD378" s="4" t="s">
        <v>212</v>
      </c>
      <c r="AE378" s="4" t="s">
        <v>1172</v>
      </c>
      <c r="AF378" s="4">
        <v>8</v>
      </c>
      <c r="AH378" s="4" t="s">
        <v>237</v>
      </c>
      <c r="AI378" s="4" t="s">
        <v>887</v>
      </c>
      <c r="AJ378" s="4">
        <v>110420001</v>
      </c>
      <c r="AK378" s="4" t="s">
        <v>421</v>
      </c>
      <c r="AL378" s="4">
        <v>42</v>
      </c>
      <c r="AM378" s="4" t="s">
        <v>421</v>
      </c>
      <c r="AN378" s="4">
        <v>11</v>
      </c>
      <c r="AO378" s="4" t="s">
        <v>274</v>
      </c>
      <c r="AP378" s="4">
        <v>38400</v>
      </c>
      <c r="AQ378" s="4" t="s">
        <v>536</v>
      </c>
      <c r="AR378" s="4" t="s">
        <v>536</v>
      </c>
      <c r="AS378" s="4" t="s">
        <v>536</v>
      </c>
      <c r="AT378" s="4" t="s">
        <v>536</v>
      </c>
      <c r="AU378" s="4" t="s">
        <v>790</v>
      </c>
      <c r="AV378" s="4" t="s">
        <v>640</v>
      </c>
      <c r="AW378" s="4" t="s">
        <v>197</v>
      </c>
      <c r="AX378" s="4" t="s">
        <v>640</v>
      </c>
      <c r="BC378" s="4">
        <v>81.577586206896555</v>
      </c>
      <c r="BD378" s="4">
        <v>94.63</v>
      </c>
      <c r="BE378" s="4">
        <v>0.01</v>
      </c>
      <c r="BF378" s="4">
        <v>1000000</v>
      </c>
      <c r="BG378" s="4" t="s">
        <v>425</v>
      </c>
      <c r="BH378" s="4">
        <v>1</v>
      </c>
      <c r="BI378" s="4" t="s">
        <v>426</v>
      </c>
      <c r="BJ378" s="4" t="s">
        <v>1037</v>
      </c>
      <c r="BN378" s="18"/>
      <c r="BP378" s="4">
        <v>371</v>
      </c>
      <c r="BQ378" s="4" t="s">
        <v>302</v>
      </c>
      <c r="BR378" s="4">
        <v>2525822100</v>
      </c>
      <c r="BS378" s="4" t="s">
        <v>538</v>
      </c>
      <c r="CD378" s="6" t="s">
        <v>1905</v>
      </c>
      <c r="CF378" s="6" t="s">
        <v>1905</v>
      </c>
      <c r="CG378" s="4" t="s">
        <v>2121</v>
      </c>
      <c r="CH378" s="23">
        <v>45867</v>
      </c>
      <c r="CI378" s="18" t="s">
        <v>708</v>
      </c>
    </row>
    <row r="379" spans="1:87" s="4" customFormat="1" ht="60" x14ac:dyDescent="0.25">
      <c r="A379" s="4">
        <v>2025</v>
      </c>
      <c r="B379" s="23">
        <v>45748</v>
      </c>
      <c r="C379" s="23">
        <v>45838</v>
      </c>
      <c r="D379" s="4" t="s">
        <v>193</v>
      </c>
      <c r="E379" s="4" t="s">
        <v>197</v>
      </c>
      <c r="F379" s="4" t="s">
        <v>200</v>
      </c>
      <c r="G379" s="4">
        <v>2925</v>
      </c>
      <c r="I379" s="18" t="s">
        <v>779</v>
      </c>
      <c r="J379" s="6" t="s">
        <v>1906</v>
      </c>
      <c r="K379" s="4">
        <v>372</v>
      </c>
      <c r="N379" s="18" t="s">
        <v>1187</v>
      </c>
      <c r="O379" s="4">
        <v>372</v>
      </c>
      <c r="W379" s="4" t="s">
        <v>1167</v>
      </c>
      <c r="X379" s="4" t="s">
        <v>1168</v>
      </c>
      <c r="Y379" s="4" t="s">
        <v>1169</v>
      </c>
      <c r="Z379" s="4" t="s">
        <v>204</v>
      </c>
      <c r="AA379" s="18" t="s">
        <v>1595</v>
      </c>
      <c r="AC379" s="4" t="s">
        <v>1171</v>
      </c>
      <c r="AD379" s="4" t="s">
        <v>212</v>
      </c>
      <c r="AE379" s="4" t="s">
        <v>1172</v>
      </c>
      <c r="AF379" s="4">
        <v>8</v>
      </c>
      <c r="AH379" s="4" t="s">
        <v>237</v>
      </c>
      <c r="AI379" s="4" t="s">
        <v>887</v>
      </c>
      <c r="AJ379" s="4">
        <v>110420001</v>
      </c>
      <c r="AK379" s="4" t="s">
        <v>421</v>
      </c>
      <c r="AL379" s="4">
        <v>42</v>
      </c>
      <c r="AM379" s="4" t="s">
        <v>421</v>
      </c>
      <c r="AN379" s="4">
        <v>11</v>
      </c>
      <c r="AO379" s="4" t="s">
        <v>274</v>
      </c>
      <c r="AP379" s="4">
        <v>38400</v>
      </c>
      <c r="AQ379" s="4" t="s">
        <v>536</v>
      </c>
      <c r="AR379" s="4" t="s">
        <v>536</v>
      </c>
      <c r="AS379" s="4" t="s">
        <v>536</v>
      </c>
      <c r="AT379" s="4" t="s">
        <v>536</v>
      </c>
      <c r="AU379" s="4" t="s">
        <v>790</v>
      </c>
      <c r="AV379" s="4" t="s">
        <v>640</v>
      </c>
      <c r="AW379" s="4" t="s">
        <v>197</v>
      </c>
      <c r="AX379" s="4" t="s">
        <v>640</v>
      </c>
      <c r="BC379" s="4">
        <v>1624</v>
      </c>
      <c r="BD379" s="4">
        <v>1578.51</v>
      </c>
      <c r="BE379" s="4">
        <v>0.01</v>
      </c>
      <c r="BF379" s="4">
        <v>1000000</v>
      </c>
      <c r="BG379" s="4" t="s">
        <v>425</v>
      </c>
      <c r="BH379" s="4">
        <v>1</v>
      </c>
      <c r="BI379" s="4" t="s">
        <v>426</v>
      </c>
      <c r="BJ379" s="4" t="s">
        <v>1187</v>
      </c>
      <c r="BN379" s="18"/>
      <c r="BP379" s="4">
        <v>372</v>
      </c>
      <c r="BQ379" s="4" t="s">
        <v>304</v>
      </c>
      <c r="BR379" s="4">
        <v>1125100000</v>
      </c>
      <c r="BS379" s="4" t="s">
        <v>513</v>
      </c>
      <c r="CD379" s="6" t="s">
        <v>1906</v>
      </c>
      <c r="CF379" s="6" t="s">
        <v>1906</v>
      </c>
      <c r="CG379" s="4" t="s">
        <v>2121</v>
      </c>
      <c r="CH379" s="23">
        <v>45867</v>
      </c>
      <c r="CI379" s="18" t="s">
        <v>708</v>
      </c>
    </row>
    <row r="380" spans="1:87" s="4" customFormat="1" ht="60" x14ac:dyDescent="0.25">
      <c r="A380" s="4">
        <v>2025</v>
      </c>
      <c r="B380" s="23">
        <v>45748</v>
      </c>
      <c r="C380" s="23">
        <v>45838</v>
      </c>
      <c r="D380" s="4" t="s">
        <v>193</v>
      </c>
      <c r="E380" s="4" t="s">
        <v>197</v>
      </c>
      <c r="F380" s="4" t="s">
        <v>200</v>
      </c>
      <c r="G380" s="4">
        <v>2919</v>
      </c>
      <c r="I380" s="18" t="s">
        <v>779</v>
      </c>
      <c r="J380" s="6" t="s">
        <v>1907</v>
      </c>
      <c r="K380" s="4">
        <v>373</v>
      </c>
      <c r="N380" s="18" t="s">
        <v>1187</v>
      </c>
      <c r="O380" s="4">
        <v>373</v>
      </c>
      <c r="W380" s="4" t="s">
        <v>1167</v>
      </c>
      <c r="X380" s="4" t="s">
        <v>1168</v>
      </c>
      <c r="Y380" s="4" t="s">
        <v>1169</v>
      </c>
      <c r="Z380" s="4" t="s">
        <v>204</v>
      </c>
      <c r="AA380" s="18" t="s">
        <v>1595</v>
      </c>
      <c r="AC380" s="4" t="s">
        <v>1171</v>
      </c>
      <c r="AD380" s="4" t="s">
        <v>212</v>
      </c>
      <c r="AE380" s="4" t="s">
        <v>1172</v>
      </c>
      <c r="AF380" s="4">
        <v>8</v>
      </c>
      <c r="AH380" s="4" t="s">
        <v>237</v>
      </c>
      <c r="AI380" s="4" t="s">
        <v>887</v>
      </c>
      <c r="AJ380" s="4">
        <v>110420001</v>
      </c>
      <c r="AK380" s="4" t="s">
        <v>421</v>
      </c>
      <c r="AL380" s="4">
        <v>42</v>
      </c>
      <c r="AM380" s="4" t="s">
        <v>421</v>
      </c>
      <c r="AN380" s="4">
        <v>11</v>
      </c>
      <c r="AO380" s="4" t="s">
        <v>274</v>
      </c>
      <c r="AP380" s="4">
        <v>38400</v>
      </c>
      <c r="AQ380" s="4" t="s">
        <v>536</v>
      </c>
      <c r="AR380" s="4" t="s">
        <v>536</v>
      </c>
      <c r="AS380" s="4" t="s">
        <v>536</v>
      </c>
      <c r="AT380" s="4" t="s">
        <v>536</v>
      </c>
      <c r="AU380" s="4" t="s">
        <v>790</v>
      </c>
      <c r="AV380" s="4" t="s">
        <v>640</v>
      </c>
      <c r="AW380" s="4" t="s">
        <v>197</v>
      </c>
      <c r="AX380" s="4" t="s">
        <v>640</v>
      </c>
      <c r="BC380" s="4">
        <v>1624</v>
      </c>
      <c r="BD380" s="4">
        <v>1578.51</v>
      </c>
      <c r="BE380" s="4">
        <v>0.01</v>
      </c>
      <c r="BF380" s="4">
        <v>1000000</v>
      </c>
      <c r="BG380" s="4" t="s">
        <v>425</v>
      </c>
      <c r="BH380" s="4">
        <v>1</v>
      </c>
      <c r="BI380" s="4" t="s">
        <v>426</v>
      </c>
      <c r="BJ380" s="4" t="s">
        <v>1187</v>
      </c>
      <c r="BN380" s="18"/>
      <c r="BP380" s="4">
        <v>373</v>
      </c>
      <c r="BQ380" s="4" t="s">
        <v>304</v>
      </c>
      <c r="BR380" s="4">
        <v>1125100000</v>
      </c>
      <c r="BS380" s="4" t="s">
        <v>513</v>
      </c>
      <c r="CD380" s="6" t="s">
        <v>1907</v>
      </c>
      <c r="CF380" s="6" t="s">
        <v>1907</v>
      </c>
      <c r="CG380" s="4" t="s">
        <v>2121</v>
      </c>
      <c r="CH380" s="23">
        <v>45867</v>
      </c>
      <c r="CI380" s="18" t="s">
        <v>708</v>
      </c>
    </row>
    <row r="381" spans="1:87" s="4" customFormat="1" ht="60" x14ac:dyDescent="0.25">
      <c r="A381" s="4">
        <v>2025</v>
      </c>
      <c r="B381" s="23">
        <v>45748</v>
      </c>
      <c r="C381" s="23">
        <v>45838</v>
      </c>
      <c r="D381" s="4" t="s">
        <v>193</v>
      </c>
      <c r="E381" s="4" t="s">
        <v>197</v>
      </c>
      <c r="F381" s="4" t="s">
        <v>200</v>
      </c>
      <c r="G381" s="4">
        <v>2920</v>
      </c>
      <c r="I381" s="18" t="s">
        <v>779</v>
      </c>
      <c r="J381" s="6" t="s">
        <v>1908</v>
      </c>
      <c r="K381" s="4">
        <v>374</v>
      </c>
      <c r="N381" s="18" t="s">
        <v>1037</v>
      </c>
      <c r="O381" s="4">
        <v>374</v>
      </c>
      <c r="W381" s="4" t="s">
        <v>1167</v>
      </c>
      <c r="X381" s="4" t="s">
        <v>1168</v>
      </c>
      <c r="Y381" s="4" t="s">
        <v>1169</v>
      </c>
      <c r="Z381" s="4" t="s">
        <v>204</v>
      </c>
      <c r="AA381" s="18" t="s">
        <v>1595</v>
      </c>
      <c r="AC381" s="4" t="s">
        <v>1171</v>
      </c>
      <c r="AD381" s="4" t="s">
        <v>212</v>
      </c>
      <c r="AE381" s="4" t="s">
        <v>1172</v>
      </c>
      <c r="AF381" s="4">
        <v>8</v>
      </c>
      <c r="AH381" s="4" t="s">
        <v>237</v>
      </c>
      <c r="AI381" s="4" t="s">
        <v>887</v>
      </c>
      <c r="AJ381" s="4">
        <v>110420001</v>
      </c>
      <c r="AK381" s="4" t="s">
        <v>421</v>
      </c>
      <c r="AL381" s="4">
        <v>42</v>
      </c>
      <c r="AM381" s="4" t="s">
        <v>421</v>
      </c>
      <c r="AN381" s="4">
        <v>11</v>
      </c>
      <c r="AO381" s="4" t="s">
        <v>274</v>
      </c>
      <c r="AP381" s="4">
        <v>38400</v>
      </c>
      <c r="AQ381" s="4" t="s">
        <v>536</v>
      </c>
      <c r="AR381" s="4" t="s">
        <v>536</v>
      </c>
      <c r="AS381" s="4" t="s">
        <v>536</v>
      </c>
      <c r="AT381" s="4" t="s">
        <v>536</v>
      </c>
      <c r="AU381" s="4" t="s">
        <v>790</v>
      </c>
      <c r="AV381" s="4" t="s">
        <v>640</v>
      </c>
      <c r="AW381" s="4" t="s">
        <v>197</v>
      </c>
      <c r="AX381" s="4" t="s">
        <v>640</v>
      </c>
      <c r="BC381" s="4">
        <v>197.2</v>
      </c>
      <c r="BD381" s="4">
        <v>191.68</v>
      </c>
      <c r="BE381" s="4">
        <v>0.01</v>
      </c>
      <c r="BF381" s="4">
        <v>1000000</v>
      </c>
      <c r="BG381" s="4" t="s">
        <v>425</v>
      </c>
      <c r="BH381" s="4">
        <v>1</v>
      </c>
      <c r="BI381" s="4" t="s">
        <v>426</v>
      </c>
      <c r="BJ381" s="4" t="s">
        <v>1037</v>
      </c>
      <c r="BN381" s="18"/>
      <c r="BP381" s="4">
        <v>374</v>
      </c>
      <c r="BQ381" s="4" t="s">
        <v>302</v>
      </c>
      <c r="BR381" s="4">
        <v>2525822100</v>
      </c>
      <c r="BS381" s="4" t="s">
        <v>538</v>
      </c>
      <c r="CD381" s="6" t="s">
        <v>1908</v>
      </c>
      <c r="CF381" s="6" t="s">
        <v>1908</v>
      </c>
      <c r="CG381" s="4" t="s">
        <v>2121</v>
      </c>
      <c r="CH381" s="23">
        <v>45867</v>
      </c>
      <c r="CI381" s="18" t="s">
        <v>708</v>
      </c>
    </row>
    <row r="382" spans="1:87" s="4" customFormat="1" ht="60" x14ac:dyDescent="0.25">
      <c r="A382" s="4">
        <v>2025</v>
      </c>
      <c r="B382" s="23">
        <v>45748</v>
      </c>
      <c r="C382" s="23">
        <v>45838</v>
      </c>
      <c r="D382" s="4" t="s">
        <v>193</v>
      </c>
      <c r="E382" s="4" t="s">
        <v>197</v>
      </c>
      <c r="F382" s="4" t="s">
        <v>200</v>
      </c>
      <c r="G382" s="4">
        <v>1886</v>
      </c>
      <c r="I382" s="18" t="s">
        <v>779</v>
      </c>
      <c r="J382" s="6" t="s">
        <v>1909</v>
      </c>
      <c r="K382" s="4">
        <v>375</v>
      </c>
      <c r="N382" s="18" t="s">
        <v>1189</v>
      </c>
      <c r="O382" s="4">
        <v>375</v>
      </c>
      <c r="W382" s="4" t="s">
        <v>1167</v>
      </c>
      <c r="X382" s="4" t="s">
        <v>1168</v>
      </c>
      <c r="Y382" s="4" t="s">
        <v>1169</v>
      </c>
      <c r="Z382" s="4" t="s">
        <v>204</v>
      </c>
      <c r="AA382" s="18" t="s">
        <v>1595</v>
      </c>
      <c r="AC382" s="4" t="s">
        <v>1171</v>
      </c>
      <c r="AD382" s="4" t="s">
        <v>212</v>
      </c>
      <c r="AE382" s="4" t="s">
        <v>1172</v>
      </c>
      <c r="AF382" s="4">
        <v>8</v>
      </c>
      <c r="AH382" s="4" t="s">
        <v>237</v>
      </c>
      <c r="AI382" s="4" t="s">
        <v>887</v>
      </c>
      <c r="AJ382" s="4">
        <v>110420001</v>
      </c>
      <c r="AK382" s="4" t="s">
        <v>421</v>
      </c>
      <c r="AL382" s="4">
        <v>42</v>
      </c>
      <c r="AM382" s="4" t="s">
        <v>421</v>
      </c>
      <c r="AN382" s="4">
        <v>11</v>
      </c>
      <c r="AO382" s="4" t="s">
        <v>274</v>
      </c>
      <c r="AP382" s="4">
        <v>38400</v>
      </c>
      <c r="AQ382" s="4" t="s">
        <v>536</v>
      </c>
      <c r="AR382" s="4" t="s">
        <v>536</v>
      </c>
      <c r="AS382" s="4" t="s">
        <v>536</v>
      </c>
      <c r="AT382" s="4" t="s">
        <v>536</v>
      </c>
      <c r="AU382" s="4" t="s">
        <v>790</v>
      </c>
      <c r="AV382" s="4" t="s">
        <v>640</v>
      </c>
      <c r="AW382" s="4" t="s">
        <v>197</v>
      </c>
      <c r="AX382" s="4" t="s">
        <v>640</v>
      </c>
      <c r="BC382" s="4">
        <v>850</v>
      </c>
      <c r="BD382" s="4">
        <v>958.38</v>
      </c>
      <c r="BE382" s="4">
        <v>0.01</v>
      </c>
      <c r="BF382" s="4">
        <v>1000000</v>
      </c>
      <c r="BG382" s="4" t="s">
        <v>425</v>
      </c>
      <c r="BH382" s="4">
        <v>1</v>
      </c>
      <c r="BI382" s="4" t="s">
        <v>426</v>
      </c>
      <c r="BJ382" s="4" t="s">
        <v>1189</v>
      </c>
      <c r="BN382" s="18"/>
      <c r="BP382" s="4">
        <v>375</v>
      </c>
      <c r="BQ382" s="4" t="s">
        <v>304</v>
      </c>
      <c r="BR382" s="4">
        <v>1125100000</v>
      </c>
      <c r="BS382" s="4" t="s">
        <v>513</v>
      </c>
      <c r="CD382" s="6" t="s">
        <v>1909</v>
      </c>
      <c r="CF382" s="6" t="s">
        <v>1909</v>
      </c>
      <c r="CG382" s="4" t="s">
        <v>2121</v>
      </c>
      <c r="CH382" s="23">
        <v>45867</v>
      </c>
      <c r="CI382" s="18" t="s">
        <v>708</v>
      </c>
    </row>
    <row r="383" spans="1:87" s="4" customFormat="1" ht="60" x14ac:dyDescent="0.25">
      <c r="A383" s="4">
        <v>2025</v>
      </c>
      <c r="B383" s="23">
        <v>45748</v>
      </c>
      <c r="C383" s="23">
        <v>45838</v>
      </c>
      <c r="D383" s="4" t="s">
        <v>193</v>
      </c>
      <c r="E383" s="4" t="s">
        <v>197</v>
      </c>
      <c r="F383" s="4" t="s">
        <v>200</v>
      </c>
      <c r="G383" s="4">
        <v>3266</v>
      </c>
      <c r="I383" s="18" t="s">
        <v>779</v>
      </c>
      <c r="J383" s="6" t="s">
        <v>1910</v>
      </c>
      <c r="K383" s="4">
        <v>376</v>
      </c>
      <c r="N383" s="18" t="s">
        <v>1190</v>
      </c>
      <c r="O383" s="4">
        <v>376</v>
      </c>
      <c r="W383" s="4" t="s">
        <v>1167</v>
      </c>
      <c r="X383" s="4" t="s">
        <v>1168</v>
      </c>
      <c r="Y383" s="4" t="s">
        <v>1169</v>
      </c>
      <c r="Z383" s="4" t="s">
        <v>204</v>
      </c>
      <c r="AA383" s="18" t="s">
        <v>1595</v>
      </c>
      <c r="AC383" s="4" t="s">
        <v>1171</v>
      </c>
      <c r="AD383" s="4" t="s">
        <v>212</v>
      </c>
      <c r="AE383" s="4" t="s">
        <v>1172</v>
      </c>
      <c r="AF383" s="4">
        <v>8</v>
      </c>
      <c r="AH383" s="4" t="s">
        <v>237</v>
      </c>
      <c r="AI383" s="4" t="s">
        <v>887</v>
      </c>
      <c r="AJ383" s="4">
        <v>110420001</v>
      </c>
      <c r="AK383" s="4" t="s">
        <v>421</v>
      </c>
      <c r="AL383" s="4">
        <v>42</v>
      </c>
      <c r="AM383" s="4" t="s">
        <v>421</v>
      </c>
      <c r="AN383" s="4">
        <v>11</v>
      </c>
      <c r="AO383" s="4" t="s">
        <v>274</v>
      </c>
      <c r="AP383" s="4">
        <v>38400</v>
      </c>
      <c r="AQ383" s="4" t="s">
        <v>536</v>
      </c>
      <c r="AR383" s="4" t="s">
        <v>536</v>
      </c>
      <c r="AS383" s="4" t="s">
        <v>536</v>
      </c>
      <c r="AT383" s="4" t="s">
        <v>536</v>
      </c>
      <c r="AU383" s="4" t="s">
        <v>790</v>
      </c>
      <c r="AV383" s="4" t="s">
        <v>640</v>
      </c>
      <c r="AW383" s="4" t="s">
        <v>197</v>
      </c>
      <c r="AX383" s="4" t="s">
        <v>640</v>
      </c>
      <c r="BC383" s="4">
        <v>2478.5603448275865</v>
      </c>
      <c r="BD383" s="4">
        <v>2875.13</v>
      </c>
      <c r="BE383" s="4">
        <v>0.01</v>
      </c>
      <c r="BF383" s="4">
        <v>1000000</v>
      </c>
      <c r="BG383" s="4" t="s">
        <v>425</v>
      </c>
      <c r="BH383" s="4">
        <v>1</v>
      </c>
      <c r="BI383" s="4" t="s">
        <v>426</v>
      </c>
      <c r="BJ383" s="4" t="s">
        <v>1190</v>
      </c>
      <c r="BN383" s="18"/>
      <c r="BP383" s="4">
        <v>376</v>
      </c>
      <c r="BQ383" s="4" t="s">
        <v>304</v>
      </c>
      <c r="BR383" s="4">
        <v>1125100000</v>
      </c>
      <c r="BS383" s="4" t="s">
        <v>513</v>
      </c>
      <c r="CD383" s="6" t="s">
        <v>1910</v>
      </c>
      <c r="CF383" s="6" t="s">
        <v>1910</v>
      </c>
      <c r="CG383" s="4" t="s">
        <v>2121</v>
      </c>
      <c r="CH383" s="23">
        <v>45867</v>
      </c>
      <c r="CI383" s="18" t="s">
        <v>708</v>
      </c>
    </row>
    <row r="384" spans="1:87" s="4" customFormat="1" ht="60" x14ac:dyDescent="0.25">
      <c r="A384" s="4">
        <v>2025</v>
      </c>
      <c r="B384" s="23">
        <v>45748</v>
      </c>
      <c r="C384" s="23">
        <v>45838</v>
      </c>
      <c r="D384" s="4" t="s">
        <v>193</v>
      </c>
      <c r="E384" s="4" t="s">
        <v>197</v>
      </c>
      <c r="F384" s="4" t="s">
        <v>200</v>
      </c>
      <c r="G384" s="4">
        <v>3845</v>
      </c>
      <c r="I384" s="18" t="s">
        <v>779</v>
      </c>
      <c r="J384" s="6" t="s">
        <v>1911</v>
      </c>
      <c r="K384" s="4">
        <v>377</v>
      </c>
      <c r="N384" s="18" t="s">
        <v>1191</v>
      </c>
      <c r="O384" s="4">
        <v>377</v>
      </c>
      <c r="W384" s="4" t="s">
        <v>1167</v>
      </c>
      <c r="X384" s="4" t="s">
        <v>1168</v>
      </c>
      <c r="Y384" s="4" t="s">
        <v>1169</v>
      </c>
      <c r="Z384" s="4" t="s">
        <v>204</v>
      </c>
      <c r="AA384" s="18" t="s">
        <v>1595</v>
      </c>
      <c r="AC384" s="4" t="s">
        <v>1171</v>
      </c>
      <c r="AD384" s="4" t="s">
        <v>212</v>
      </c>
      <c r="AE384" s="4" t="s">
        <v>1172</v>
      </c>
      <c r="AF384" s="4">
        <v>8</v>
      </c>
      <c r="AH384" s="4" t="s">
        <v>237</v>
      </c>
      <c r="AI384" s="4" t="s">
        <v>887</v>
      </c>
      <c r="AJ384" s="4">
        <v>110420001</v>
      </c>
      <c r="AK384" s="4" t="s">
        <v>421</v>
      </c>
      <c r="AL384" s="4">
        <v>42</v>
      </c>
      <c r="AM384" s="4" t="s">
        <v>421</v>
      </c>
      <c r="AN384" s="4">
        <v>11</v>
      </c>
      <c r="AO384" s="4" t="s">
        <v>274</v>
      </c>
      <c r="AP384" s="4">
        <v>38400</v>
      </c>
      <c r="AQ384" s="4" t="s">
        <v>536</v>
      </c>
      <c r="AR384" s="4" t="s">
        <v>536</v>
      </c>
      <c r="AS384" s="4" t="s">
        <v>536</v>
      </c>
      <c r="AT384" s="4" t="s">
        <v>536</v>
      </c>
      <c r="AU384" s="4" t="s">
        <v>790</v>
      </c>
      <c r="AV384" s="4" t="s">
        <v>640</v>
      </c>
      <c r="AW384" s="4" t="s">
        <v>197</v>
      </c>
      <c r="AX384" s="4" t="s">
        <v>640</v>
      </c>
      <c r="BC384" s="4">
        <v>165.23275862068965</v>
      </c>
      <c r="BD384" s="4">
        <v>191.67</v>
      </c>
      <c r="BE384" s="4">
        <v>0.01</v>
      </c>
      <c r="BF384" s="4">
        <v>1000000</v>
      </c>
      <c r="BG384" s="4" t="s">
        <v>425</v>
      </c>
      <c r="BH384" s="4">
        <v>1</v>
      </c>
      <c r="BI384" s="4" t="s">
        <v>426</v>
      </c>
      <c r="BJ384" s="4" t="s">
        <v>1191</v>
      </c>
      <c r="BN384" s="18"/>
      <c r="BP384" s="4">
        <v>377</v>
      </c>
      <c r="BQ384" s="4" t="s">
        <v>302</v>
      </c>
      <c r="BR384" s="4">
        <v>2525822100</v>
      </c>
      <c r="BS384" s="4" t="s">
        <v>538</v>
      </c>
      <c r="CD384" s="6" t="s">
        <v>1911</v>
      </c>
      <c r="CF384" s="6" t="s">
        <v>1911</v>
      </c>
      <c r="CG384" s="4" t="s">
        <v>2121</v>
      </c>
      <c r="CH384" s="23">
        <v>45867</v>
      </c>
      <c r="CI384" s="18" t="s">
        <v>708</v>
      </c>
    </row>
    <row r="385" spans="1:87" s="4" customFormat="1" ht="60" x14ac:dyDescent="0.25">
      <c r="A385" s="4">
        <v>2025</v>
      </c>
      <c r="B385" s="23">
        <v>45748</v>
      </c>
      <c r="C385" s="23">
        <v>45838</v>
      </c>
      <c r="D385" s="4" t="s">
        <v>193</v>
      </c>
      <c r="E385" s="4" t="s">
        <v>197</v>
      </c>
      <c r="F385" s="4" t="s">
        <v>200</v>
      </c>
      <c r="G385" s="4">
        <v>3652</v>
      </c>
      <c r="I385" s="18" t="s">
        <v>779</v>
      </c>
      <c r="J385" s="6" t="s">
        <v>1912</v>
      </c>
      <c r="K385" s="4">
        <v>378</v>
      </c>
      <c r="N385" s="18" t="s">
        <v>1192</v>
      </c>
      <c r="O385" s="4">
        <v>378</v>
      </c>
      <c r="W385" s="4" t="s">
        <v>1167</v>
      </c>
      <c r="X385" s="4" t="s">
        <v>1168</v>
      </c>
      <c r="Y385" s="4" t="s">
        <v>1169</v>
      </c>
      <c r="Z385" s="4" t="s">
        <v>204</v>
      </c>
      <c r="AA385" s="18" t="s">
        <v>1595</v>
      </c>
      <c r="AC385" s="4" t="s">
        <v>1171</v>
      </c>
      <c r="AD385" s="4" t="s">
        <v>212</v>
      </c>
      <c r="AE385" s="4" t="s">
        <v>1172</v>
      </c>
      <c r="AF385" s="4">
        <v>8</v>
      </c>
      <c r="AH385" s="4" t="s">
        <v>237</v>
      </c>
      <c r="AI385" s="4" t="s">
        <v>887</v>
      </c>
      <c r="AJ385" s="4">
        <v>110420001</v>
      </c>
      <c r="AK385" s="4" t="s">
        <v>421</v>
      </c>
      <c r="AL385" s="4">
        <v>42</v>
      </c>
      <c r="AM385" s="4" t="s">
        <v>421</v>
      </c>
      <c r="AN385" s="4">
        <v>11</v>
      </c>
      <c r="AO385" s="4" t="s">
        <v>274</v>
      </c>
      <c r="AP385" s="4">
        <v>38400</v>
      </c>
      <c r="AQ385" s="4" t="s">
        <v>536</v>
      </c>
      <c r="AR385" s="4" t="s">
        <v>536</v>
      </c>
      <c r="AS385" s="4" t="s">
        <v>536</v>
      </c>
      <c r="AT385" s="4" t="s">
        <v>536</v>
      </c>
      <c r="AU385" s="4" t="s">
        <v>790</v>
      </c>
      <c r="AV385" s="4" t="s">
        <v>640</v>
      </c>
      <c r="AW385" s="4" t="s">
        <v>197</v>
      </c>
      <c r="AX385" s="4" t="s">
        <v>640</v>
      </c>
      <c r="BC385" s="4">
        <v>534.58620689655174</v>
      </c>
      <c r="BD385" s="4">
        <v>620.12</v>
      </c>
      <c r="BE385" s="4">
        <v>0.01</v>
      </c>
      <c r="BF385" s="4">
        <v>1000000</v>
      </c>
      <c r="BG385" s="4" t="s">
        <v>425</v>
      </c>
      <c r="BH385" s="4">
        <v>1</v>
      </c>
      <c r="BI385" s="4" t="s">
        <v>426</v>
      </c>
      <c r="BJ385" s="4" t="s">
        <v>1192</v>
      </c>
      <c r="BN385" s="18"/>
      <c r="BP385" s="4">
        <v>378</v>
      </c>
      <c r="BQ385" s="4" t="s">
        <v>304</v>
      </c>
      <c r="BR385" s="4">
        <v>1125100000</v>
      </c>
      <c r="BS385" s="4" t="s">
        <v>513</v>
      </c>
      <c r="CD385" s="6" t="s">
        <v>1912</v>
      </c>
      <c r="CF385" s="6" t="s">
        <v>1912</v>
      </c>
      <c r="CG385" s="4" t="s">
        <v>2121</v>
      </c>
      <c r="CH385" s="23">
        <v>45867</v>
      </c>
      <c r="CI385" s="18" t="s">
        <v>708</v>
      </c>
    </row>
    <row r="386" spans="1:87" s="4" customFormat="1" ht="60" x14ac:dyDescent="0.25">
      <c r="A386" s="4">
        <v>2025</v>
      </c>
      <c r="B386" s="23">
        <v>45748</v>
      </c>
      <c r="C386" s="23">
        <v>45838</v>
      </c>
      <c r="D386" s="4" t="s">
        <v>193</v>
      </c>
      <c r="E386" s="4" t="s">
        <v>197</v>
      </c>
      <c r="F386" s="4" t="s">
        <v>200</v>
      </c>
      <c r="G386" s="4">
        <v>3600</v>
      </c>
      <c r="I386" s="18" t="s">
        <v>779</v>
      </c>
      <c r="J386" s="6" t="s">
        <v>1913</v>
      </c>
      <c r="K386" s="4">
        <v>379</v>
      </c>
      <c r="N386" s="18" t="s">
        <v>1193</v>
      </c>
      <c r="O386" s="4">
        <v>379</v>
      </c>
      <c r="W386" s="4" t="s">
        <v>1167</v>
      </c>
      <c r="X386" s="4" t="s">
        <v>1168</v>
      </c>
      <c r="Y386" s="4" t="s">
        <v>1169</v>
      </c>
      <c r="Z386" s="4" t="s">
        <v>204</v>
      </c>
      <c r="AA386" s="18" t="s">
        <v>1595</v>
      </c>
      <c r="AC386" s="4" t="s">
        <v>1171</v>
      </c>
      <c r="AD386" s="4" t="s">
        <v>212</v>
      </c>
      <c r="AE386" s="4" t="s">
        <v>1172</v>
      </c>
      <c r="AF386" s="4">
        <v>8</v>
      </c>
      <c r="AH386" s="4" t="s">
        <v>237</v>
      </c>
      <c r="AI386" s="4" t="s">
        <v>887</v>
      </c>
      <c r="AJ386" s="4">
        <v>110420001</v>
      </c>
      <c r="AK386" s="4" t="s">
        <v>421</v>
      </c>
      <c r="AL386" s="4">
        <v>42</v>
      </c>
      <c r="AM386" s="4" t="s">
        <v>421</v>
      </c>
      <c r="AN386" s="4">
        <v>11</v>
      </c>
      <c r="AO386" s="4" t="s">
        <v>274</v>
      </c>
      <c r="AP386" s="4">
        <v>38400</v>
      </c>
      <c r="AQ386" s="4" t="s">
        <v>536</v>
      </c>
      <c r="AR386" s="4" t="s">
        <v>536</v>
      </c>
      <c r="AS386" s="4" t="s">
        <v>536</v>
      </c>
      <c r="AT386" s="4" t="s">
        <v>536</v>
      </c>
      <c r="AU386" s="4" t="s">
        <v>790</v>
      </c>
      <c r="AV386" s="4" t="s">
        <v>640</v>
      </c>
      <c r="AW386" s="4" t="s">
        <v>197</v>
      </c>
      <c r="AX386" s="4" t="s">
        <v>640</v>
      </c>
      <c r="BC386" s="4">
        <v>1069.1810344827586</v>
      </c>
      <c r="BD386" s="4">
        <v>1240.25</v>
      </c>
      <c r="BE386" s="4">
        <v>0.01</v>
      </c>
      <c r="BF386" s="4">
        <v>1000000</v>
      </c>
      <c r="BG386" s="4" t="s">
        <v>425</v>
      </c>
      <c r="BH386" s="4">
        <v>1</v>
      </c>
      <c r="BI386" s="4" t="s">
        <v>426</v>
      </c>
      <c r="BJ386" s="4" t="s">
        <v>1193</v>
      </c>
      <c r="BN386" s="18"/>
      <c r="BP386" s="4">
        <v>379</v>
      </c>
      <c r="BQ386" s="4" t="s">
        <v>304</v>
      </c>
      <c r="BR386" s="4">
        <v>1125100000</v>
      </c>
      <c r="BS386" s="4" t="s">
        <v>513</v>
      </c>
      <c r="CD386" s="6" t="s">
        <v>1913</v>
      </c>
      <c r="CF386" s="6" t="s">
        <v>1913</v>
      </c>
      <c r="CG386" s="4" t="s">
        <v>2121</v>
      </c>
      <c r="CH386" s="23">
        <v>45867</v>
      </c>
      <c r="CI386" s="18" t="s">
        <v>708</v>
      </c>
    </row>
    <row r="387" spans="1:87" s="4" customFormat="1" ht="60" x14ac:dyDescent="0.25">
      <c r="A387" s="4">
        <v>2025</v>
      </c>
      <c r="B387" s="23">
        <v>45748</v>
      </c>
      <c r="C387" s="23">
        <v>45838</v>
      </c>
      <c r="D387" s="4" t="s">
        <v>193</v>
      </c>
      <c r="E387" s="4" t="s">
        <v>197</v>
      </c>
      <c r="F387" s="4" t="s">
        <v>200</v>
      </c>
      <c r="G387" s="4">
        <v>2914</v>
      </c>
      <c r="I387" s="18" t="s">
        <v>779</v>
      </c>
      <c r="J387" s="6" t="s">
        <v>1914</v>
      </c>
      <c r="K387" s="4">
        <v>380</v>
      </c>
      <c r="N387" s="18" t="s">
        <v>1043</v>
      </c>
      <c r="O387" s="4">
        <v>380</v>
      </c>
      <c r="W387" s="4" t="s">
        <v>1167</v>
      </c>
      <c r="X387" s="4" t="s">
        <v>1168</v>
      </c>
      <c r="Y387" s="4" t="s">
        <v>1169</v>
      </c>
      <c r="Z387" s="4" t="s">
        <v>204</v>
      </c>
      <c r="AA387" s="18" t="s">
        <v>1595</v>
      </c>
      <c r="AC387" s="4" t="s">
        <v>1171</v>
      </c>
      <c r="AD387" s="4" t="s">
        <v>212</v>
      </c>
      <c r="AE387" s="4" t="s">
        <v>1172</v>
      </c>
      <c r="AF387" s="4">
        <v>8</v>
      </c>
      <c r="AH387" s="4" t="s">
        <v>237</v>
      </c>
      <c r="AI387" s="4" t="s">
        <v>887</v>
      </c>
      <c r="AJ387" s="4">
        <v>110420001</v>
      </c>
      <c r="AK387" s="4" t="s">
        <v>421</v>
      </c>
      <c r="AL387" s="4">
        <v>42</v>
      </c>
      <c r="AM387" s="4" t="s">
        <v>421</v>
      </c>
      <c r="AN387" s="4">
        <v>11</v>
      </c>
      <c r="AO387" s="4" t="s">
        <v>274</v>
      </c>
      <c r="AP387" s="4">
        <v>38400</v>
      </c>
      <c r="AQ387" s="4" t="s">
        <v>536</v>
      </c>
      <c r="AR387" s="4" t="s">
        <v>536</v>
      </c>
      <c r="AS387" s="4" t="s">
        <v>536</v>
      </c>
      <c r="AT387" s="4" t="s">
        <v>536</v>
      </c>
      <c r="AU387" s="4" t="s">
        <v>790</v>
      </c>
      <c r="AV387" s="4" t="s">
        <v>874</v>
      </c>
      <c r="AW387" s="4" t="s">
        <v>197</v>
      </c>
      <c r="AX387" s="4" t="s">
        <v>874</v>
      </c>
      <c r="BC387" s="4">
        <v>603.20000000000005</v>
      </c>
      <c r="BD387" s="4">
        <v>586.21</v>
      </c>
      <c r="BE387" s="4">
        <v>0.01</v>
      </c>
      <c r="BF387" s="4">
        <v>1000000</v>
      </c>
      <c r="BG387" s="4" t="s">
        <v>425</v>
      </c>
      <c r="BH387" s="4">
        <v>1</v>
      </c>
      <c r="BI387" s="4" t="s">
        <v>426</v>
      </c>
      <c r="BJ387" s="4" t="s">
        <v>1043</v>
      </c>
      <c r="BN387" s="18"/>
      <c r="BP387" s="4">
        <v>380</v>
      </c>
      <c r="BQ387" s="4" t="s">
        <v>302</v>
      </c>
      <c r="BR387" s="4">
        <v>2525822100</v>
      </c>
      <c r="BS387" s="4" t="s">
        <v>538</v>
      </c>
      <c r="CD387" s="6" t="s">
        <v>1914</v>
      </c>
      <c r="CF387" s="6" t="s">
        <v>1914</v>
      </c>
      <c r="CG387" s="4" t="s">
        <v>2121</v>
      </c>
      <c r="CH387" s="23">
        <v>45867</v>
      </c>
      <c r="CI387" s="18" t="s">
        <v>708</v>
      </c>
    </row>
    <row r="388" spans="1:87" s="4" customFormat="1" ht="60" x14ac:dyDescent="0.25">
      <c r="A388" s="4">
        <v>2025</v>
      </c>
      <c r="B388" s="23">
        <v>45748</v>
      </c>
      <c r="C388" s="23">
        <v>45838</v>
      </c>
      <c r="D388" s="4" t="s">
        <v>193</v>
      </c>
      <c r="E388" s="4" t="s">
        <v>197</v>
      </c>
      <c r="F388" s="4" t="s">
        <v>200</v>
      </c>
      <c r="G388" s="4">
        <v>2913</v>
      </c>
      <c r="I388" s="18" t="s">
        <v>779</v>
      </c>
      <c r="J388" s="6" t="s">
        <v>1915</v>
      </c>
      <c r="K388" s="4">
        <v>381</v>
      </c>
      <c r="N388" s="18" t="s">
        <v>1194</v>
      </c>
      <c r="O388" s="4">
        <v>381</v>
      </c>
      <c r="W388" s="4" t="s">
        <v>1167</v>
      </c>
      <c r="X388" s="4" t="s">
        <v>1168</v>
      </c>
      <c r="Y388" s="4" t="s">
        <v>1169</v>
      </c>
      <c r="Z388" s="4" t="s">
        <v>204</v>
      </c>
      <c r="AA388" s="18" t="s">
        <v>1595</v>
      </c>
      <c r="AC388" s="4" t="s">
        <v>1171</v>
      </c>
      <c r="AD388" s="4" t="s">
        <v>212</v>
      </c>
      <c r="AE388" s="4" t="s">
        <v>1172</v>
      </c>
      <c r="AF388" s="4">
        <v>8</v>
      </c>
      <c r="AH388" s="4" t="s">
        <v>237</v>
      </c>
      <c r="AI388" s="4" t="s">
        <v>887</v>
      </c>
      <c r="AJ388" s="4">
        <v>110420001</v>
      </c>
      <c r="AK388" s="4" t="s">
        <v>421</v>
      </c>
      <c r="AL388" s="4">
        <v>42</v>
      </c>
      <c r="AM388" s="4" t="s">
        <v>421</v>
      </c>
      <c r="AN388" s="4">
        <v>11</v>
      </c>
      <c r="AO388" s="4" t="s">
        <v>274</v>
      </c>
      <c r="AP388" s="4">
        <v>38400</v>
      </c>
      <c r="AQ388" s="4" t="s">
        <v>536</v>
      </c>
      <c r="AR388" s="4" t="s">
        <v>536</v>
      </c>
      <c r="AS388" s="4" t="s">
        <v>536</v>
      </c>
      <c r="AT388" s="4" t="s">
        <v>536</v>
      </c>
      <c r="AU388" s="4" t="s">
        <v>790</v>
      </c>
      <c r="AV388" s="4" t="s">
        <v>874</v>
      </c>
      <c r="AW388" s="4" t="s">
        <v>197</v>
      </c>
      <c r="AX388" s="4" t="s">
        <v>874</v>
      </c>
      <c r="BC388" s="4">
        <v>2494</v>
      </c>
      <c r="BD388" s="4">
        <v>2424.14</v>
      </c>
      <c r="BE388" s="4">
        <v>0.01</v>
      </c>
      <c r="BF388" s="4">
        <v>1000000</v>
      </c>
      <c r="BG388" s="4" t="s">
        <v>425</v>
      </c>
      <c r="BH388" s="4">
        <v>1</v>
      </c>
      <c r="BI388" s="4" t="s">
        <v>426</v>
      </c>
      <c r="BJ388" s="4" t="s">
        <v>1194</v>
      </c>
      <c r="BN388" s="18"/>
      <c r="BP388" s="4">
        <v>381</v>
      </c>
      <c r="BQ388" s="4" t="s">
        <v>304</v>
      </c>
      <c r="BR388" s="4">
        <v>1125100000</v>
      </c>
      <c r="BS388" s="4" t="s">
        <v>513</v>
      </c>
      <c r="CD388" s="6" t="s">
        <v>1915</v>
      </c>
      <c r="CF388" s="6" t="s">
        <v>1915</v>
      </c>
      <c r="CG388" s="4" t="s">
        <v>2121</v>
      </c>
      <c r="CH388" s="23">
        <v>45867</v>
      </c>
      <c r="CI388" s="18" t="s">
        <v>708</v>
      </c>
    </row>
    <row r="389" spans="1:87" s="4" customFormat="1" ht="60" x14ac:dyDescent="0.25">
      <c r="A389" s="4">
        <v>2025</v>
      </c>
      <c r="B389" s="23">
        <v>45748</v>
      </c>
      <c r="C389" s="23">
        <v>45838</v>
      </c>
      <c r="D389" s="4" t="s">
        <v>193</v>
      </c>
      <c r="E389" s="4" t="s">
        <v>197</v>
      </c>
      <c r="F389" s="4" t="s">
        <v>200</v>
      </c>
      <c r="G389" s="4">
        <v>2910</v>
      </c>
      <c r="I389" s="18" t="s">
        <v>779</v>
      </c>
      <c r="J389" s="6" t="s">
        <v>1916</v>
      </c>
      <c r="K389" s="4">
        <v>382</v>
      </c>
      <c r="N389" s="18" t="s">
        <v>1043</v>
      </c>
      <c r="O389" s="4">
        <v>382</v>
      </c>
      <c r="W389" s="4" t="s">
        <v>1167</v>
      </c>
      <c r="X389" s="4" t="s">
        <v>1168</v>
      </c>
      <c r="Y389" s="4" t="s">
        <v>1169</v>
      </c>
      <c r="Z389" s="4" t="s">
        <v>204</v>
      </c>
      <c r="AA389" s="18" t="s">
        <v>1595</v>
      </c>
      <c r="AC389" s="4" t="s">
        <v>1171</v>
      </c>
      <c r="AD389" s="4" t="s">
        <v>212</v>
      </c>
      <c r="AE389" s="4" t="s">
        <v>1172</v>
      </c>
      <c r="AF389" s="4">
        <v>8</v>
      </c>
      <c r="AH389" s="4" t="s">
        <v>237</v>
      </c>
      <c r="AI389" s="4" t="s">
        <v>887</v>
      </c>
      <c r="AJ389" s="4">
        <v>110420001</v>
      </c>
      <c r="AK389" s="4" t="s">
        <v>421</v>
      </c>
      <c r="AL389" s="4">
        <v>42</v>
      </c>
      <c r="AM389" s="4" t="s">
        <v>421</v>
      </c>
      <c r="AN389" s="4">
        <v>11</v>
      </c>
      <c r="AO389" s="4" t="s">
        <v>274</v>
      </c>
      <c r="AP389" s="4">
        <v>38400</v>
      </c>
      <c r="AQ389" s="4" t="s">
        <v>536</v>
      </c>
      <c r="AR389" s="4" t="s">
        <v>536</v>
      </c>
      <c r="AS389" s="4" t="s">
        <v>536</v>
      </c>
      <c r="AT389" s="4" t="s">
        <v>536</v>
      </c>
      <c r="AU389" s="4" t="s">
        <v>790</v>
      </c>
      <c r="AV389" s="4" t="s">
        <v>874</v>
      </c>
      <c r="AW389" s="4" t="s">
        <v>197</v>
      </c>
      <c r="AX389" s="4" t="s">
        <v>874</v>
      </c>
      <c r="BC389" s="4">
        <v>603.20000000000005</v>
      </c>
      <c r="BD389" s="4">
        <v>586.21</v>
      </c>
      <c r="BE389" s="4">
        <v>0.01</v>
      </c>
      <c r="BF389" s="4">
        <v>1000000</v>
      </c>
      <c r="BG389" s="4" t="s">
        <v>425</v>
      </c>
      <c r="BH389" s="4">
        <v>1</v>
      </c>
      <c r="BI389" s="4" t="s">
        <v>426</v>
      </c>
      <c r="BJ389" s="4" t="s">
        <v>1043</v>
      </c>
      <c r="BN389" s="18"/>
      <c r="BP389" s="4">
        <v>382</v>
      </c>
      <c r="BQ389" s="4" t="s">
        <v>302</v>
      </c>
      <c r="BR389" s="4">
        <v>2525822100</v>
      </c>
      <c r="BS389" s="4" t="s">
        <v>538</v>
      </c>
      <c r="CD389" s="6" t="s">
        <v>1916</v>
      </c>
      <c r="CF389" s="6" t="s">
        <v>1916</v>
      </c>
      <c r="CG389" s="4" t="s">
        <v>2121</v>
      </c>
      <c r="CH389" s="23">
        <v>45867</v>
      </c>
      <c r="CI389" s="18" t="s">
        <v>708</v>
      </c>
    </row>
    <row r="390" spans="1:87" s="4" customFormat="1" ht="60" x14ac:dyDescent="0.25">
      <c r="A390" s="4">
        <v>2025</v>
      </c>
      <c r="B390" s="23">
        <v>45748</v>
      </c>
      <c r="C390" s="23">
        <v>45838</v>
      </c>
      <c r="D390" s="4" t="s">
        <v>193</v>
      </c>
      <c r="E390" s="4" t="s">
        <v>197</v>
      </c>
      <c r="F390" s="4" t="s">
        <v>200</v>
      </c>
      <c r="G390" s="4">
        <v>2912</v>
      </c>
      <c r="I390" s="18" t="s">
        <v>779</v>
      </c>
      <c r="J390" s="6" t="s">
        <v>1917</v>
      </c>
      <c r="K390" s="4">
        <v>383</v>
      </c>
      <c r="N390" s="18" t="s">
        <v>1194</v>
      </c>
      <c r="O390" s="4">
        <v>383</v>
      </c>
      <c r="W390" s="4" t="s">
        <v>1167</v>
      </c>
      <c r="X390" s="4" t="s">
        <v>1168</v>
      </c>
      <c r="Y390" s="4" t="s">
        <v>1169</v>
      </c>
      <c r="Z390" s="4" t="s">
        <v>204</v>
      </c>
      <c r="AA390" s="18" t="s">
        <v>1595</v>
      </c>
      <c r="AC390" s="4" t="s">
        <v>1171</v>
      </c>
      <c r="AD390" s="4" t="s">
        <v>212</v>
      </c>
      <c r="AE390" s="4" t="s">
        <v>1172</v>
      </c>
      <c r="AF390" s="4">
        <v>8</v>
      </c>
      <c r="AH390" s="4" t="s">
        <v>237</v>
      </c>
      <c r="AI390" s="4" t="s">
        <v>887</v>
      </c>
      <c r="AJ390" s="4">
        <v>110420001</v>
      </c>
      <c r="AK390" s="4" t="s">
        <v>421</v>
      </c>
      <c r="AL390" s="4">
        <v>42</v>
      </c>
      <c r="AM390" s="4" t="s">
        <v>421</v>
      </c>
      <c r="AN390" s="4">
        <v>11</v>
      </c>
      <c r="AO390" s="4" t="s">
        <v>274</v>
      </c>
      <c r="AP390" s="4">
        <v>38400</v>
      </c>
      <c r="AQ390" s="4" t="s">
        <v>536</v>
      </c>
      <c r="AR390" s="4" t="s">
        <v>536</v>
      </c>
      <c r="AS390" s="4" t="s">
        <v>536</v>
      </c>
      <c r="AT390" s="4" t="s">
        <v>536</v>
      </c>
      <c r="AU390" s="4" t="s">
        <v>790</v>
      </c>
      <c r="AV390" s="4" t="s">
        <v>874</v>
      </c>
      <c r="AW390" s="4" t="s">
        <v>197</v>
      </c>
      <c r="AX390" s="4" t="s">
        <v>874</v>
      </c>
      <c r="BC390" s="4">
        <v>2494</v>
      </c>
      <c r="BD390" s="4">
        <v>2424.14</v>
      </c>
      <c r="BE390" s="4">
        <v>0.01</v>
      </c>
      <c r="BF390" s="4">
        <v>1000000</v>
      </c>
      <c r="BG390" s="4" t="s">
        <v>425</v>
      </c>
      <c r="BH390" s="4">
        <v>1</v>
      </c>
      <c r="BI390" s="4" t="s">
        <v>426</v>
      </c>
      <c r="BJ390" s="4" t="s">
        <v>1194</v>
      </c>
      <c r="BN390" s="18"/>
      <c r="BP390" s="4">
        <v>383</v>
      </c>
      <c r="BQ390" s="4" t="s">
        <v>304</v>
      </c>
      <c r="BR390" s="4">
        <v>1125100000</v>
      </c>
      <c r="BS390" s="4" t="s">
        <v>513</v>
      </c>
      <c r="CD390" s="6" t="s">
        <v>1917</v>
      </c>
      <c r="CF390" s="6" t="s">
        <v>1917</v>
      </c>
      <c r="CG390" s="4" t="s">
        <v>2121</v>
      </c>
      <c r="CH390" s="23">
        <v>45867</v>
      </c>
      <c r="CI390" s="18" t="s">
        <v>708</v>
      </c>
    </row>
    <row r="391" spans="1:87" s="4" customFormat="1" ht="60" x14ac:dyDescent="0.25">
      <c r="A391" s="4">
        <v>2025</v>
      </c>
      <c r="B391" s="23">
        <v>45748</v>
      </c>
      <c r="C391" s="23">
        <v>45838</v>
      </c>
      <c r="D391" s="4" t="s">
        <v>193</v>
      </c>
      <c r="E391" s="4" t="s">
        <v>197</v>
      </c>
      <c r="F391" s="4" t="s">
        <v>200</v>
      </c>
      <c r="G391" s="4">
        <v>3277</v>
      </c>
      <c r="I391" s="18" t="s">
        <v>779</v>
      </c>
      <c r="J391" s="6" t="s">
        <v>1918</v>
      </c>
      <c r="K391" s="4">
        <v>384</v>
      </c>
      <c r="N391" s="18" t="s">
        <v>1137</v>
      </c>
      <c r="O391" s="4">
        <v>384</v>
      </c>
      <c r="W391" s="4" t="s">
        <v>1195</v>
      </c>
      <c r="X391" s="4" t="s">
        <v>1196</v>
      </c>
      <c r="Y391" s="4" t="s">
        <v>391</v>
      </c>
      <c r="Z391" s="4" t="s">
        <v>204</v>
      </c>
      <c r="AA391" s="18" t="s">
        <v>1618</v>
      </c>
      <c r="AC391" s="4" t="s">
        <v>1198</v>
      </c>
      <c r="AD391" s="4" t="s">
        <v>206</v>
      </c>
      <c r="AE391" s="4" t="s">
        <v>1199</v>
      </c>
      <c r="AF391" s="4">
        <v>1</v>
      </c>
      <c r="AH391" s="4" t="s">
        <v>237</v>
      </c>
      <c r="AI391" s="4" t="s">
        <v>206</v>
      </c>
      <c r="AJ391" s="4">
        <v>110420001</v>
      </c>
      <c r="AK391" s="4" t="s">
        <v>421</v>
      </c>
      <c r="AL391" s="4">
        <v>42</v>
      </c>
      <c r="AM391" s="4" t="s">
        <v>421</v>
      </c>
      <c r="AN391" s="4">
        <v>11</v>
      </c>
      <c r="AO391" s="4" t="s">
        <v>274</v>
      </c>
      <c r="AP391" s="4">
        <v>38400</v>
      </c>
      <c r="AQ391" s="4" t="s">
        <v>536</v>
      </c>
      <c r="AR391" s="4" t="s">
        <v>536</v>
      </c>
      <c r="AS391" s="4" t="s">
        <v>536</v>
      </c>
      <c r="AT391" s="4" t="s">
        <v>536</v>
      </c>
      <c r="AU391" s="4" t="s">
        <v>790</v>
      </c>
      <c r="AV391" s="4" t="s">
        <v>1012</v>
      </c>
      <c r="AW391" s="4" t="s">
        <v>197</v>
      </c>
      <c r="AX391" s="4" t="s">
        <v>1012</v>
      </c>
      <c r="BC391" s="4">
        <v>2877.0603448275865</v>
      </c>
      <c r="BD391" s="4">
        <v>3337.39</v>
      </c>
      <c r="BE391" s="4">
        <v>0.01</v>
      </c>
      <c r="BF391" s="4">
        <v>1000000</v>
      </c>
      <c r="BG391" s="4" t="s">
        <v>425</v>
      </c>
      <c r="BH391" s="4">
        <v>1</v>
      </c>
      <c r="BI391" s="4" t="s">
        <v>426</v>
      </c>
      <c r="BJ391" s="4" t="s">
        <v>1137</v>
      </c>
      <c r="BN391" s="18"/>
      <c r="BP391" s="4">
        <v>384</v>
      </c>
      <c r="BQ391" s="4" t="s">
        <v>304</v>
      </c>
      <c r="BR391" s="4">
        <v>1125100000</v>
      </c>
      <c r="BS391" s="4" t="s">
        <v>513</v>
      </c>
      <c r="CD391" s="6" t="s">
        <v>1918</v>
      </c>
      <c r="CF391" s="6" t="s">
        <v>1918</v>
      </c>
      <c r="CG391" s="4" t="s">
        <v>2121</v>
      </c>
      <c r="CH391" s="23">
        <v>45867</v>
      </c>
      <c r="CI391" s="18" t="s">
        <v>708</v>
      </c>
    </row>
    <row r="392" spans="1:87" s="4" customFormat="1" ht="60" x14ac:dyDescent="0.25">
      <c r="A392" s="4">
        <v>2025</v>
      </c>
      <c r="B392" s="23">
        <v>45748</v>
      </c>
      <c r="C392" s="23">
        <v>45838</v>
      </c>
      <c r="D392" s="4" t="s">
        <v>193</v>
      </c>
      <c r="E392" s="4" t="s">
        <v>197</v>
      </c>
      <c r="F392" s="4" t="s">
        <v>200</v>
      </c>
      <c r="G392" s="4">
        <v>3277</v>
      </c>
      <c r="I392" s="18" t="s">
        <v>779</v>
      </c>
      <c r="J392" s="6" t="s">
        <v>1918</v>
      </c>
      <c r="K392" s="4">
        <v>385</v>
      </c>
      <c r="N392" s="18" t="s">
        <v>1137</v>
      </c>
      <c r="O392" s="4">
        <v>385</v>
      </c>
      <c r="W392" s="4" t="s">
        <v>1195</v>
      </c>
      <c r="X392" s="4" t="s">
        <v>1196</v>
      </c>
      <c r="Y392" s="4" t="s">
        <v>391</v>
      </c>
      <c r="Z392" s="4" t="s">
        <v>204</v>
      </c>
      <c r="AA392" s="18" t="s">
        <v>1618</v>
      </c>
      <c r="AC392" s="4" t="s">
        <v>1198</v>
      </c>
      <c r="AD392" s="4" t="s">
        <v>206</v>
      </c>
      <c r="AE392" s="4" t="s">
        <v>1199</v>
      </c>
      <c r="AF392" s="4">
        <v>1</v>
      </c>
      <c r="AH392" s="4" t="s">
        <v>237</v>
      </c>
      <c r="AI392" s="4" t="s">
        <v>206</v>
      </c>
      <c r="AJ392" s="4">
        <v>110420001</v>
      </c>
      <c r="AK392" s="4" t="s">
        <v>421</v>
      </c>
      <c r="AL392" s="4">
        <v>42</v>
      </c>
      <c r="AM392" s="4" t="s">
        <v>421</v>
      </c>
      <c r="AN392" s="4">
        <v>11</v>
      </c>
      <c r="AO392" s="4" t="s">
        <v>274</v>
      </c>
      <c r="AP392" s="4">
        <v>38400</v>
      </c>
      <c r="AQ392" s="4" t="s">
        <v>536</v>
      </c>
      <c r="AR392" s="4" t="s">
        <v>536</v>
      </c>
      <c r="AS392" s="4" t="s">
        <v>536</v>
      </c>
      <c r="AT392" s="4" t="s">
        <v>536</v>
      </c>
      <c r="AU392" s="4" t="s">
        <v>790</v>
      </c>
      <c r="AV392" s="4" t="s">
        <v>1012</v>
      </c>
      <c r="AW392" s="4" t="s">
        <v>197</v>
      </c>
      <c r="AX392" s="4" t="s">
        <v>1012</v>
      </c>
      <c r="BC392" s="4">
        <v>1263.5775862068967</v>
      </c>
      <c r="BD392" s="4">
        <v>1465.75</v>
      </c>
      <c r="BE392" s="4">
        <v>0.01</v>
      </c>
      <c r="BF392" s="4">
        <v>1000000</v>
      </c>
      <c r="BG392" s="4" t="s">
        <v>425</v>
      </c>
      <c r="BH392" s="4">
        <v>1</v>
      </c>
      <c r="BI392" s="4" t="s">
        <v>426</v>
      </c>
      <c r="BJ392" s="4" t="s">
        <v>1137</v>
      </c>
      <c r="BN392" s="18"/>
      <c r="BP392" s="4">
        <v>385</v>
      </c>
      <c r="BQ392" s="4" t="s">
        <v>304</v>
      </c>
      <c r="BR392" s="4">
        <v>1125100000</v>
      </c>
      <c r="BS392" s="4" t="s">
        <v>513</v>
      </c>
      <c r="CD392" s="6" t="s">
        <v>1918</v>
      </c>
      <c r="CF392" s="6" t="s">
        <v>1918</v>
      </c>
      <c r="CG392" s="4" t="s">
        <v>2121</v>
      </c>
      <c r="CH392" s="23">
        <v>45867</v>
      </c>
      <c r="CI392" s="18" t="s">
        <v>708</v>
      </c>
    </row>
    <row r="393" spans="1:87" s="4" customFormat="1" ht="60" x14ac:dyDescent="0.25">
      <c r="A393" s="4">
        <v>2025</v>
      </c>
      <c r="B393" s="23">
        <v>45748</v>
      </c>
      <c r="C393" s="23">
        <v>45838</v>
      </c>
      <c r="D393" s="4" t="s">
        <v>193</v>
      </c>
      <c r="E393" s="4" t="s">
        <v>197</v>
      </c>
      <c r="F393" s="4" t="s">
        <v>200</v>
      </c>
      <c r="G393" s="4">
        <v>3277</v>
      </c>
      <c r="I393" s="18" t="s">
        <v>779</v>
      </c>
      <c r="J393" s="6" t="s">
        <v>1918</v>
      </c>
      <c r="K393" s="4">
        <v>386</v>
      </c>
      <c r="N393" s="18" t="s">
        <v>1137</v>
      </c>
      <c r="O393" s="4">
        <v>386</v>
      </c>
      <c r="W393" s="4" t="s">
        <v>1195</v>
      </c>
      <c r="X393" s="4" t="s">
        <v>1196</v>
      </c>
      <c r="Y393" s="4" t="s">
        <v>391</v>
      </c>
      <c r="Z393" s="4" t="s">
        <v>204</v>
      </c>
      <c r="AA393" s="18" t="s">
        <v>1618</v>
      </c>
      <c r="AC393" s="4" t="s">
        <v>1198</v>
      </c>
      <c r="AD393" s="4" t="s">
        <v>206</v>
      </c>
      <c r="AE393" s="4" t="s">
        <v>1199</v>
      </c>
      <c r="AF393" s="4">
        <v>1</v>
      </c>
      <c r="AH393" s="4" t="s">
        <v>237</v>
      </c>
      <c r="AI393" s="4" t="s">
        <v>206</v>
      </c>
      <c r="AJ393" s="4">
        <v>110420001</v>
      </c>
      <c r="AK393" s="4" t="s">
        <v>421</v>
      </c>
      <c r="AL393" s="4">
        <v>42</v>
      </c>
      <c r="AM393" s="4" t="s">
        <v>421</v>
      </c>
      <c r="AN393" s="4">
        <v>11</v>
      </c>
      <c r="AO393" s="4" t="s">
        <v>274</v>
      </c>
      <c r="AP393" s="4">
        <v>38400</v>
      </c>
      <c r="AQ393" s="4" t="s">
        <v>536</v>
      </c>
      <c r="AR393" s="4" t="s">
        <v>536</v>
      </c>
      <c r="AS393" s="4" t="s">
        <v>536</v>
      </c>
      <c r="AT393" s="4" t="s">
        <v>536</v>
      </c>
      <c r="AU393" s="4" t="s">
        <v>790</v>
      </c>
      <c r="AV393" s="4" t="s">
        <v>1012</v>
      </c>
      <c r="AW393" s="4" t="s">
        <v>197</v>
      </c>
      <c r="AX393" s="4" t="s">
        <v>1012</v>
      </c>
      <c r="BC393" s="4">
        <v>1244.1293103448277</v>
      </c>
      <c r="BD393" s="4">
        <v>1443.19</v>
      </c>
      <c r="BE393" s="4">
        <v>0.01</v>
      </c>
      <c r="BF393" s="4">
        <v>1000000</v>
      </c>
      <c r="BG393" s="4" t="s">
        <v>425</v>
      </c>
      <c r="BH393" s="4">
        <v>1</v>
      </c>
      <c r="BI393" s="4" t="s">
        <v>426</v>
      </c>
      <c r="BJ393" s="4" t="s">
        <v>1137</v>
      </c>
      <c r="BN393" s="18"/>
      <c r="BP393" s="4">
        <v>386</v>
      </c>
      <c r="BQ393" s="4" t="s">
        <v>304</v>
      </c>
      <c r="BR393" s="4">
        <v>1125100000</v>
      </c>
      <c r="BS393" s="4" t="s">
        <v>513</v>
      </c>
      <c r="CD393" s="6" t="s">
        <v>1918</v>
      </c>
      <c r="CF393" s="6" t="s">
        <v>1918</v>
      </c>
      <c r="CG393" s="4" t="s">
        <v>2121</v>
      </c>
      <c r="CH393" s="23">
        <v>45867</v>
      </c>
      <c r="CI393" s="18" t="s">
        <v>708</v>
      </c>
    </row>
    <row r="394" spans="1:87" s="4" customFormat="1" ht="60" x14ac:dyDescent="0.25">
      <c r="A394" s="4">
        <v>2025</v>
      </c>
      <c r="B394" s="23">
        <v>45748</v>
      </c>
      <c r="C394" s="23">
        <v>45838</v>
      </c>
      <c r="D394" s="4" t="s">
        <v>193</v>
      </c>
      <c r="E394" s="4" t="s">
        <v>197</v>
      </c>
      <c r="F394" s="4" t="s">
        <v>200</v>
      </c>
      <c r="G394" s="4">
        <v>3576</v>
      </c>
      <c r="I394" s="18" t="s">
        <v>779</v>
      </c>
      <c r="J394" s="6" t="s">
        <v>1919</v>
      </c>
      <c r="K394" s="4">
        <v>387</v>
      </c>
      <c r="N394" s="18" t="s">
        <v>1137</v>
      </c>
      <c r="O394" s="4">
        <v>387</v>
      </c>
      <c r="W394" s="4" t="s">
        <v>1195</v>
      </c>
      <c r="X394" s="4" t="s">
        <v>1196</v>
      </c>
      <c r="Y394" s="4" t="s">
        <v>391</v>
      </c>
      <c r="Z394" s="4" t="s">
        <v>204</v>
      </c>
      <c r="AA394" s="18" t="s">
        <v>1618</v>
      </c>
      <c r="AC394" s="4" t="s">
        <v>1198</v>
      </c>
      <c r="AD394" s="4" t="s">
        <v>206</v>
      </c>
      <c r="AE394" s="4" t="s">
        <v>1199</v>
      </c>
      <c r="AF394" s="4">
        <v>1</v>
      </c>
      <c r="AH394" s="4" t="s">
        <v>237</v>
      </c>
      <c r="AI394" s="4" t="s">
        <v>206</v>
      </c>
      <c r="AJ394" s="4">
        <v>110420001</v>
      </c>
      <c r="AK394" s="4" t="s">
        <v>421</v>
      </c>
      <c r="AL394" s="4">
        <v>42</v>
      </c>
      <c r="AM394" s="4" t="s">
        <v>421</v>
      </c>
      <c r="AN394" s="4">
        <v>11</v>
      </c>
      <c r="AO394" s="4" t="s">
        <v>274</v>
      </c>
      <c r="AP394" s="4">
        <v>38400</v>
      </c>
      <c r="AQ394" s="4" t="s">
        <v>536</v>
      </c>
      <c r="AR394" s="4" t="s">
        <v>536</v>
      </c>
      <c r="AS394" s="4" t="s">
        <v>536</v>
      </c>
      <c r="AT394" s="4" t="s">
        <v>536</v>
      </c>
      <c r="AU394" s="4" t="s">
        <v>790</v>
      </c>
      <c r="AV394" s="4" t="s">
        <v>1012</v>
      </c>
      <c r="AW394" s="4" t="s">
        <v>197</v>
      </c>
      <c r="AX394" s="4" t="s">
        <v>1012</v>
      </c>
      <c r="BC394" s="4">
        <v>233.27586206896555</v>
      </c>
      <c r="BD394" s="4">
        <v>270.60000000000002</v>
      </c>
      <c r="BE394" s="4">
        <v>0.01</v>
      </c>
      <c r="BF394" s="4">
        <v>1000000</v>
      </c>
      <c r="BG394" s="4" t="s">
        <v>425</v>
      </c>
      <c r="BH394" s="4">
        <v>1</v>
      </c>
      <c r="BI394" s="4" t="s">
        <v>426</v>
      </c>
      <c r="BJ394" s="4" t="s">
        <v>1137</v>
      </c>
      <c r="BN394" s="18"/>
      <c r="BP394" s="4">
        <v>387</v>
      </c>
      <c r="BQ394" s="4" t="s">
        <v>304</v>
      </c>
      <c r="BR394" s="4">
        <v>1125100000</v>
      </c>
      <c r="BS394" s="4" t="s">
        <v>513</v>
      </c>
      <c r="CD394" s="6" t="s">
        <v>1919</v>
      </c>
      <c r="CF394" s="6" t="s">
        <v>1919</v>
      </c>
      <c r="CG394" s="4" t="s">
        <v>2121</v>
      </c>
      <c r="CH394" s="23">
        <v>45867</v>
      </c>
      <c r="CI394" s="18" t="s">
        <v>708</v>
      </c>
    </row>
    <row r="395" spans="1:87" s="4" customFormat="1" ht="60" x14ac:dyDescent="0.25">
      <c r="A395" s="4">
        <v>2025</v>
      </c>
      <c r="B395" s="23">
        <v>45748</v>
      </c>
      <c r="C395" s="23">
        <v>45838</v>
      </c>
      <c r="D395" s="4" t="s">
        <v>193</v>
      </c>
      <c r="E395" s="4" t="s">
        <v>197</v>
      </c>
      <c r="F395" s="4" t="s">
        <v>200</v>
      </c>
      <c r="G395" s="4">
        <v>3832</v>
      </c>
      <c r="I395" s="18" t="s">
        <v>779</v>
      </c>
      <c r="J395" s="6" t="s">
        <v>1920</v>
      </c>
      <c r="K395" s="4">
        <v>388</v>
      </c>
      <c r="N395" s="18" t="s">
        <v>1137</v>
      </c>
      <c r="O395" s="4">
        <v>388</v>
      </c>
      <c r="W395" s="4" t="s">
        <v>1195</v>
      </c>
      <c r="X395" s="4" t="s">
        <v>1196</v>
      </c>
      <c r="Y395" s="4" t="s">
        <v>391</v>
      </c>
      <c r="Z395" s="4" t="s">
        <v>204</v>
      </c>
      <c r="AA395" s="18" t="s">
        <v>1618</v>
      </c>
      <c r="AC395" s="4" t="s">
        <v>1198</v>
      </c>
      <c r="AD395" s="4" t="s">
        <v>206</v>
      </c>
      <c r="AE395" s="4" t="s">
        <v>1199</v>
      </c>
      <c r="AF395" s="4">
        <v>1</v>
      </c>
      <c r="AH395" s="4" t="s">
        <v>237</v>
      </c>
      <c r="AI395" s="4" t="s">
        <v>206</v>
      </c>
      <c r="AJ395" s="4">
        <v>110420001</v>
      </c>
      <c r="AK395" s="4" t="s">
        <v>421</v>
      </c>
      <c r="AL395" s="4">
        <v>42</v>
      </c>
      <c r="AM395" s="4" t="s">
        <v>421</v>
      </c>
      <c r="AN395" s="4">
        <v>11</v>
      </c>
      <c r="AO395" s="4" t="s">
        <v>274</v>
      </c>
      <c r="AP395" s="4">
        <v>38400</v>
      </c>
      <c r="AQ395" s="4" t="s">
        <v>536</v>
      </c>
      <c r="AR395" s="4" t="s">
        <v>536</v>
      </c>
      <c r="AS395" s="4" t="s">
        <v>536</v>
      </c>
      <c r="AT395" s="4" t="s">
        <v>536</v>
      </c>
      <c r="AU395" s="4" t="s">
        <v>790</v>
      </c>
      <c r="AV395" s="4" t="s">
        <v>1012</v>
      </c>
      <c r="AW395" s="4" t="s">
        <v>197</v>
      </c>
      <c r="AX395" s="4" t="s">
        <v>1012</v>
      </c>
      <c r="BC395" s="4">
        <v>4782.1551724137935</v>
      </c>
      <c r="BD395" s="4">
        <v>5547.3</v>
      </c>
      <c r="BE395" s="4">
        <v>0.01</v>
      </c>
      <c r="BF395" s="4">
        <v>1000000</v>
      </c>
      <c r="BG395" s="4" t="s">
        <v>425</v>
      </c>
      <c r="BH395" s="4">
        <v>1</v>
      </c>
      <c r="BI395" s="4" t="s">
        <v>426</v>
      </c>
      <c r="BJ395" s="4" t="s">
        <v>1137</v>
      </c>
      <c r="BN395" s="18"/>
      <c r="BP395" s="4">
        <v>388</v>
      </c>
      <c r="BQ395" s="4" t="s">
        <v>304</v>
      </c>
      <c r="BR395" s="4">
        <v>1125100000</v>
      </c>
      <c r="BS395" s="4" t="s">
        <v>513</v>
      </c>
      <c r="CD395" s="6" t="s">
        <v>1920</v>
      </c>
      <c r="CF395" s="6" t="s">
        <v>1920</v>
      </c>
      <c r="CG395" s="4" t="s">
        <v>2121</v>
      </c>
      <c r="CH395" s="23">
        <v>45867</v>
      </c>
      <c r="CI395" s="18" t="s">
        <v>708</v>
      </c>
    </row>
    <row r="396" spans="1:87" s="4" customFormat="1" ht="60" x14ac:dyDescent="0.25">
      <c r="A396" s="4">
        <v>2025</v>
      </c>
      <c r="B396" s="23">
        <v>45748</v>
      </c>
      <c r="C396" s="23">
        <v>45838</v>
      </c>
      <c r="D396" s="4" t="s">
        <v>193</v>
      </c>
      <c r="E396" s="4" t="s">
        <v>197</v>
      </c>
      <c r="F396" s="4" t="s">
        <v>200</v>
      </c>
      <c r="G396" s="4">
        <v>3817</v>
      </c>
      <c r="I396" s="18" t="s">
        <v>779</v>
      </c>
      <c r="J396" s="6" t="s">
        <v>1921</v>
      </c>
      <c r="K396" s="4">
        <v>389</v>
      </c>
      <c r="N396" s="18" t="s">
        <v>1137</v>
      </c>
      <c r="O396" s="4">
        <v>389</v>
      </c>
      <c r="W396" s="4" t="s">
        <v>1195</v>
      </c>
      <c r="X396" s="4" t="s">
        <v>1196</v>
      </c>
      <c r="Y396" s="4" t="s">
        <v>391</v>
      </c>
      <c r="Z396" s="4" t="s">
        <v>204</v>
      </c>
      <c r="AA396" s="18" t="s">
        <v>1618</v>
      </c>
      <c r="AC396" s="4" t="s">
        <v>1198</v>
      </c>
      <c r="AD396" s="4" t="s">
        <v>206</v>
      </c>
      <c r="AE396" s="4" t="s">
        <v>1199</v>
      </c>
      <c r="AF396" s="4">
        <v>1</v>
      </c>
      <c r="AH396" s="4" t="s">
        <v>237</v>
      </c>
      <c r="AI396" s="4" t="s">
        <v>206</v>
      </c>
      <c r="AJ396" s="4">
        <v>110420001</v>
      </c>
      <c r="AK396" s="4" t="s">
        <v>421</v>
      </c>
      <c r="AL396" s="4">
        <v>42</v>
      </c>
      <c r="AM396" s="4" t="s">
        <v>421</v>
      </c>
      <c r="AN396" s="4">
        <v>11</v>
      </c>
      <c r="AO396" s="4" t="s">
        <v>274</v>
      </c>
      <c r="AP396" s="4">
        <v>38400</v>
      </c>
      <c r="AQ396" s="4" t="s">
        <v>536</v>
      </c>
      <c r="AR396" s="4" t="s">
        <v>536</v>
      </c>
      <c r="AS396" s="4" t="s">
        <v>536</v>
      </c>
      <c r="AT396" s="4" t="s">
        <v>536</v>
      </c>
      <c r="AU396" s="4" t="s">
        <v>790</v>
      </c>
      <c r="AV396" s="4" t="s">
        <v>1012</v>
      </c>
      <c r="AW396" s="4" t="s">
        <v>197</v>
      </c>
      <c r="AX396" s="4" t="s">
        <v>1012</v>
      </c>
      <c r="BC396" s="4">
        <v>1263.5775862068967</v>
      </c>
      <c r="BD396" s="4">
        <v>1465.75</v>
      </c>
      <c r="BE396" s="4">
        <v>0.01</v>
      </c>
      <c r="BF396" s="4">
        <v>1000000</v>
      </c>
      <c r="BG396" s="4" t="s">
        <v>425</v>
      </c>
      <c r="BH396" s="4">
        <v>1</v>
      </c>
      <c r="BI396" s="4" t="s">
        <v>426</v>
      </c>
      <c r="BJ396" s="4" t="s">
        <v>1137</v>
      </c>
      <c r="BN396" s="18"/>
      <c r="BP396" s="4">
        <v>389</v>
      </c>
      <c r="BQ396" s="4" t="s">
        <v>304</v>
      </c>
      <c r="BR396" s="4">
        <v>1125100000</v>
      </c>
      <c r="BS396" s="4" t="s">
        <v>513</v>
      </c>
      <c r="CD396" s="6" t="s">
        <v>1921</v>
      </c>
      <c r="CF396" s="6" t="s">
        <v>1921</v>
      </c>
      <c r="CG396" s="4" t="s">
        <v>2121</v>
      </c>
      <c r="CH396" s="23">
        <v>45867</v>
      </c>
      <c r="CI396" s="18" t="s">
        <v>708</v>
      </c>
    </row>
    <row r="397" spans="1:87" s="4" customFormat="1" ht="60" x14ac:dyDescent="0.25">
      <c r="A397" s="4">
        <v>2025</v>
      </c>
      <c r="B397" s="23">
        <v>45748</v>
      </c>
      <c r="C397" s="23">
        <v>45838</v>
      </c>
      <c r="D397" s="4" t="s">
        <v>193</v>
      </c>
      <c r="E397" s="4" t="s">
        <v>197</v>
      </c>
      <c r="F397" s="4" t="s">
        <v>200</v>
      </c>
      <c r="G397" s="4">
        <v>3575</v>
      </c>
      <c r="I397" s="18" t="s">
        <v>779</v>
      </c>
      <c r="J397" s="6" t="s">
        <v>1922</v>
      </c>
      <c r="K397" s="4">
        <v>390</v>
      </c>
      <c r="N397" s="18" t="s">
        <v>1137</v>
      </c>
      <c r="O397" s="4">
        <v>390</v>
      </c>
      <c r="W397" s="4" t="s">
        <v>1195</v>
      </c>
      <c r="X397" s="4" t="s">
        <v>1196</v>
      </c>
      <c r="Y397" s="4" t="s">
        <v>391</v>
      </c>
      <c r="Z397" s="4" t="s">
        <v>204</v>
      </c>
      <c r="AA397" s="18" t="s">
        <v>1618</v>
      </c>
      <c r="AC397" s="4" t="s">
        <v>1198</v>
      </c>
      <c r="AD397" s="4" t="s">
        <v>206</v>
      </c>
      <c r="AE397" s="4" t="s">
        <v>1199</v>
      </c>
      <c r="AF397" s="4">
        <v>1</v>
      </c>
      <c r="AH397" s="4" t="s">
        <v>237</v>
      </c>
      <c r="AI397" s="4" t="s">
        <v>206</v>
      </c>
      <c r="AJ397" s="4">
        <v>110420001</v>
      </c>
      <c r="AK397" s="4" t="s">
        <v>421</v>
      </c>
      <c r="AL397" s="4">
        <v>42</v>
      </c>
      <c r="AM397" s="4" t="s">
        <v>421</v>
      </c>
      <c r="AN397" s="4">
        <v>11</v>
      </c>
      <c r="AO397" s="4" t="s">
        <v>274</v>
      </c>
      <c r="AP397" s="4">
        <v>38400</v>
      </c>
      <c r="AQ397" s="4" t="s">
        <v>536</v>
      </c>
      <c r="AR397" s="4" t="s">
        <v>536</v>
      </c>
      <c r="AS397" s="4" t="s">
        <v>536</v>
      </c>
      <c r="AT397" s="4" t="s">
        <v>536</v>
      </c>
      <c r="AU397" s="4" t="s">
        <v>790</v>
      </c>
      <c r="AV397" s="4" t="s">
        <v>1012</v>
      </c>
      <c r="AW397" s="4" t="s">
        <v>197</v>
      </c>
      <c r="AX397" s="4" t="s">
        <v>1012</v>
      </c>
      <c r="BC397" s="4">
        <v>233.27586206896555</v>
      </c>
      <c r="BD397" s="4">
        <v>270.60000000000002</v>
      </c>
      <c r="BE397" s="4">
        <v>0.01</v>
      </c>
      <c r="BF397" s="4">
        <v>1000000</v>
      </c>
      <c r="BG397" s="4" t="s">
        <v>425</v>
      </c>
      <c r="BH397" s="4">
        <v>1</v>
      </c>
      <c r="BI397" s="4" t="s">
        <v>426</v>
      </c>
      <c r="BJ397" s="4" t="s">
        <v>1137</v>
      </c>
      <c r="BN397" s="18"/>
      <c r="BP397" s="4">
        <v>390</v>
      </c>
      <c r="BQ397" s="4" t="s">
        <v>304</v>
      </c>
      <c r="BR397" s="4">
        <v>1125100000</v>
      </c>
      <c r="BS397" s="4" t="s">
        <v>513</v>
      </c>
      <c r="CD397" s="6" t="s">
        <v>1922</v>
      </c>
      <c r="CF397" s="6" t="s">
        <v>1922</v>
      </c>
      <c r="CG397" s="4" t="s">
        <v>2121</v>
      </c>
      <c r="CH397" s="23">
        <v>45867</v>
      </c>
      <c r="CI397" s="18" t="s">
        <v>708</v>
      </c>
    </row>
    <row r="398" spans="1:87" s="4" customFormat="1" ht="60" x14ac:dyDescent="0.25">
      <c r="A398" s="4">
        <v>2025</v>
      </c>
      <c r="B398" s="23">
        <v>45748</v>
      </c>
      <c r="C398" s="23">
        <v>45838</v>
      </c>
      <c r="D398" s="4" t="s">
        <v>193</v>
      </c>
      <c r="E398" s="4" t="s">
        <v>197</v>
      </c>
      <c r="F398" s="4" t="s">
        <v>200</v>
      </c>
      <c r="G398" s="4">
        <v>3573</v>
      </c>
      <c r="I398" s="18" t="s">
        <v>779</v>
      </c>
      <c r="J398" s="6" t="s">
        <v>1923</v>
      </c>
      <c r="K398" s="4">
        <v>391</v>
      </c>
      <c r="N398" s="18" t="s">
        <v>1137</v>
      </c>
      <c r="O398" s="4">
        <v>391</v>
      </c>
      <c r="W398" s="4" t="s">
        <v>1195</v>
      </c>
      <c r="X398" s="4" t="s">
        <v>1196</v>
      </c>
      <c r="Y398" s="4" t="s">
        <v>391</v>
      </c>
      <c r="Z398" s="4" t="s">
        <v>204</v>
      </c>
      <c r="AA398" s="18" t="s">
        <v>1618</v>
      </c>
      <c r="AC398" s="4" t="s">
        <v>1198</v>
      </c>
      <c r="AD398" s="4" t="s">
        <v>206</v>
      </c>
      <c r="AE398" s="4" t="s">
        <v>1199</v>
      </c>
      <c r="AF398" s="4">
        <v>1</v>
      </c>
      <c r="AH398" s="4" t="s">
        <v>237</v>
      </c>
      <c r="AI398" s="4" t="s">
        <v>206</v>
      </c>
      <c r="AJ398" s="4">
        <v>110420001</v>
      </c>
      <c r="AK398" s="4" t="s">
        <v>421</v>
      </c>
      <c r="AL398" s="4">
        <v>42</v>
      </c>
      <c r="AM398" s="4" t="s">
        <v>421</v>
      </c>
      <c r="AN398" s="4">
        <v>11</v>
      </c>
      <c r="AO398" s="4" t="s">
        <v>274</v>
      </c>
      <c r="AP398" s="4">
        <v>38400</v>
      </c>
      <c r="AQ398" s="4" t="s">
        <v>536</v>
      </c>
      <c r="AR398" s="4" t="s">
        <v>536</v>
      </c>
      <c r="AS398" s="4" t="s">
        <v>536</v>
      </c>
      <c r="AT398" s="4" t="s">
        <v>536</v>
      </c>
      <c r="AU398" s="4" t="s">
        <v>790</v>
      </c>
      <c r="AV398" s="4" t="s">
        <v>1012</v>
      </c>
      <c r="AW398" s="4" t="s">
        <v>197</v>
      </c>
      <c r="AX398" s="4" t="s">
        <v>1012</v>
      </c>
      <c r="BC398" s="4">
        <v>3363.0603448275865</v>
      </c>
      <c r="BD398" s="4">
        <v>3901.15</v>
      </c>
      <c r="BE398" s="4">
        <v>0.01</v>
      </c>
      <c r="BF398" s="4">
        <v>1000000</v>
      </c>
      <c r="BG398" s="4" t="s">
        <v>425</v>
      </c>
      <c r="BH398" s="4">
        <v>1</v>
      </c>
      <c r="BI398" s="4" t="s">
        <v>426</v>
      </c>
      <c r="BJ398" s="4" t="s">
        <v>1137</v>
      </c>
      <c r="BN398" s="18"/>
      <c r="BP398" s="4">
        <v>391</v>
      </c>
      <c r="BQ398" s="4" t="s">
        <v>304</v>
      </c>
      <c r="BR398" s="4">
        <v>1125100000</v>
      </c>
      <c r="BS398" s="4" t="s">
        <v>513</v>
      </c>
      <c r="CD398" s="6" t="s">
        <v>1923</v>
      </c>
      <c r="CF398" s="6" t="s">
        <v>1923</v>
      </c>
      <c r="CG398" s="4" t="s">
        <v>2121</v>
      </c>
      <c r="CH398" s="23">
        <v>45867</v>
      </c>
      <c r="CI398" s="18" t="s">
        <v>708</v>
      </c>
    </row>
    <row r="399" spans="1:87" s="4" customFormat="1" ht="60" x14ac:dyDescent="0.25">
      <c r="A399" s="4">
        <v>2025</v>
      </c>
      <c r="B399" s="23">
        <v>45748</v>
      </c>
      <c r="C399" s="23">
        <v>45838</v>
      </c>
      <c r="D399" s="4" t="s">
        <v>193</v>
      </c>
      <c r="E399" s="4" t="s">
        <v>197</v>
      </c>
      <c r="F399" s="4" t="s">
        <v>200</v>
      </c>
      <c r="G399" s="4">
        <v>3574</v>
      </c>
      <c r="I399" s="18" t="s">
        <v>779</v>
      </c>
      <c r="J399" s="6" t="s">
        <v>1924</v>
      </c>
      <c r="K399" s="4">
        <v>392</v>
      </c>
      <c r="N399" s="18" t="s">
        <v>1137</v>
      </c>
      <c r="O399" s="4">
        <v>392</v>
      </c>
      <c r="W399" s="4" t="s">
        <v>1195</v>
      </c>
      <c r="X399" s="4" t="s">
        <v>1196</v>
      </c>
      <c r="Y399" s="4" t="s">
        <v>391</v>
      </c>
      <c r="Z399" s="4" t="s">
        <v>204</v>
      </c>
      <c r="AA399" s="18" t="s">
        <v>1618</v>
      </c>
      <c r="AC399" s="4" t="s">
        <v>1198</v>
      </c>
      <c r="AD399" s="4" t="s">
        <v>206</v>
      </c>
      <c r="AE399" s="4" t="s">
        <v>1199</v>
      </c>
      <c r="AF399" s="4">
        <v>1</v>
      </c>
      <c r="AH399" s="4" t="s">
        <v>237</v>
      </c>
      <c r="AI399" s="4" t="s">
        <v>206</v>
      </c>
      <c r="AJ399" s="4">
        <v>110420001</v>
      </c>
      <c r="AK399" s="4" t="s">
        <v>421</v>
      </c>
      <c r="AL399" s="4">
        <v>42</v>
      </c>
      <c r="AM399" s="4" t="s">
        <v>421</v>
      </c>
      <c r="AN399" s="4">
        <v>11</v>
      </c>
      <c r="AO399" s="4" t="s">
        <v>274</v>
      </c>
      <c r="AP399" s="4">
        <v>38400</v>
      </c>
      <c r="AQ399" s="4" t="s">
        <v>536</v>
      </c>
      <c r="AR399" s="4" t="s">
        <v>536</v>
      </c>
      <c r="AS399" s="4" t="s">
        <v>536</v>
      </c>
      <c r="AT399" s="4" t="s">
        <v>536</v>
      </c>
      <c r="AU399" s="4" t="s">
        <v>790</v>
      </c>
      <c r="AV399" s="4" t="s">
        <v>1012</v>
      </c>
      <c r="AW399" s="4" t="s">
        <v>197</v>
      </c>
      <c r="AX399" s="4" t="s">
        <v>1012</v>
      </c>
      <c r="BC399" s="4">
        <v>272.15517241379314</v>
      </c>
      <c r="BD399" s="4">
        <v>315.7</v>
      </c>
      <c r="BE399" s="4">
        <v>0.01</v>
      </c>
      <c r="BF399" s="4">
        <v>1000000</v>
      </c>
      <c r="BG399" s="4" t="s">
        <v>425</v>
      </c>
      <c r="BH399" s="4">
        <v>1</v>
      </c>
      <c r="BI399" s="4" t="s">
        <v>426</v>
      </c>
      <c r="BJ399" s="4" t="s">
        <v>1137</v>
      </c>
      <c r="BN399" s="18"/>
      <c r="BP399" s="4">
        <v>392</v>
      </c>
      <c r="BQ399" s="4" t="s">
        <v>304</v>
      </c>
      <c r="BR399" s="4">
        <v>1125100000</v>
      </c>
      <c r="BS399" s="4" t="s">
        <v>513</v>
      </c>
      <c r="CD399" s="6" t="s">
        <v>1924</v>
      </c>
      <c r="CF399" s="6" t="s">
        <v>1924</v>
      </c>
      <c r="CG399" s="4" t="s">
        <v>2121</v>
      </c>
      <c r="CH399" s="23">
        <v>45867</v>
      </c>
      <c r="CI399" s="18" t="s">
        <v>708</v>
      </c>
    </row>
    <row r="400" spans="1:87" s="4" customFormat="1" ht="60" x14ac:dyDescent="0.25">
      <c r="A400" s="4">
        <v>2025</v>
      </c>
      <c r="B400" s="23">
        <v>45748</v>
      </c>
      <c r="C400" s="23">
        <v>45838</v>
      </c>
      <c r="D400" s="4" t="s">
        <v>193</v>
      </c>
      <c r="E400" s="4" t="s">
        <v>197</v>
      </c>
      <c r="F400" s="4" t="s">
        <v>200</v>
      </c>
      <c r="G400" s="4">
        <v>3830</v>
      </c>
      <c r="I400" s="18" t="s">
        <v>779</v>
      </c>
      <c r="J400" s="6" t="s">
        <v>1925</v>
      </c>
      <c r="K400" s="4">
        <v>393</v>
      </c>
      <c r="N400" s="18" t="s">
        <v>1137</v>
      </c>
      <c r="O400" s="4">
        <v>393</v>
      </c>
      <c r="W400" s="4" t="s">
        <v>1195</v>
      </c>
      <c r="X400" s="4" t="s">
        <v>1196</v>
      </c>
      <c r="Y400" s="4" t="s">
        <v>391</v>
      </c>
      <c r="Z400" s="4" t="s">
        <v>204</v>
      </c>
      <c r="AA400" s="18" t="s">
        <v>1618</v>
      </c>
      <c r="AC400" s="4" t="s">
        <v>1198</v>
      </c>
      <c r="AD400" s="4" t="s">
        <v>206</v>
      </c>
      <c r="AE400" s="4" t="s">
        <v>1199</v>
      </c>
      <c r="AF400" s="4">
        <v>1</v>
      </c>
      <c r="AH400" s="4" t="s">
        <v>237</v>
      </c>
      <c r="AI400" s="4" t="s">
        <v>206</v>
      </c>
      <c r="AJ400" s="4">
        <v>110420001</v>
      </c>
      <c r="AK400" s="4" t="s">
        <v>421</v>
      </c>
      <c r="AL400" s="4">
        <v>42</v>
      </c>
      <c r="AM400" s="4" t="s">
        <v>421</v>
      </c>
      <c r="AN400" s="4">
        <v>11</v>
      </c>
      <c r="AO400" s="4" t="s">
        <v>274</v>
      </c>
      <c r="AP400" s="4">
        <v>38400</v>
      </c>
      <c r="AQ400" s="4" t="s">
        <v>536</v>
      </c>
      <c r="AR400" s="4" t="s">
        <v>536</v>
      </c>
      <c r="AS400" s="4" t="s">
        <v>536</v>
      </c>
      <c r="AT400" s="4" t="s">
        <v>536</v>
      </c>
      <c r="AU400" s="4" t="s">
        <v>790</v>
      </c>
      <c r="AV400" s="4" t="s">
        <v>1012</v>
      </c>
      <c r="AW400" s="4" t="s">
        <v>197</v>
      </c>
      <c r="AX400" s="4" t="s">
        <v>1012</v>
      </c>
      <c r="BC400" s="4">
        <v>2877.0603448275865</v>
      </c>
      <c r="BD400" s="4">
        <v>3337.39</v>
      </c>
      <c r="BE400" s="4">
        <v>0.01</v>
      </c>
      <c r="BF400" s="4">
        <v>1000000</v>
      </c>
      <c r="BG400" s="4" t="s">
        <v>425</v>
      </c>
      <c r="BH400" s="4">
        <v>1</v>
      </c>
      <c r="BI400" s="4" t="s">
        <v>426</v>
      </c>
      <c r="BJ400" s="4" t="s">
        <v>1137</v>
      </c>
      <c r="BN400" s="18"/>
      <c r="BP400" s="4">
        <v>393</v>
      </c>
      <c r="BQ400" s="4" t="s">
        <v>304</v>
      </c>
      <c r="BR400" s="4">
        <v>1125100000</v>
      </c>
      <c r="BS400" s="4" t="s">
        <v>513</v>
      </c>
      <c r="CD400" s="6" t="s">
        <v>1925</v>
      </c>
      <c r="CF400" s="6" t="s">
        <v>1925</v>
      </c>
      <c r="CG400" s="4" t="s">
        <v>2121</v>
      </c>
      <c r="CH400" s="23">
        <v>45867</v>
      </c>
      <c r="CI400" s="18" t="s">
        <v>708</v>
      </c>
    </row>
    <row r="401" spans="1:87" s="4" customFormat="1" ht="60" x14ac:dyDescent="0.25">
      <c r="A401" s="4">
        <v>2025</v>
      </c>
      <c r="B401" s="23">
        <v>45748</v>
      </c>
      <c r="C401" s="23">
        <v>45838</v>
      </c>
      <c r="D401" s="4" t="s">
        <v>193</v>
      </c>
      <c r="E401" s="4" t="s">
        <v>197</v>
      </c>
      <c r="F401" s="4" t="s">
        <v>200</v>
      </c>
      <c r="G401" s="4">
        <v>3831</v>
      </c>
      <c r="I401" s="18" t="s">
        <v>779</v>
      </c>
      <c r="J401" s="6" t="s">
        <v>1926</v>
      </c>
      <c r="K401" s="4">
        <v>394</v>
      </c>
      <c r="N401" s="18" t="s">
        <v>1137</v>
      </c>
      <c r="O401" s="4">
        <v>394</v>
      </c>
      <c r="W401" s="4" t="s">
        <v>1195</v>
      </c>
      <c r="X401" s="4" t="s">
        <v>1196</v>
      </c>
      <c r="Y401" s="4" t="s">
        <v>391</v>
      </c>
      <c r="Z401" s="4" t="s">
        <v>204</v>
      </c>
      <c r="AA401" s="18" t="s">
        <v>1618</v>
      </c>
      <c r="AC401" s="4" t="s">
        <v>1198</v>
      </c>
      <c r="AD401" s="4" t="s">
        <v>206</v>
      </c>
      <c r="AE401" s="4" t="s">
        <v>1199</v>
      </c>
      <c r="AF401" s="4">
        <v>1</v>
      </c>
      <c r="AH401" s="4" t="s">
        <v>237</v>
      </c>
      <c r="AI401" s="4" t="s">
        <v>206</v>
      </c>
      <c r="AJ401" s="4">
        <v>110420001</v>
      </c>
      <c r="AK401" s="4" t="s">
        <v>421</v>
      </c>
      <c r="AL401" s="4">
        <v>42</v>
      </c>
      <c r="AM401" s="4" t="s">
        <v>421</v>
      </c>
      <c r="AN401" s="4">
        <v>11</v>
      </c>
      <c r="AO401" s="4" t="s">
        <v>274</v>
      </c>
      <c r="AP401" s="4">
        <v>38400</v>
      </c>
      <c r="AQ401" s="4" t="s">
        <v>536</v>
      </c>
      <c r="AR401" s="4" t="s">
        <v>536</v>
      </c>
      <c r="AS401" s="4" t="s">
        <v>536</v>
      </c>
      <c r="AT401" s="4" t="s">
        <v>536</v>
      </c>
      <c r="AU401" s="4" t="s">
        <v>790</v>
      </c>
      <c r="AV401" s="4" t="s">
        <v>1012</v>
      </c>
      <c r="AW401" s="4" t="s">
        <v>197</v>
      </c>
      <c r="AX401" s="4" t="s">
        <v>1012</v>
      </c>
      <c r="BC401" s="4">
        <v>1244.1293103448277</v>
      </c>
      <c r="BD401" s="4">
        <v>1443.19</v>
      </c>
      <c r="BE401" s="4">
        <v>0.01</v>
      </c>
      <c r="BF401" s="4">
        <v>1000000</v>
      </c>
      <c r="BG401" s="4" t="s">
        <v>425</v>
      </c>
      <c r="BH401" s="4">
        <v>1</v>
      </c>
      <c r="BI401" s="4" t="s">
        <v>426</v>
      </c>
      <c r="BJ401" s="4" t="s">
        <v>1137</v>
      </c>
      <c r="BN401" s="18"/>
      <c r="BP401" s="4">
        <v>394</v>
      </c>
      <c r="BQ401" s="4" t="s">
        <v>304</v>
      </c>
      <c r="BR401" s="4">
        <v>1125100000</v>
      </c>
      <c r="BS401" s="4" t="s">
        <v>513</v>
      </c>
      <c r="CD401" s="6" t="s">
        <v>1926</v>
      </c>
      <c r="CF401" s="6" t="s">
        <v>1926</v>
      </c>
      <c r="CG401" s="4" t="s">
        <v>2121</v>
      </c>
      <c r="CH401" s="23">
        <v>45867</v>
      </c>
      <c r="CI401" s="18" t="s">
        <v>708</v>
      </c>
    </row>
    <row r="402" spans="1:87" s="4" customFormat="1" ht="60" x14ac:dyDescent="0.25">
      <c r="A402" s="4">
        <v>2025</v>
      </c>
      <c r="B402" s="23">
        <v>45748</v>
      </c>
      <c r="C402" s="23">
        <v>45838</v>
      </c>
      <c r="D402" s="4" t="s">
        <v>193</v>
      </c>
      <c r="E402" s="4" t="s">
        <v>197</v>
      </c>
      <c r="F402" s="4" t="s">
        <v>200</v>
      </c>
      <c r="G402" s="4">
        <v>3278</v>
      </c>
      <c r="I402" s="18" t="s">
        <v>779</v>
      </c>
      <c r="J402" s="6" t="s">
        <v>1927</v>
      </c>
      <c r="K402" s="4">
        <v>395</v>
      </c>
      <c r="N402" s="18" t="s">
        <v>1137</v>
      </c>
      <c r="O402" s="4">
        <v>395</v>
      </c>
      <c r="W402" s="4" t="s">
        <v>1195</v>
      </c>
      <c r="X402" s="4" t="s">
        <v>1196</v>
      </c>
      <c r="Y402" s="4" t="s">
        <v>391</v>
      </c>
      <c r="Z402" s="4" t="s">
        <v>204</v>
      </c>
      <c r="AA402" s="18" t="s">
        <v>1618</v>
      </c>
      <c r="AC402" s="4" t="s">
        <v>1198</v>
      </c>
      <c r="AD402" s="4" t="s">
        <v>206</v>
      </c>
      <c r="AE402" s="4" t="s">
        <v>1199</v>
      </c>
      <c r="AF402" s="4">
        <v>1</v>
      </c>
      <c r="AH402" s="4" t="s">
        <v>237</v>
      </c>
      <c r="AI402" s="4" t="s">
        <v>206</v>
      </c>
      <c r="AJ402" s="4">
        <v>110420001</v>
      </c>
      <c r="AK402" s="4" t="s">
        <v>421</v>
      </c>
      <c r="AL402" s="4">
        <v>42</v>
      </c>
      <c r="AM402" s="4" t="s">
        <v>421</v>
      </c>
      <c r="AN402" s="4">
        <v>11</v>
      </c>
      <c r="AO402" s="4" t="s">
        <v>274</v>
      </c>
      <c r="AP402" s="4">
        <v>38400</v>
      </c>
      <c r="AQ402" s="4" t="s">
        <v>536</v>
      </c>
      <c r="AR402" s="4" t="s">
        <v>536</v>
      </c>
      <c r="AS402" s="4" t="s">
        <v>536</v>
      </c>
      <c r="AT402" s="4" t="s">
        <v>536</v>
      </c>
      <c r="AU402" s="4" t="s">
        <v>790</v>
      </c>
      <c r="AV402" s="4" t="s">
        <v>1036</v>
      </c>
      <c r="AW402" s="4" t="s">
        <v>197</v>
      </c>
      <c r="AX402" s="4" t="s">
        <v>1036</v>
      </c>
      <c r="BC402" s="4">
        <v>2721.5431034482758</v>
      </c>
      <c r="BD402" s="4">
        <v>3156.99</v>
      </c>
      <c r="BE402" s="4">
        <v>0.01</v>
      </c>
      <c r="BF402" s="4">
        <v>1000000</v>
      </c>
      <c r="BG402" s="4" t="s">
        <v>425</v>
      </c>
      <c r="BH402" s="4">
        <v>1</v>
      </c>
      <c r="BI402" s="4" t="s">
        <v>426</v>
      </c>
      <c r="BJ402" s="4" t="s">
        <v>1137</v>
      </c>
      <c r="BN402" s="18"/>
      <c r="BP402" s="4">
        <v>395</v>
      </c>
      <c r="BQ402" s="4" t="s">
        <v>304</v>
      </c>
      <c r="BR402" s="4">
        <v>1125100000</v>
      </c>
      <c r="BS402" s="4" t="s">
        <v>513</v>
      </c>
      <c r="CD402" s="6" t="s">
        <v>1927</v>
      </c>
      <c r="CF402" s="6" t="s">
        <v>1927</v>
      </c>
      <c r="CG402" s="4" t="s">
        <v>2121</v>
      </c>
      <c r="CH402" s="23">
        <v>45867</v>
      </c>
      <c r="CI402" s="18" t="s">
        <v>708</v>
      </c>
    </row>
    <row r="403" spans="1:87" s="4" customFormat="1" ht="60" x14ac:dyDescent="0.25">
      <c r="A403" s="4">
        <v>2025</v>
      </c>
      <c r="B403" s="23">
        <v>45748</v>
      </c>
      <c r="C403" s="23">
        <v>45838</v>
      </c>
      <c r="D403" s="4" t="s">
        <v>193</v>
      </c>
      <c r="E403" s="4" t="s">
        <v>197</v>
      </c>
      <c r="F403" s="4" t="s">
        <v>200</v>
      </c>
      <c r="G403" s="4">
        <v>3842</v>
      </c>
      <c r="I403" s="18" t="s">
        <v>779</v>
      </c>
      <c r="J403" s="6" t="s">
        <v>1928</v>
      </c>
      <c r="K403" s="4">
        <v>396</v>
      </c>
      <c r="N403" s="18" t="s">
        <v>1137</v>
      </c>
      <c r="O403" s="4">
        <v>396</v>
      </c>
      <c r="W403" s="4" t="s">
        <v>1195</v>
      </c>
      <c r="X403" s="4" t="s">
        <v>1196</v>
      </c>
      <c r="Y403" s="4" t="s">
        <v>391</v>
      </c>
      <c r="Z403" s="4" t="s">
        <v>204</v>
      </c>
      <c r="AA403" s="18" t="s">
        <v>1618</v>
      </c>
      <c r="AC403" s="4" t="s">
        <v>1198</v>
      </c>
      <c r="AD403" s="4" t="s">
        <v>206</v>
      </c>
      <c r="AE403" s="4" t="s">
        <v>1199</v>
      </c>
      <c r="AF403" s="4">
        <v>1</v>
      </c>
      <c r="AH403" s="4" t="s">
        <v>237</v>
      </c>
      <c r="AI403" s="4" t="s">
        <v>206</v>
      </c>
      <c r="AJ403" s="4">
        <v>110420001</v>
      </c>
      <c r="AK403" s="4" t="s">
        <v>421</v>
      </c>
      <c r="AL403" s="4">
        <v>42</v>
      </c>
      <c r="AM403" s="4" t="s">
        <v>421</v>
      </c>
      <c r="AN403" s="4">
        <v>11</v>
      </c>
      <c r="AO403" s="4" t="s">
        <v>274</v>
      </c>
      <c r="AP403" s="4">
        <v>38400</v>
      </c>
      <c r="AQ403" s="4" t="s">
        <v>536</v>
      </c>
      <c r="AR403" s="4" t="s">
        <v>536</v>
      </c>
      <c r="AS403" s="4" t="s">
        <v>536</v>
      </c>
      <c r="AT403" s="4" t="s">
        <v>536</v>
      </c>
      <c r="AU403" s="4" t="s">
        <v>790</v>
      </c>
      <c r="AV403" s="4" t="s">
        <v>1036</v>
      </c>
      <c r="AW403" s="4" t="s">
        <v>197</v>
      </c>
      <c r="AX403" s="4" t="s">
        <v>1036</v>
      </c>
      <c r="BC403" s="4">
        <v>1195.5344827586207</v>
      </c>
      <c r="BD403" s="4">
        <v>1386.82</v>
      </c>
      <c r="BE403" s="4">
        <v>0.01</v>
      </c>
      <c r="BF403" s="4">
        <v>1000000</v>
      </c>
      <c r="BG403" s="4" t="s">
        <v>425</v>
      </c>
      <c r="BH403" s="4">
        <v>1</v>
      </c>
      <c r="BI403" s="4" t="s">
        <v>426</v>
      </c>
      <c r="BJ403" s="4" t="s">
        <v>1137</v>
      </c>
      <c r="BN403" s="18"/>
      <c r="BP403" s="4">
        <v>396</v>
      </c>
      <c r="BQ403" s="4" t="s">
        <v>304</v>
      </c>
      <c r="BR403" s="4">
        <v>1125100000</v>
      </c>
      <c r="BS403" s="4" t="s">
        <v>513</v>
      </c>
      <c r="CD403" s="6" t="s">
        <v>1928</v>
      </c>
      <c r="CF403" s="6" t="s">
        <v>1928</v>
      </c>
      <c r="CG403" s="4" t="s">
        <v>2121</v>
      </c>
      <c r="CH403" s="23">
        <v>45867</v>
      </c>
      <c r="CI403" s="18" t="s">
        <v>708</v>
      </c>
    </row>
    <row r="404" spans="1:87" s="4" customFormat="1" ht="60" x14ac:dyDescent="0.25">
      <c r="A404" s="4">
        <v>2025</v>
      </c>
      <c r="B404" s="23">
        <v>45748</v>
      </c>
      <c r="C404" s="23">
        <v>45838</v>
      </c>
      <c r="D404" s="4" t="s">
        <v>193</v>
      </c>
      <c r="E404" s="4" t="s">
        <v>197</v>
      </c>
      <c r="F404" s="4" t="s">
        <v>200</v>
      </c>
      <c r="G404" s="4">
        <v>3283</v>
      </c>
      <c r="I404" s="18" t="s">
        <v>779</v>
      </c>
      <c r="J404" s="6" t="s">
        <v>1929</v>
      </c>
      <c r="K404" s="4">
        <v>397</v>
      </c>
      <c r="N404" s="18" t="s">
        <v>1137</v>
      </c>
      <c r="O404" s="4">
        <v>397</v>
      </c>
      <c r="W404" s="4" t="s">
        <v>1195</v>
      </c>
      <c r="X404" s="4" t="s">
        <v>1196</v>
      </c>
      <c r="Y404" s="4" t="s">
        <v>391</v>
      </c>
      <c r="Z404" s="4" t="s">
        <v>204</v>
      </c>
      <c r="AA404" s="18" t="s">
        <v>1618</v>
      </c>
      <c r="AC404" s="4" t="s">
        <v>1198</v>
      </c>
      <c r="AD404" s="4" t="s">
        <v>206</v>
      </c>
      <c r="AE404" s="4" t="s">
        <v>1199</v>
      </c>
      <c r="AF404" s="4">
        <v>1</v>
      </c>
      <c r="AH404" s="4" t="s">
        <v>237</v>
      </c>
      <c r="AI404" s="4" t="s">
        <v>206</v>
      </c>
      <c r="AJ404" s="4">
        <v>110420001</v>
      </c>
      <c r="AK404" s="4" t="s">
        <v>421</v>
      </c>
      <c r="AL404" s="4">
        <v>42</v>
      </c>
      <c r="AM404" s="4" t="s">
        <v>421</v>
      </c>
      <c r="AN404" s="4">
        <v>11</v>
      </c>
      <c r="AO404" s="4" t="s">
        <v>274</v>
      </c>
      <c r="AP404" s="4">
        <v>38400</v>
      </c>
      <c r="AQ404" s="4" t="s">
        <v>536</v>
      </c>
      <c r="AR404" s="4" t="s">
        <v>536</v>
      </c>
      <c r="AS404" s="4" t="s">
        <v>536</v>
      </c>
      <c r="AT404" s="4" t="s">
        <v>536</v>
      </c>
      <c r="AU404" s="4" t="s">
        <v>790</v>
      </c>
      <c r="AV404" s="4" t="s">
        <v>1132</v>
      </c>
      <c r="AW404" s="4" t="s">
        <v>197</v>
      </c>
      <c r="AX404" s="4" t="s">
        <v>1132</v>
      </c>
      <c r="BC404" s="4">
        <v>174.95689655172413</v>
      </c>
      <c r="BD404" s="4">
        <v>202.95</v>
      </c>
      <c r="BE404" s="4">
        <v>0.01</v>
      </c>
      <c r="BF404" s="4">
        <v>1000000</v>
      </c>
      <c r="BG404" s="4" t="s">
        <v>425</v>
      </c>
      <c r="BH404" s="4">
        <v>1</v>
      </c>
      <c r="BI404" s="4" t="s">
        <v>426</v>
      </c>
      <c r="BJ404" s="4" t="s">
        <v>1137</v>
      </c>
      <c r="BN404" s="18"/>
      <c r="BP404" s="4">
        <v>397</v>
      </c>
      <c r="BQ404" s="4" t="s">
        <v>302</v>
      </c>
      <c r="BR404" s="4">
        <v>1525811100</v>
      </c>
      <c r="BS404" s="4" t="s">
        <v>849</v>
      </c>
      <c r="CD404" s="6" t="s">
        <v>1929</v>
      </c>
      <c r="CF404" s="6" t="s">
        <v>1929</v>
      </c>
      <c r="CG404" s="4" t="s">
        <v>2121</v>
      </c>
      <c r="CH404" s="23">
        <v>45867</v>
      </c>
      <c r="CI404" s="18" t="s">
        <v>708</v>
      </c>
    </row>
    <row r="405" spans="1:87" s="4" customFormat="1" ht="60" x14ac:dyDescent="0.25">
      <c r="A405" s="4">
        <v>2025</v>
      </c>
      <c r="B405" s="23">
        <v>45748</v>
      </c>
      <c r="C405" s="23">
        <v>45838</v>
      </c>
      <c r="D405" s="4" t="s">
        <v>193</v>
      </c>
      <c r="E405" s="4" t="s">
        <v>197</v>
      </c>
      <c r="F405" s="4" t="s">
        <v>200</v>
      </c>
      <c r="G405" s="4">
        <v>3282</v>
      </c>
      <c r="I405" s="18" t="s">
        <v>779</v>
      </c>
      <c r="J405" s="6" t="s">
        <v>1930</v>
      </c>
      <c r="K405" s="4">
        <v>398</v>
      </c>
      <c r="N405" s="18" t="s">
        <v>1137</v>
      </c>
      <c r="O405" s="4">
        <v>398</v>
      </c>
      <c r="W405" s="4" t="s">
        <v>1195</v>
      </c>
      <c r="X405" s="4" t="s">
        <v>1196</v>
      </c>
      <c r="Y405" s="4" t="s">
        <v>391</v>
      </c>
      <c r="Z405" s="4" t="s">
        <v>204</v>
      </c>
      <c r="AA405" s="18" t="s">
        <v>1618</v>
      </c>
      <c r="AC405" s="4" t="s">
        <v>1198</v>
      </c>
      <c r="AD405" s="4" t="s">
        <v>206</v>
      </c>
      <c r="AE405" s="4" t="s">
        <v>1199</v>
      </c>
      <c r="AF405" s="4">
        <v>1</v>
      </c>
      <c r="AH405" s="4" t="s">
        <v>237</v>
      </c>
      <c r="AI405" s="4" t="s">
        <v>206</v>
      </c>
      <c r="AJ405" s="4">
        <v>110420001</v>
      </c>
      <c r="AK405" s="4" t="s">
        <v>421</v>
      </c>
      <c r="AL405" s="4">
        <v>42</v>
      </c>
      <c r="AM405" s="4" t="s">
        <v>421</v>
      </c>
      <c r="AN405" s="4">
        <v>11</v>
      </c>
      <c r="AO405" s="4" t="s">
        <v>274</v>
      </c>
      <c r="AP405" s="4">
        <v>38400</v>
      </c>
      <c r="AQ405" s="4" t="s">
        <v>536</v>
      </c>
      <c r="AR405" s="4" t="s">
        <v>536</v>
      </c>
      <c r="AS405" s="4" t="s">
        <v>536</v>
      </c>
      <c r="AT405" s="4" t="s">
        <v>536</v>
      </c>
      <c r="AU405" s="4" t="s">
        <v>790</v>
      </c>
      <c r="AV405" s="4" t="s">
        <v>1018</v>
      </c>
      <c r="AW405" s="4" t="s">
        <v>197</v>
      </c>
      <c r="AX405" s="4" t="s">
        <v>1018</v>
      </c>
      <c r="BC405" s="4">
        <v>505.43103448275861</v>
      </c>
      <c r="BD405" s="4">
        <v>586.29999999999995</v>
      </c>
      <c r="BE405" s="4">
        <v>0.01</v>
      </c>
      <c r="BF405" s="4">
        <v>1000000</v>
      </c>
      <c r="BG405" s="4" t="s">
        <v>425</v>
      </c>
      <c r="BH405" s="4">
        <v>1</v>
      </c>
      <c r="BI405" s="4" t="s">
        <v>426</v>
      </c>
      <c r="BJ405" s="4" t="s">
        <v>1137</v>
      </c>
      <c r="BN405" s="18"/>
      <c r="BP405" s="4">
        <v>398</v>
      </c>
      <c r="BQ405" s="4" t="s">
        <v>302</v>
      </c>
      <c r="BR405" s="4">
        <v>1525811100</v>
      </c>
      <c r="BS405" s="4" t="s">
        <v>849</v>
      </c>
      <c r="CD405" s="6" t="s">
        <v>1930</v>
      </c>
      <c r="CF405" s="6" t="s">
        <v>1930</v>
      </c>
      <c r="CG405" s="4" t="s">
        <v>2121</v>
      </c>
      <c r="CH405" s="23">
        <v>45867</v>
      </c>
      <c r="CI405" s="18" t="s">
        <v>708</v>
      </c>
    </row>
    <row r="406" spans="1:87" s="4" customFormat="1" ht="60" x14ac:dyDescent="0.25">
      <c r="A406" s="4">
        <v>2025</v>
      </c>
      <c r="B406" s="23">
        <v>45748</v>
      </c>
      <c r="C406" s="23">
        <v>45838</v>
      </c>
      <c r="D406" s="4" t="s">
        <v>193</v>
      </c>
      <c r="E406" s="4" t="s">
        <v>197</v>
      </c>
      <c r="F406" s="4" t="s">
        <v>200</v>
      </c>
      <c r="G406" s="4">
        <v>3567</v>
      </c>
      <c r="I406" s="18" t="s">
        <v>779</v>
      </c>
      <c r="J406" s="6" t="s">
        <v>1931</v>
      </c>
      <c r="K406" s="4">
        <v>399</v>
      </c>
      <c r="N406" s="18" t="s">
        <v>1137</v>
      </c>
      <c r="O406" s="4">
        <v>399</v>
      </c>
      <c r="W406" s="4" t="s">
        <v>1195</v>
      </c>
      <c r="X406" s="4" t="s">
        <v>1196</v>
      </c>
      <c r="Y406" s="4" t="s">
        <v>391</v>
      </c>
      <c r="Z406" s="4" t="s">
        <v>204</v>
      </c>
      <c r="AA406" s="18" t="s">
        <v>1618</v>
      </c>
      <c r="AC406" s="4" t="s">
        <v>1198</v>
      </c>
      <c r="AD406" s="4" t="s">
        <v>206</v>
      </c>
      <c r="AE406" s="4" t="s">
        <v>1199</v>
      </c>
      <c r="AF406" s="4">
        <v>1</v>
      </c>
      <c r="AH406" s="4" t="s">
        <v>237</v>
      </c>
      <c r="AI406" s="4" t="s">
        <v>206</v>
      </c>
      <c r="AJ406" s="4">
        <v>110420001</v>
      </c>
      <c r="AK406" s="4" t="s">
        <v>421</v>
      </c>
      <c r="AL406" s="4">
        <v>42</v>
      </c>
      <c r="AM406" s="4" t="s">
        <v>421</v>
      </c>
      <c r="AN406" s="4">
        <v>11</v>
      </c>
      <c r="AO406" s="4" t="s">
        <v>274</v>
      </c>
      <c r="AP406" s="4">
        <v>38400</v>
      </c>
      <c r="AQ406" s="4" t="s">
        <v>536</v>
      </c>
      <c r="AR406" s="4" t="s">
        <v>536</v>
      </c>
      <c r="AS406" s="4" t="s">
        <v>536</v>
      </c>
      <c r="AT406" s="4" t="s">
        <v>536</v>
      </c>
      <c r="AU406" s="4" t="s">
        <v>790</v>
      </c>
      <c r="AV406" s="4" t="s">
        <v>1018</v>
      </c>
      <c r="AW406" s="4" t="s">
        <v>197</v>
      </c>
      <c r="AX406" s="4" t="s">
        <v>1018</v>
      </c>
      <c r="BC406" s="4">
        <v>155.17241379310346</v>
      </c>
      <c r="BD406" s="4">
        <v>180</v>
      </c>
      <c r="BE406" s="4">
        <v>0.01</v>
      </c>
      <c r="BF406" s="4">
        <v>1000000</v>
      </c>
      <c r="BG406" s="4" t="s">
        <v>425</v>
      </c>
      <c r="BH406" s="4">
        <v>1</v>
      </c>
      <c r="BI406" s="4" t="s">
        <v>426</v>
      </c>
      <c r="BJ406" s="4" t="s">
        <v>1137</v>
      </c>
      <c r="BN406" s="18"/>
      <c r="BP406" s="4">
        <v>399</v>
      </c>
      <c r="BQ406" s="4" t="s">
        <v>302</v>
      </c>
      <c r="BR406" s="4">
        <v>1525811100</v>
      </c>
      <c r="BS406" s="4" t="s">
        <v>849</v>
      </c>
      <c r="CD406" s="6" t="s">
        <v>1931</v>
      </c>
      <c r="CF406" s="6" t="s">
        <v>1931</v>
      </c>
      <c r="CG406" s="4" t="s">
        <v>2121</v>
      </c>
      <c r="CH406" s="23">
        <v>45867</v>
      </c>
      <c r="CI406" s="18" t="s">
        <v>708</v>
      </c>
    </row>
    <row r="407" spans="1:87" s="4" customFormat="1" ht="60" x14ac:dyDescent="0.25">
      <c r="A407" s="4">
        <v>2025</v>
      </c>
      <c r="B407" s="23">
        <v>45748</v>
      </c>
      <c r="C407" s="23">
        <v>45838</v>
      </c>
      <c r="D407" s="4" t="s">
        <v>193</v>
      </c>
      <c r="E407" s="4" t="s">
        <v>197</v>
      </c>
      <c r="F407" s="4" t="s">
        <v>200</v>
      </c>
      <c r="G407" s="4">
        <v>3572</v>
      </c>
      <c r="I407" s="18" t="s">
        <v>779</v>
      </c>
      <c r="J407" s="6" t="s">
        <v>1932</v>
      </c>
      <c r="K407" s="4">
        <v>400</v>
      </c>
      <c r="N407" s="18" t="s">
        <v>1137</v>
      </c>
      <c r="O407" s="4">
        <v>400</v>
      </c>
      <c r="W407" s="4" t="s">
        <v>1195</v>
      </c>
      <c r="X407" s="4" t="s">
        <v>1196</v>
      </c>
      <c r="Y407" s="4" t="s">
        <v>391</v>
      </c>
      <c r="Z407" s="4" t="s">
        <v>204</v>
      </c>
      <c r="AA407" s="18" t="s">
        <v>1618</v>
      </c>
      <c r="AC407" s="4" t="s">
        <v>1198</v>
      </c>
      <c r="AD407" s="4" t="s">
        <v>206</v>
      </c>
      <c r="AE407" s="4" t="s">
        <v>1199</v>
      </c>
      <c r="AF407" s="4">
        <v>1</v>
      </c>
      <c r="AH407" s="4" t="s">
        <v>237</v>
      </c>
      <c r="AI407" s="4" t="s">
        <v>206</v>
      </c>
      <c r="AJ407" s="4">
        <v>110420001</v>
      </c>
      <c r="AK407" s="4" t="s">
        <v>421</v>
      </c>
      <c r="AL407" s="4">
        <v>42</v>
      </c>
      <c r="AM407" s="4" t="s">
        <v>421</v>
      </c>
      <c r="AN407" s="4">
        <v>11</v>
      </c>
      <c r="AO407" s="4" t="s">
        <v>274</v>
      </c>
      <c r="AP407" s="4">
        <v>38400</v>
      </c>
      <c r="AQ407" s="4" t="s">
        <v>536</v>
      </c>
      <c r="AR407" s="4" t="s">
        <v>536</v>
      </c>
      <c r="AS407" s="4" t="s">
        <v>536</v>
      </c>
      <c r="AT407" s="4" t="s">
        <v>536</v>
      </c>
      <c r="AU407" s="4" t="s">
        <v>790</v>
      </c>
      <c r="AV407" s="4" t="s">
        <v>911</v>
      </c>
      <c r="AW407" s="4" t="s">
        <v>197</v>
      </c>
      <c r="AX407" s="4" t="s">
        <v>911</v>
      </c>
      <c r="BC407" s="4">
        <v>233.27586206896555</v>
      </c>
      <c r="BD407" s="4">
        <v>270.60000000000002</v>
      </c>
      <c r="BE407" s="4">
        <v>0.01</v>
      </c>
      <c r="BF407" s="4">
        <v>1000000</v>
      </c>
      <c r="BG407" s="4" t="s">
        <v>425</v>
      </c>
      <c r="BH407" s="4">
        <v>1</v>
      </c>
      <c r="BI407" s="4" t="s">
        <v>426</v>
      </c>
      <c r="BJ407" s="4" t="s">
        <v>1137</v>
      </c>
      <c r="BN407" s="18"/>
      <c r="BP407" s="4">
        <v>400</v>
      </c>
      <c r="BQ407" s="4" t="s">
        <v>302</v>
      </c>
      <c r="BR407" s="4">
        <v>1525811100</v>
      </c>
      <c r="BS407" s="4" t="s">
        <v>849</v>
      </c>
      <c r="CD407" s="6" t="s">
        <v>1932</v>
      </c>
      <c r="CF407" s="6" t="s">
        <v>1932</v>
      </c>
      <c r="CG407" s="4" t="s">
        <v>2121</v>
      </c>
      <c r="CH407" s="23">
        <v>45867</v>
      </c>
      <c r="CI407" s="18" t="s">
        <v>708</v>
      </c>
    </row>
    <row r="408" spans="1:87" s="4" customFormat="1" ht="60" x14ac:dyDescent="0.25">
      <c r="A408" s="4">
        <v>2025</v>
      </c>
      <c r="B408" s="23">
        <v>45748</v>
      </c>
      <c r="C408" s="23">
        <v>45838</v>
      </c>
      <c r="D408" s="4" t="s">
        <v>193</v>
      </c>
      <c r="E408" s="4" t="s">
        <v>197</v>
      </c>
      <c r="F408" s="4" t="s">
        <v>200</v>
      </c>
      <c r="G408" s="4">
        <v>3568</v>
      </c>
      <c r="I408" s="18" t="s">
        <v>779</v>
      </c>
      <c r="J408" s="6" t="s">
        <v>1933</v>
      </c>
      <c r="K408" s="4">
        <v>401</v>
      </c>
      <c r="N408" s="18" t="s">
        <v>1137</v>
      </c>
      <c r="O408" s="4">
        <v>401</v>
      </c>
      <c r="W408" s="4" t="s">
        <v>1195</v>
      </c>
      <c r="X408" s="4" t="s">
        <v>1196</v>
      </c>
      <c r="Y408" s="4" t="s">
        <v>391</v>
      </c>
      <c r="Z408" s="4" t="s">
        <v>204</v>
      </c>
      <c r="AA408" s="18" t="s">
        <v>1618</v>
      </c>
      <c r="AC408" s="4" t="s">
        <v>1198</v>
      </c>
      <c r="AD408" s="4" t="s">
        <v>206</v>
      </c>
      <c r="AE408" s="4" t="s">
        <v>1199</v>
      </c>
      <c r="AF408" s="4">
        <v>1</v>
      </c>
      <c r="AH408" s="4" t="s">
        <v>237</v>
      </c>
      <c r="AI408" s="4" t="s">
        <v>206</v>
      </c>
      <c r="AJ408" s="4">
        <v>110420001</v>
      </c>
      <c r="AK408" s="4" t="s">
        <v>421</v>
      </c>
      <c r="AL408" s="4">
        <v>42</v>
      </c>
      <c r="AM408" s="4" t="s">
        <v>421</v>
      </c>
      <c r="AN408" s="4">
        <v>11</v>
      </c>
      <c r="AO408" s="4" t="s">
        <v>274</v>
      </c>
      <c r="AP408" s="4">
        <v>38400</v>
      </c>
      <c r="AQ408" s="4" t="s">
        <v>536</v>
      </c>
      <c r="AR408" s="4" t="s">
        <v>536</v>
      </c>
      <c r="AS408" s="4" t="s">
        <v>536</v>
      </c>
      <c r="AT408" s="4" t="s">
        <v>536</v>
      </c>
      <c r="AU408" s="4" t="s">
        <v>790</v>
      </c>
      <c r="AV408" s="4" t="s">
        <v>537</v>
      </c>
      <c r="AW408" s="4" t="s">
        <v>197</v>
      </c>
      <c r="AX408" s="4" t="s">
        <v>537</v>
      </c>
      <c r="BC408" s="4">
        <v>311.0344827586207</v>
      </c>
      <c r="BD408" s="4">
        <v>360.8</v>
      </c>
      <c r="BE408" s="4">
        <v>0.01</v>
      </c>
      <c r="BF408" s="4">
        <v>1000000</v>
      </c>
      <c r="BG408" s="4" t="s">
        <v>425</v>
      </c>
      <c r="BH408" s="4">
        <v>1</v>
      </c>
      <c r="BI408" s="4" t="s">
        <v>426</v>
      </c>
      <c r="BJ408" s="4" t="s">
        <v>1137</v>
      </c>
      <c r="BN408" s="18"/>
      <c r="BP408" s="4">
        <v>401</v>
      </c>
      <c r="BQ408" s="4" t="s">
        <v>304</v>
      </c>
      <c r="BR408" s="4">
        <v>1125100000</v>
      </c>
      <c r="BS408" s="4" t="s">
        <v>513</v>
      </c>
      <c r="CD408" s="6" t="s">
        <v>1933</v>
      </c>
      <c r="CF408" s="6" t="s">
        <v>1933</v>
      </c>
      <c r="CG408" s="4" t="s">
        <v>2121</v>
      </c>
      <c r="CH408" s="23">
        <v>45867</v>
      </c>
      <c r="CI408" s="18" t="s">
        <v>708</v>
      </c>
    </row>
    <row r="409" spans="1:87" s="4" customFormat="1" ht="60" x14ac:dyDescent="0.25">
      <c r="A409" s="4">
        <v>2025</v>
      </c>
      <c r="B409" s="23">
        <v>45748</v>
      </c>
      <c r="C409" s="23">
        <v>45838</v>
      </c>
      <c r="D409" s="4" t="s">
        <v>193</v>
      </c>
      <c r="E409" s="4" t="s">
        <v>197</v>
      </c>
      <c r="F409" s="4" t="s">
        <v>200</v>
      </c>
      <c r="G409" s="4">
        <v>3566</v>
      </c>
      <c r="I409" s="18" t="s">
        <v>779</v>
      </c>
      <c r="J409" s="6" t="s">
        <v>1934</v>
      </c>
      <c r="K409" s="4">
        <v>402</v>
      </c>
      <c r="N409" s="18" t="s">
        <v>1137</v>
      </c>
      <c r="O409" s="4">
        <v>402</v>
      </c>
      <c r="W409" s="4" t="s">
        <v>1195</v>
      </c>
      <c r="X409" s="4" t="s">
        <v>1196</v>
      </c>
      <c r="Y409" s="4" t="s">
        <v>391</v>
      </c>
      <c r="Z409" s="4" t="s">
        <v>204</v>
      </c>
      <c r="AA409" s="18" t="s">
        <v>1618</v>
      </c>
      <c r="AC409" s="4" t="s">
        <v>1198</v>
      </c>
      <c r="AD409" s="4" t="s">
        <v>206</v>
      </c>
      <c r="AE409" s="4" t="s">
        <v>1199</v>
      </c>
      <c r="AF409" s="4">
        <v>1</v>
      </c>
      <c r="AH409" s="4" t="s">
        <v>237</v>
      </c>
      <c r="AI409" s="4" t="s">
        <v>206</v>
      </c>
      <c r="AJ409" s="4">
        <v>110420001</v>
      </c>
      <c r="AK409" s="4" t="s">
        <v>421</v>
      </c>
      <c r="AL409" s="4">
        <v>42</v>
      </c>
      <c r="AM409" s="4" t="s">
        <v>421</v>
      </c>
      <c r="AN409" s="4">
        <v>11</v>
      </c>
      <c r="AO409" s="4" t="s">
        <v>274</v>
      </c>
      <c r="AP409" s="4">
        <v>38400</v>
      </c>
      <c r="AQ409" s="4" t="s">
        <v>536</v>
      </c>
      <c r="AR409" s="4" t="s">
        <v>536</v>
      </c>
      <c r="AS409" s="4" t="s">
        <v>536</v>
      </c>
      <c r="AT409" s="4" t="s">
        <v>536</v>
      </c>
      <c r="AU409" s="4" t="s">
        <v>790</v>
      </c>
      <c r="AV409" s="4" t="s">
        <v>745</v>
      </c>
      <c r="AW409" s="4" t="s">
        <v>197</v>
      </c>
      <c r="AX409" s="4" t="s">
        <v>745</v>
      </c>
      <c r="BC409" s="4">
        <v>155.51724137931035</v>
      </c>
      <c r="BD409" s="4">
        <v>180.4</v>
      </c>
      <c r="BE409" s="4">
        <v>0.01</v>
      </c>
      <c r="BF409" s="4">
        <v>1000000</v>
      </c>
      <c r="BG409" s="4" t="s">
        <v>425</v>
      </c>
      <c r="BH409" s="4">
        <v>1</v>
      </c>
      <c r="BI409" s="4" t="s">
        <v>426</v>
      </c>
      <c r="BJ409" s="4" t="s">
        <v>1137</v>
      </c>
      <c r="BN409" s="18"/>
      <c r="BP409" s="4">
        <v>402</v>
      </c>
      <c r="BQ409" s="4" t="s">
        <v>302</v>
      </c>
      <c r="BR409" s="4">
        <v>1525811100</v>
      </c>
      <c r="BS409" s="4" t="s">
        <v>849</v>
      </c>
      <c r="CD409" s="6" t="s">
        <v>1934</v>
      </c>
      <c r="CF409" s="6" t="s">
        <v>1934</v>
      </c>
      <c r="CG409" s="4" t="s">
        <v>2121</v>
      </c>
      <c r="CH409" s="23">
        <v>45867</v>
      </c>
      <c r="CI409" s="18" t="s">
        <v>708</v>
      </c>
    </row>
    <row r="410" spans="1:87" s="4" customFormat="1" ht="60" x14ac:dyDescent="0.25">
      <c r="A410" s="4">
        <v>2025</v>
      </c>
      <c r="B410" s="23">
        <v>45748</v>
      </c>
      <c r="C410" s="23">
        <v>45838</v>
      </c>
      <c r="D410" s="4" t="s">
        <v>193</v>
      </c>
      <c r="E410" s="4" t="s">
        <v>197</v>
      </c>
      <c r="F410" s="4" t="s">
        <v>200</v>
      </c>
      <c r="G410" s="4">
        <v>3281</v>
      </c>
      <c r="I410" s="18" t="s">
        <v>779</v>
      </c>
      <c r="J410" s="6" t="s">
        <v>1935</v>
      </c>
      <c r="K410" s="4">
        <v>403</v>
      </c>
      <c r="N410" s="18" t="s">
        <v>1137</v>
      </c>
      <c r="O410" s="4">
        <v>403</v>
      </c>
      <c r="W410" s="4" t="s">
        <v>1195</v>
      </c>
      <c r="X410" s="4" t="s">
        <v>1196</v>
      </c>
      <c r="Y410" s="4" t="s">
        <v>391</v>
      </c>
      <c r="Z410" s="4" t="s">
        <v>204</v>
      </c>
      <c r="AA410" s="18" t="s">
        <v>1618</v>
      </c>
      <c r="AC410" s="4" t="s">
        <v>1198</v>
      </c>
      <c r="AD410" s="4" t="s">
        <v>206</v>
      </c>
      <c r="AE410" s="4" t="s">
        <v>1199</v>
      </c>
      <c r="AF410" s="4">
        <v>1</v>
      </c>
      <c r="AH410" s="4" t="s">
        <v>237</v>
      </c>
      <c r="AI410" s="4" t="s">
        <v>206</v>
      </c>
      <c r="AJ410" s="4">
        <v>110420001</v>
      </c>
      <c r="AK410" s="4" t="s">
        <v>421</v>
      </c>
      <c r="AL410" s="4">
        <v>42</v>
      </c>
      <c r="AM410" s="4" t="s">
        <v>421</v>
      </c>
      <c r="AN410" s="4">
        <v>11</v>
      </c>
      <c r="AO410" s="4" t="s">
        <v>274</v>
      </c>
      <c r="AP410" s="4">
        <v>38400</v>
      </c>
      <c r="AQ410" s="4" t="s">
        <v>536</v>
      </c>
      <c r="AR410" s="4" t="s">
        <v>536</v>
      </c>
      <c r="AS410" s="4" t="s">
        <v>536</v>
      </c>
      <c r="AT410" s="4" t="s">
        <v>536</v>
      </c>
      <c r="AU410" s="4" t="s">
        <v>790</v>
      </c>
      <c r="AV410" s="4" t="s">
        <v>874</v>
      </c>
      <c r="AW410" s="4" t="s">
        <v>197</v>
      </c>
      <c r="AX410" s="4" t="s">
        <v>874</v>
      </c>
      <c r="BC410" s="4">
        <v>233.27586206896555</v>
      </c>
      <c r="BD410" s="4">
        <v>270.60000000000002</v>
      </c>
      <c r="BE410" s="4">
        <v>0.01</v>
      </c>
      <c r="BF410" s="4">
        <v>1000000</v>
      </c>
      <c r="BG410" s="4" t="s">
        <v>425</v>
      </c>
      <c r="BH410" s="4">
        <v>1</v>
      </c>
      <c r="BI410" s="4" t="s">
        <v>426</v>
      </c>
      <c r="BJ410" s="4" t="s">
        <v>1137</v>
      </c>
      <c r="BN410" s="18"/>
      <c r="BP410" s="4">
        <v>403</v>
      </c>
      <c r="BQ410" s="4" t="s">
        <v>304</v>
      </c>
      <c r="BR410" s="4">
        <v>1125100000</v>
      </c>
      <c r="BS410" s="4" t="s">
        <v>513</v>
      </c>
      <c r="CD410" s="6" t="s">
        <v>1935</v>
      </c>
      <c r="CF410" s="6" t="s">
        <v>1935</v>
      </c>
      <c r="CG410" s="4" t="s">
        <v>2121</v>
      </c>
      <c r="CH410" s="23">
        <v>45867</v>
      </c>
      <c r="CI410" s="18" t="s">
        <v>708</v>
      </c>
    </row>
    <row r="411" spans="1:87" s="4" customFormat="1" ht="60" x14ac:dyDescent="0.25">
      <c r="A411" s="4">
        <v>2025</v>
      </c>
      <c r="B411" s="23">
        <v>45748</v>
      </c>
      <c r="C411" s="23">
        <v>45838</v>
      </c>
      <c r="D411" s="4" t="s">
        <v>193</v>
      </c>
      <c r="E411" s="4" t="s">
        <v>197</v>
      </c>
      <c r="F411" s="4" t="s">
        <v>200</v>
      </c>
      <c r="G411" s="4">
        <v>2714</v>
      </c>
      <c r="I411" s="18" t="s">
        <v>779</v>
      </c>
      <c r="J411" s="6" t="s">
        <v>1936</v>
      </c>
      <c r="K411" s="4">
        <v>404</v>
      </c>
      <c r="N411" s="18" t="s">
        <v>1200</v>
      </c>
      <c r="O411" s="4">
        <v>404</v>
      </c>
      <c r="W411" s="4" t="s">
        <v>1201</v>
      </c>
      <c r="X411" s="4" t="s">
        <v>1202</v>
      </c>
      <c r="Y411" s="4" t="s">
        <v>1203</v>
      </c>
      <c r="Z411" s="4" t="s">
        <v>204</v>
      </c>
      <c r="AA411" s="18" t="s">
        <v>1608</v>
      </c>
      <c r="AC411" s="4" t="s">
        <v>1205</v>
      </c>
      <c r="AD411" s="4" t="s">
        <v>212</v>
      </c>
      <c r="AE411" s="4" t="s">
        <v>1206</v>
      </c>
      <c r="AF411" s="4">
        <v>6</v>
      </c>
      <c r="AG411" s="4" t="s">
        <v>787</v>
      </c>
      <c r="AH411" s="4" t="s">
        <v>237</v>
      </c>
      <c r="AI411" s="4" t="s">
        <v>1207</v>
      </c>
      <c r="AJ411" s="4">
        <v>110420001</v>
      </c>
      <c r="AK411" s="4" t="s">
        <v>421</v>
      </c>
      <c r="AL411" s="4">
        <v>42</v>
      </c>
      <c r="AM411" s="4" t="s">
        <v>421</v>
      </c>
      <c r="AN411" s="4">
        <v>11</v>
      </c>
      <c r="AO411" s="4" t="s">
        <v>274</v>
      </c>
      <c r="AP411" s="4">
        <v>38400</v>
      </c>
      <c r="AQ411" s="4" t="s">
        <v>536</v>
      </c>
      <c r="AR411" s="4" t="s">
        <v>536</v>
      </c>
      <c r="AS411" s="4" t="s">
        <v>536</v>
      </c>
      <c r="AT411" s="4" t="s">
        <v>536</v>
      </c>
      <c r="AU411" s="4" t="s">
        <v>790</v>
      </c>
      <c r="AV411" s="4" t="s">
        <v>1012</v>
      </c>
      <c r="AW411" s="4" t="s">
        <v>197</v>
      </c>
      <c r="AX411" s="4" t="s">
        <v>1012</v>
      </c>
      <c r="BC411" s="4">
        <v>20103.448275862069</v>
      </c>
      <c r="BD411" s="4">
        <v>23320</v>
      </c>
      <c r="BE411" s="4">
        <v>0.01</v>
      </c>
      <c r="BF411" s="4">
        <v>1000000</v>
      </c>
      <c r="BG411" s="4" t="s">
        <v>425</v>
      </c>
      <c r="BH411" s="4">
        <v>1</v>
      </c>
      <c r="BI411" s="4" t="s">
        <v>426</v>
      </c>
      <c r="BJ411" s="4" t="s">
        <v>1200</v>
      </c>
      <c r="BN411" s="18"/>
      <c r="BP411" s="4">
        <v>404</v>
      </c>
      <c r="BQ411" s="4" t="s">
        <v>304</v>
      </c>
      <c r="BR411" s="4">
        <v>1125100000</v>
      </c>
      <c r="BS411" s="4" t="s">
        <v>513</v>
      </c>
      <c r="CD411" s="6" t="s">
        <v>1936</v>
      </c>
      <c r="CF411" s="6" t="s">
        <v>1936</v>
      </c>
      <c r="CG411" s="4" t="s">
        <v>2121</v>
      </c>
      <c r="CH411" s="23">
        <v>45867</v>
      </c>
      <c r="CI411" s="18" t="s">
        <v>708</v>
      </c>
    </row>
    <row r="412" spans="1:87" s="4" customFormat="1" ht="60" x14ac:dyDescent="0.25">
      <c r="A412" s="4">
        <v>2025</v>
      </c>
      <c r="B412" s="23">
        <v>45748</v>
      </c>
      <c r="C412" s="23">
        <v>45838</v>
      </c>
      <c r="D412" s="4" t="s">
        <v>193</v>
      </c>
      <c r="E412" s="4" t="s">
        <v>197</v>
      </c>
      <c r="F412" s="4" t="s">
        <v>200</v>
      </c>
      <c r="G412" s="4">
        <v>2714</v>
      </c>
      <c r="I412" s="18" t="s">
        <v>779</v>
      </c>
      <c r="J412" s="6" t="s">
        <v>1936</v>
      </c>
      <c r="K412" s="4">
        <v>405</v>
      </c>
      <c r="N412" s="18" t="s">
        <v>1208</v>
      </c>
      <c r="O412" s="4">
        <v>405</v>
      </c>
      <c r="W412" s="4" t="s">
        <v>1201</v>
      </c>
      <c r="X412" s="4" t="s">
        <v>1202</v>
      </c>
      <c r="Y412" s="4" t="s">
        <v>1203</v>
      </c>
      <c r="Z412" s="4" t="s">
        <v>204</v>
      </c>
      <c r="AA412" s="18" t="s">
        <v>1608</v>
      </c>
      <c r="AC412" s="4" t="s">
        <v>1205</v>
      </c>
      <c r="AD412" s="4" t="s">
        <v>212</v>
      </c>
      <c r="AE412" s="4" t="s">
        <v>1206</v>
      </c>
      <c r="AF412" s="4">
        <v>6</v>
      </c>
      <c r="AG412" s="4" t="s">
        <v>787</v>
      </c>
      <c r="AH412" s="4" t="s">
        <v>237</v>
      </c>
      <c r="AI412" s="4" t="s">
        <v>1207</v>
      </c>
      <c r="AJ412" s="4">
        <v>110420001</v>
      </c>
      <c r="AK412" s="4" t="s">
        <v>421</v>
      </c>
      <c r="AL412" s="4">
        <v>42</v>
      </c>
      <c r="AM412" s="4" t="s">
        <v>421</v>
      </c>
      <c r="AN412" s="4">
        <v>11</v>
      </c>
      <c r="AO412" s="4" t="s">
        <v>274</v>
      </c>
      <c r="AP412" s="4">
        <v>38400</v>
      </c>
      <c r="AQ412" s="4" t="s">
        <v>536</v>
      </c>
      <c r="AR412" s="4" t="s">
        <v>536</v>
      </c>
      <c r="AS412" s="4" t="s">
        <v>536</v>
      </c>
      <c r="AT412" s="4" t="s">
        <v>536</v>
      </c>
      <c r="AU412" s="4" t="s">
        <v>790</v>
      </c>
      <c r="AV412" s="4" t="s">
        <v>1012</v>
      </c>
      <c r="AW412" s="4" t="s">
        <v>197</v>
      </c>
      <c r="AX412" s="4" t="s">
        <v>1012</v>
      </c>
      <c r="BC412" s="4">
        <v>20913.793103448279</v>
      </c>
      <c r="BD412" s="4">
        <v>24260</v>
      </c>
      <c r="BE412" s="4">
        <v>0.01</v>
      </c>
      <c r="BF412" s="4">
        <v>1000000</v>
      </c>
      <c r="BG412" s="4" t="s">
        <v>425</v>
      </c>
      <c r="BH412" s="4">
        <v>1</v>
      </c>
      <c r="BI412" s="4" t="s">
        <v>426</v>
      </c>
      <c r="BJ412" s="4" t="s">
        <v>1208</v>
      </c>
      <c r="BN412" s="18"/>
      <c r="BP412" s="4">
        <v>405</v>
      </c>
      <c r="BQ412" s="4" t="s">
        <v>304</v>
      </c>
      <c r="BR412" s="4">
        <v>1125100000</v>
      </c>
      <c r="BS412" s="4" t="s">
        <v>513</v>
      </c>
      <c r="CD412" s="6" t="s">
        <v>1936</v>
      </c>
      <c r="CF412" s="6" t="s">
        <v>1936</v>
      </c>
      <c r="CG412" s="4" t="s">
        <v>2121</v>
      </c>
      <c r="CH412" s="23">
        <v>45867</v>
      </c>
      <c r="CI412" s="18" t="s">
        <v>708</v>
      </c>
    </row>
    <row r="413" spans="1:87" s="4" customFormat="1" ht="60" x14ac:dyDescent="0.25">
      <c r="A413" s="4">
        <v>2025</v>
      </c>
      <c r="B413" s="23">
        <v>45748</v>
      </c>
      <c r="C413" s="23">
        <v>45838</v>
      </c>
      <c r="D413" s="4" t="s">
        <v>193</v>
      </c>
      <c r="E413" s="4" t="s">
        <v>197</v>
      </c>
      <c r="F413" s="4" t="s">
        <v>200</v>
      </c>
      <c r="G413" s="4">
        <v>2714</v>
      </c>
      <c r="I413" s="18" t="s">
        <v>779</v>
      </c>
      <c r="J413" s="6" t="s">
        <v>1936</v>
      </c>
      <c r="K413" s="4">
        <v>406</v>
      </c>
      <c r="N413" s="18" t="s">
        <v>1209</v>
      </c>
      <c r="O413" s="4">
        <v>406</v>
      </c>
      <c r="W413" s="4" t="s">
        <v>1201</v>
      </c>
      <c r="X413" s="4" t="s">
        <v>1202</v>
      </c>
      <c r="Y413" s="4" t="s">
        <v>1203</v>
      </c>
      <c r="Z413" s="4" t="s">
        <v>204</v>
      </c>
      <c r="AA413" s="18" t="s">
        <v>1608</v>
      </c>
      <c r="AC413" s="4" t="s">
        <v>1205</v>
      </c>
      <c r="AD413" s="4" t="s">
        <v>212</v>
      </c>
      <c r="AE413" s="4" t="s">
        <v>1206</v>
      </c>
      <c r="AF413" s="4">
        <v>6</v>
      </c>
      <c r="AG413" s="4" t="s">
        <v>787</v>
      </c>
      <c r="AH413" s="4" t="s">
        <v>237</v>
      </c>
      <c r="AI413" s="4" t="s">
        <v>1207</v>
      </c>
      <c r="AJ413" s="4">
        <v>110420001</v>
      </c>
      <c r="AK413" s="4" t="s">
        <v>421</v>
      </c>
      <c r="AL413" s="4">
        <v>42</v>
      </c>
      <c r="AM413" s="4" t="s">
        <v>421</v>
      </c>
      <c r="AN413" s="4">
        <v>11</v>
      </c>
      <c r="AO413" s="4" t="s">
        <v>274</v>
      </c>
      <c r="AP413" s="4">
        <v>38400</v>
      </c>
      <c r="AQ413" s="4" t="s">
        <v>536</v>
      </c>
      <c r="AR413" s="4" t="s">
        <v>536</v>
      </c>
      <c r="AS413" s="4" t="s">
        <v>536</v>
      </c>
      <c r="AT413" s="4" t="s">
        <v>536</v>
      </c>
      <c r="AU413" s="4" t="s">
        <v>790</v>
      </c>
      <c r="AV413" s="4" t="s">
        <v>1012</v>
      </c>
      <c r="AW413" s="4" t="s">
        <v>197</v>
      </c>
      <c r="AX413" s="4" t="s">
        <v>1012</v>
      </c>
      <c r="BC413" s="4">
        <v>21155.172413793105</v>
      </c>
      <c r="BD413" s="4">
        <v>24540</v>
      </c>
      <c r="BE413" s="4">
        <v>0.01</v>
      </c>
      <c r="BF413" s="4">
        <v>1000000</v>
      </c>
      <c r="BG413" s="4" t="s">
        <v>425</v>
      </c>
      <c r="BH413" s="4">
        <v>1</v>
      </c>
      <c r="BI413" s="4" t="s">
        <v>426</v>
      </c>
      <c r="BJ413" s="4" t="s">
        <v>1209</v>
      </c>
      <c r="BN413" s="18"/>
      <c r="BP413" s="4">
        <v>406</v>
      </c>
      <c r="BQ413" s="4" t="s">
        <v>304</v>
      </c>
      <c r="BR413" s="4">
        <v>1125100000</v>
      </c>
      <c r="BS413" s="4" t="s">
        <v>513</v>
      </c>
      <c r="CD413" s="6" t="s">
        <v>1936</v>
      </c>
      <c r="CF413" s="6" t="s">
        <v>1936</v>
      </c>
      <c r="CG413" s="4" t="s">
        <v>2121</v>
      </c>
      <c r="CH413" s="23">
        <v>45867</v>
      </c>
      <c r="CI413" s="18" t="s">
        <v>708</v>
      </c>
    </row>
    <row r="414" spans="1:87" s="4" customFormat="1" ht="60" x14ac:dyDescent="0.25">
      <c r="A414" s="4">
        <v>2025</v>
      </c>
      <c r="B414" s="23">
        <v>45748</v>
      </c>
      <c r="C414" s="23">
        <v>45838</v>
      </c>
      <c r="D414" s="4" t="s">
        <v>193</v>
      </c>
      <c r="E414" s="4" t="s">
        <v>197</v>
      </c>
      <c r="F414" s="4" t="s">
        <v>200</v>
      </c>
      <c r="G414" s="4">
        <v>2707</v>
      </c>
      <c r="I414" s="18" t="s">
        <v>779</v>
      </c>
      <c r="J414" s="6" t="s">
        <v>1937</v>
      </c>
      <c r="K414" s="4">
        <v>407</v>
      </c>
      <c r="N414" s="18" t="s">
        <v>1210</v>
      </c>
      <c r="O414" s="4">
        <v>407</v>
      </c>
      <c r="W414" s="4" t="s">
        <v>1201</v>
      </c>
      <c r="X414" s="4" t="s">
        <v>1202</v>
      </c>
      <c r="Y414" s="4" t="s">
        <v>1203</v>
      </c>
      <c r="Z414" s="4" t="s">
        <v>204</v>
      </c>
      <c r="AA414" s="18" t="s">
        <v>1608</v>
      </c>
      <c r="AC414" s="4" t="s">
        <v>1205</v>
      </c>
      <c r="AD414" s="4" t="s">
        <v>212</v>
      </c>
      <c r="AE414" s="4" t="s">
        <v>1206</v>
      </c>
      <c r="AF414" s="4">
        <v>6</v>
      </c>
      <c r="AG414" s="4" t="s">
        <v>787</v>
      </c>
      <c r="AH414" s="4" t="s">
        <v>237</v>
      </c>
      <c r="AI414" s="4" t="s">
        <v>1207</v>
      </c>
      <c r="AJ414" s="4">
        <v>110420001</v>
      </c>
      <c r="AK414" s="4" t="s">
        <v>421</v>
      </c>
      <c r="AL414" s="4">
        <v>42</v>
      </c>
      <c r="AM414" s="4" t="s">
        <v>421</v>
      </c>
      <c r="AN414" s="4">
        <v>11</v>
      </c>
      <c r="AO414" s="4" t="s">
        <v>274</v>
      </c>
      <c r="AP414" s="4">
        <v>38400</v>
      </c>
      <c r="AQ414" s="4" t="s">
        <v>536</v>
      </c>
      <c r="AR414" s="4" t="s">
        <v>536</v>
      </c>
      <c r="AS414" s="4" t="s">
        <v>536</v>
      </c>
      <c r="AT414" s="4" t="s">
        <v>536</v>
      </c>
      <c r="AU414" s="4" t="s">
        <v>790</v>
      </c>
      <c r="AV414" s="4" t="s">
        <v>1012</v>
      </c>
      <c r="AW414" s="4" t="s">
        <v>197</v>
      </c>
      <c r="AX414" s="4" t="s">
        <v>1012</v>
      </c>
      <c r="BC414" s="4">
        <v>6706.8965517241386</v>
      </c>
      <c r="BD414" s="4">
        <v>7780</v>
      </c>
      <c r="BE414" s="4">
        <v>0.01</v>
      </c>
      <c r="BF414" s="4">
        <v>1000000</v>
      </c>
      <c r="BG414" s="4" t="s">
        <v>425</v>
      </c>
      <c r="BH414" s="4">
        <v>1</v>
      </c>
      <c r="BI414" s="4" t="s">
        <v>426</v>
      </c>
      <c r="BJ414" s="4" t="s">
        <v>1210</v>
      </c>
      <c r="BN414" s="18"/>
      <c r="BP414" s="4">
        <v>407</v>
      </c>
      <c r="BQ414" s="4" t="s">
        <v>304</v>
      </c>
      <c r="BR414" s="4">
        <v>1125100000</v>
      </c>
      <c r="BS414" s="4" t="s">
        <v>513</v>
      </c>
      <c r="CD414" s="6" t="s">
        <v>1937</v>
      </c>
      <c r="CF414" s="6" t="s">
        <v>1937</v>
      </c>
      <c r="CG414" s="4" t="s">
        <v>2121</v>
      </c>
      <c r="CH414" s="23">
        <v>45867</v>
      </c>
      <c r="CI414" s="18" t="s">
        <v>708</v>
      </c>
    </row>
    <row r="415" spans="1:87" s="4" customFormat="1" ht="60" x14ac:dyDescent="0.25">
      <c r="A415" s="4">
        <v>2025</v>
      </c>
      <c r="B415" s="23">
        <v>45748</v>
      </c>
      <c r="C415" s="23">
        <v>45838</v>
      </c>
      <c r="D415" s="4" t="s">
        <v>193</v>
      </c>
      <c r="E415" s="4" t="s">
        <v>197</v>
      </c>
      <c r="F415" s="4" t="s">
        <v>200</v>
      </c>
      <c r="G415" s="4">
        <v>2714</v>
      </c>
      <c r="I415" s="18" t="s">
        <v>779</v>
      </c>
      <c r="J415" s="6" t="s">
        <v>1936</v>
      </c>
      <c r="K415" s="4">
        <v>408</v>
      </c>
      <c r="N415" s="18" t="s">
        <v>1209</v>
      </c>
      <c r="O415" s="4">
        <v>408</v>
      </c>
      <c r="W415" s="4" t="s">
        <v>1201</v>
      </c>
      <c r="X415" s="4" t="s">
        <v>1202</v>
      </c>
      <c r="Y415" s="4" t="s">
        <v>1203</v>
      </c>
      <c r="Z415" s="4" t="s">
        <v>204</v>
      </c>
      <c r="AA415" s="18" t="s">
        <v>1608</v>
      </c>
      <c r="AC415" s="4" t="s">
        <v>1205</v>
      </c>
      <c r="AD415" s="4" t="s">
        <v>212</v>
      </c>
      <c r="AE415" s="4" t="s">
        <v>1206</v>
      </c>
      <c r="AF415" s="4">
        <v>6</v>
      </c>
      <c r="AG415" s="4" t="s">
        <v>787</v>
      </c>
      <c r="AH415" s="4" t="s">
        <v>237</v>
      </c>
      <c r="AI415" s="4" t="s">
        <v>1207</v>
      </c>
      <c r="AJ415" s="4">
        <v>110420001</v>
      </c>
      <c r="AK415" s="4" t="s">
        <v>421</v>
      </c>
      <c r="AL415" s="4">
        <v>42</v>
      </c>
      <c r="AM415" s="4" t="s">
        <v>421</v>
      </c>
      <c r="AN415" s="4">
        <v>11</v>
      </c>
      <c r="AO415" s="4" t="s">
        <v>274</v>
      </c>
      <c r="AP415" s="4">
        <v>38400</v>
      </c>
      <c r="AQ415" s="4" t="s">
        <v>536</v>
      </c>
      <c r="AR415" s="4" t="s">
        <v>536</v>
      </c>
      <c r="AS415" s="4" t="s">
        <v>536</v>
      </c>
      <c r="AT415" s="4" t="s">
        <v>536</v>
      </c>
      <c r="AU415" s="4" t="s">
        <v>790</v>
      </c>
      <c r="AV415" s="4" t="s">
        <v>1012</v>
      </c>
      <c r="AW415" s="4" t="s">
        <v>197</v>
      </c>
      <c r="AX415" s="4" t="s">
        <v>1012</v>
      </c>
      <c r="BC415" s="4">
        <v>21155.172413793105</v>
      </c>
      <c r="BD415" s="4">
        <v>24540</v>
      </c>
      <c r="BE415" s="4">
        <v>0.01</v>
      </c>
      <c r="BF415" s="4">
        <v>1000000</v>
      </c>
      <c r="BG415" s="4" t="s">
        <v>425</v>
      </c>
      <c r="BH415" s="4">
        <v>1</v>
      </c>
      <c r="BI415" s="4" t="s">
        <v>426</v>
      </c>
      <c r="BJ415" s="4" t="s">
        <v>1209</v>
      </c>
      <c r="BN415" s="18"/>
      <c r="BP415" s="4">
        <v>408</v>
      </c>
      <c r="BQ415" s="4" t="s">
        <v>304</v>
      </c>
      <c r="BR415" s="4">
        <v>1125100000</v>
      </c>
      <c r="BS415" s="4" t="s">
        <v>513</v>
      </c>
      <c r="CD415" s="6" t="s">
        <v>1936</v>
      </c>
      <c r="CF415" s="6" t="s">
        <v>1936</v>
      </c>
      <c r="CG415" s="4" t="s">
        <v>2121</v>
      </c>
      <c r="CH415" s="23">
        <v>45867</v>
      </c>
      <c r="CI415" s="18" t="s">
        <v>708</v>
      </c>
    </row>
    <row r="416" spans="1:87" s="4" customFormat="1" ht="60" x14ac:dyDescent="0.25">
      <c r="A416" s="4">
        <v>2025</v>
      </c>
      <c r="B416" s="23">
        <v>45748</v>
      </c>
      <c r="C416" s="23">
        <v>45838</v>
      </c>
      <c r="D416" s="4" t="s">
        <v>193</v>
      </c>
      <c r="E416" s="4" t="s">
        <v>197</v>
      </c>
      <c r="F416" s="4" t="s">
        <v>200</v>
      </c>
      <c r="G416" s="4">
        <v>2714</v>
      </c>
      <c r="I416" s="18" t="s">
        <v>779</v>
      </c>
      <c r="J416" s="6" t="s">
        <v>1936</v>
      </c>
      <c r="K416" s="4">
        <v>409</v>
      </c>
      <c r="N416" s="18" t="s">
        <v>1211</v>
      </c>
      <c r="O416" s="4">
        <v>409</v>
      </c>
      <c r="W416" s="4" t="s">
        <v>1201</v>
      </c>
      <c r="X416" s="4" t="s">
        <v>1202</v>
      </c>
      <c r="Y416" s="4" t="s">
        <v>1203</v>
      </c>
      <c r="Z416" s="4" t="s">
        <v>204</v>
      </c>
      <c r="AA416" s="18" t="s">
        <v>1608</v>
      </c>
      <c r="AC416" s="4" t="s">
        <v>1205</v>
      </c>
      <c r="AD416" s="4" t="s">
        <v>212</v>
      </c>
      <c r="AE416" s="4" t="s">
        <v>1206</v>
      </c>
      <c r="AF416" s="4">
        <v>6</v>
      </c>
      <c r="AG416" s="4" t="s">
        <v>787</v>
      </c>
      <c r="AH416" s="4" t="s">
        <v>237</v>
      </c>
      <c r="AI416" s="4" t="s">
        <v>1207</v>
      </c>
      <c r="AJ416" s="4">
        <v>110420001</v>
      </c>
      <c r="AK416" s="4" t="s">
        <v>421</v>
      </c>
      <c r="AL416" s="4">
        <v>42</v>
      </c>
      <c r="AM416" s="4" t="s">
        <v>421</v>
      </c>
      <c r="AN416" s="4">
        <v>11</v>
      </c>
      <c r="AO416" s="4" t="s">
        <v>274</v>
      </c>
      <c r="AP416" s="4">
        <v>38400</v>
      </c>
      <c r="AQ416" s="4" t="s">
        <v>536</v>
      </c>
      <c r="AR416" s="4" t="s">
        <v>536</v>
      </c>
      <c r="AS416" s="4" t="s">
        <v>536</v>
      </c>
      <c r="AT416" s="4" t="s">
        <v>536</v>
      </c>
      <c r="AU416" s="4" t="s">
        <v>790</v>
      </c>
      <c r="AV416" s="4" t="s">
        <v>1012</v>
      </c>
      <c r="AW416" s="4" t="s">
        <v>197</v>
      </c>
      <c r="AX416" s="4" t="s">
        <v>1012</v>
      </c>
      <c r="BC416" s="4">
        <v>31758.620689655174</v>
      </c>
      <c r="BD416" s="4">
        <v>36840</v>
      </c>
      <c r="BE416" s="4">
        <v>0.01</v>
      </c>
      <c r="BF416" s="4">
        <v>1000000</v>
      </c>
      <c r="BG416" s="4" t="s">
        <v>425</v>
      </c>
      <c r="BH416" s="4">
        <v>1</v>
      </c>
      <c r="BI416" s="4" t="s">
        <v>426</v>
      </c>
      <c r="BJ416" s="4" t="s">
        <v>1211</v>
      </c>
      <c r="BN416" s="18"/>
      <c r="BP416" s="4">
        <v>409</v>
      </c>
      <c r="BQ416" s="4" t="s">
        <v>304</v>
      </c>
      <c r="BR416" s="4">
        <v>1125100000</v>
      </c>
      <c r="BS416" s="4" t="s">
        <v>513</v>
      </c>
      <c r="CD416" s="6" t="s">
        <v>1936</v>
      </c>
      <c r="CF416" s="6" t="s">
        <v>1936</v>
      </c>
      <c r="CG416" s="4" t="s">
        <v>2121</v>
      </c>
      <c r="CH416" s="23">
        <v>45867</v>
      </c>
      <c r="CI416" s="18" t="s">
        <v>708</v>
      </c>
    </row>
    <row r="417" spans="1:87" s="4" customFormat="1" ht="60" x14ac:dyDescent="0.25">
      <c r="A417" s="4">
        <v>2025</v>
      </c>
      <c r="B417" s="23">
        <v>45748</v>
      </c>
      <c r="C417" s="23">
        <v>45838</v>
      </c>
      <c r="D417" s="4" t="s">
        <v>193</v>
      </c>
      <c r="E417" s="4" t="s">
        <v>197</v>
      </c>
      <c r="F417" s="4" t="s">
        <v>200</v>
      </c>
      <c r="G417" s="4">
        <v>2714</v>
      </c>
      <c r="I417" s="18" t="s">
        <v>779</v>
      </c>
      <c r="J417" s="6" t="s">
        <v>1936</v>
      </c>
      <c r="K417" s="4">
        <v>410</v>
      </c>
      <c r="N417" s="18" t="s">
        <v>1212</v>
      </c>
      <c r="O417" s="4">
        <v>410</v>
      </c>
      <c r="W417" s="4" t="s">
        <v>1201</v>
      </c>
      <c r="X417" s="4" t="s">
        <v>1202</v>
      </c>
      <c r="Y417" s="4" t="s">
        <v>1203</v>
      </c>
      <c r="Z417" s="4" t="s">
        <v>204</v>
      </c>
      <c r="AA417" s="18" t="s">
        <v>1608</v>
      </c>
      <c r="AC417" s="4" t="s">
        <v>1205</v>
      </c>
      <c r="AD417" s="4" t="s">
        <v>212</v>
      </c>
      <c r="AE417" s="4" t="s">
        <v>1206</v>
      </c>
      <c r="AF417" s="4">
        <v>6</v>
      </c>
      <c r="AG417" s="4" t="s">
        <v>787</v>
      </c>
      <c r="AH417" s="4" t="s">
        <v>237</v>
      </c>
      <c r="AI417" s="4" t="s">
        <v>1207</v>
      </c>
      <c r="AJ417" s="4">
        <v>110420001</v>
      </c>
      <c r="AK417" s="4" t="s">
        <v>421</v>
      </c>
      <c r="AL417" s="4">
        <v>42</v>
      </c>
      <c r="AM417" s="4" t="s">
        <v>421</v>
      </c>
      <c r="AN417" s="4">
        <v>11</v>
      </c>
      <c r="AO417" s="4" t="s">
        <v>274</v>
      </c>
      <c r="AP417" s="4">
        <v>38400</v>
      </c>
      <c r="AQ417" s="4" t="s">
        <v>536</v>
      </c>
      <c r="AR417" s="4" t="s">
        <v>536</v>
      </c>
      <c r="AS417" s="4" t="s">
        <v>536</v>
      </c>
      <c r="AT417" s="4" t="s">
        <v>536</v>
      </c>
      <c r="AU417" s="4" t="s">
        <v>790</v>
      </c>
      <c r="AV417" s="4" t="s">
        <v>1012</v>
      </c>
      <c r="AW417" s="4" t="s">
        <v>197</v>
      </c>
      <c r="AX417" s="4" t="s">
        <v>1012</v>
      </c>
      <c r="BC417" s="4">
        <v>17534.482758620692</v>
      </c>
      <c r="BD417" s="4">
        <v>20340</v>
      </c>
      <c r="BE417" s="4">
        <v>0.01</v>
      </c>
      <c r="BF417" s="4">
        <v>1000000</v>
      </c>
      <c r="BG417" s="4" t="s">
        <v>425</v>
      </c>
      <c r="BH417" s="4">
        <v>1</v>
      </c>
      <c r="BI417" s="4" t="s">
        <v>426</v>
      </c>
      <c r="BJ417" s="4" t="s">
        <v>1212</v>
      </c>
      <c r="BN417" s="18"/>
      <c r="BP417" s="4">
        <v>410</v>
      </c>
      <c r="BQ417" s="4" t="s">
        <v>304</v>
      </c>
      <c r="BR417" s="4">
        <v>1125100000</v>
      </c>
      <c r="BS417" s="4" t="s">
        <v>513</v>
      </c>
      <c r="CD417" s="6" t="s">
        <v>1936</v>
      </c>
      <c r="CF417" s="6" t="s">
        <v>1936</v>
      </c>
      <c r="CG417" s="4" t="s">
        <v>2121</v>
      </c>
      <c r="CH417" s="23">
        <v>45867</v>
      </c>
      <c r="CI417" s="18" t="s">
        <v>708</v>
      </c>
    </row>
    <row r="418" spans="1:87" s="4" customFormat="1" ht="60" x14ac:dyDescent="0.25">
      <c r="A418" s="4">
        <v>2025</v>
      </c>
      <c r="B418" s="23">
        <v>45748</v>
      </c>
      <c r="C418" s="23">
        <v>45838</v>
      </c>
      <c r="D418" s="4" t="s">
        <v>193</v>
      </c>
      <c r="E418" s="4" t="s">
        <v>197</v>
      </c>
      <c r="F418" s="4" t="s">
        <v>200</v>
      </c>
      <c r="G418" s="4">
        <v>3534</v>
      </c>
      <c r="I418" s="18" t="s">
        <v>779</v>
      </c>
      <c r="J418" s="6" t="s">
        <v>1938</v>
      </c>
      <c r="K418" s="4">
        <v>411</v>
      </c>
      <c r="N418" s="18" t="s">
        <v>1213</v>
      </c>
      <c r="O418" s="4">
        <v>411</v>
      </c>
      <c r="W418" s="4" t="s">
        <v>1201</v>
      </c>
      <c r="X418" s="4" t="s">
        <v>1202</v>
      </c>
      <c r="Y418" s="4" t="s">
        <v>1203</v>
      </c>
      <c r="Z418" s="4" t="s">
        <v>204</v>
      </c>
      <c r="AA418" s="18" t="s">
        <v>1608</v>
      </c>
      <c r="AC418" s="4" t="s">
        <v>1205</v>
      </c>
      <c r="AD418" s="4" t="s">
        <v>212</v>
      </c>
      <c r="AE418" s="4" t="s">
        <v>1206</v>
      </c>
      <c r="AF418" s="4">
        <v>6</v>
      </c>
      <c r="AG418" s="4" t="s">
        <v>787</v>
      </c>
      <c r="AH418" s="4" t="s">
        <v>237</v>
      </c>
      <c r="AI418" s="4" t="s">
        <v>1207</v>
      </c>
      <c r="AJ418" s="4">
        <v>110420001</v>
      </c>
      <c r="AK418" s="4" t="s">
        <v>421</v>
      </c>
      <c r="AL418" s="4">
        <v>42</v>
      </c>
      <c r="AM418" s="4" t="s">
        <v>421</v>
      </c>
      <c r="AN418" s="4">
        <v>11</v>
      </c>
      <c r="AO418" s="4" t="s">
        <v>274</v>
      </c>
      <c r="AP418" s="4">
        <v>38400</v>
      </c>
      <c r="AQ418" s="4" t="s">
        <v>536</v>
      </c>
      <c r="AR418" s="4" t="s">
        <v>536</v>
      </c>
      <c r="AS418" s="4" t="s">
        <v>536</v>
      </c>
      <c r="AT418" s="4" t="s">
        <v>536</v>
      </c>
      <c r="AU418" s="4" t="s">
        <v>790</v>
      </c>
      <c r="AV418" s="4" t="s">
        <v>1012</v>
      </c>
      <c r="AW418" s="4" t="s">
        <v>197</v>
      </c>
      <c r="AX418" s="4" t="s">
        <v>1012</v>
      </c>
      <c r="BC418" s="4">
        <v>8517.241379310346</v>
      </c>
      <c r="BD418" s="4">
        <v>9880</v>
      </c>
      <c r="BE418" s="4">
        <v>0.01</v>
      </c>
      <c r="BF418" s="4">
        <v>1000000</v>
      </c>
      <c r="BG418" s="4" t="s">
        <v>425</v>
      </c>
      <c r="BH418" s="4">
        <v>1</v>
      </c>
      <c r="BI418" s="4" t="s">
        <v>426</v>
      </c>
      <c r="BJ418" s="4" t="s">
        <v>1213</v>
      </c>
      <c r="BN418" s="18"/>
      <c r="BP418" s="4">
        <v>411</v>
      </c>
      <c r="BQ418" s="4" t="s">
        <v>304</v>
      </c>
      <c r="BR418" s="4">
        <v>1125100000</v>
      </c>
      <c r="BS418" s="4" t="s">
        <v>513</v>
      </c>
      <c r="CD418" s="6" t="s">
        <v>1938</v>
      </c>
      <c r="CF418" s="6" t="s">
        <v>1938</v>
      </c>
      <c r="CG418" s="4" t="s">
        <v>2121</v>
      </c>
      <c r="CH418" s="23">
        <v>45867</v>
      </c>
      <c r="CI418" s="18" t="s">
        <v>708</v>
      </c>
    </row>
    <row r="419" spans="1:87" s="4" customFormat="1" ht="60" x14ac:dyDescent="0.25">
      <c r="A419" s="4">
        <v>2025</v>
      </c>
      <c r="B419" s="23">
        <v>45748</v>
      </c>
      <c r="C419" s="23">
        <v>45838</v>
      </c>
      <c r="D419" s="4" t="s">
        <v>193</v>
      </c>
      <c r="E419" s="4" t="s">
        <v>197</v>
      </c>
      <c r="F419" s="4" t="s">
        <v>200</v>
      </c>
      <c r="G419" s="4">
        <v>3533</v>
      </c>
      <c r="I419" s="18" t="s">
        <v>779</v>
      </c>
      <c r="J419" s="6" t="s">
        <v>1939</v>
      </c>
      <c r="K419" s="4">
        <v>412</v>
      </c>
      <c r="N419" s="18" t="s">
        <v>1214</v>
      </c>
      <c r="O419" s="4">
        <v>412</v>
      </c>
      <c r="W419" s="4" t="s">
        <v>1201</v>
      </c>
      <c r="X419" s="4" t="s">
        <v>1202</v>
      </c>
      <c r="Y419" s="4" t="s">
        <v>1203</v>
      </c>
      <c r="Z419" s="4" t="s">
        <v>204</v>
      </c>
      <c r="AA419" s="18" t="s">
        <v>1608</v>
      </c>
      <c r="AC419" s="4" t="s">
        <v>1205</v>
      </c>
      <c r="AD419" s="4" t="s">
        <v>212</v>
      </c>
      <c r="AE419" s="4" t="s">
        <v>1206</v>
      </c>
      <c r="AF419" s="4">
        <v>6</v>
      </c>
      <c r="AG419" s="4" t="s">
        <v>787</v>
      </c>
      <c r="AH419" s="4" t="s">
        <v>237</v>
      </c>
      <c r="AI419" s="4" t="s">
        <v>1207</v>
      </c>
      <c r="AJ419" s="4">
        <v>110420001</v>
      </c>
      <c r="AK419" s="4" t="s">
        <v>421</v>
      </c>
      <c r="AL419" s="4">
        <v>42</v>
      </c>
      <c r="AM419" s="4" t="s">
        <v>421</v>
      </c>
      <c r="AN419" s="4">
        <v>11</v>
      </c>
      <c r="AO419" s="4" t="s">
        <v>274</v>
      </c>
      <c r="AP419" s="4">
        <v>38400</v>
      </c>
      <c r="AQ419" s="4" t="s">
        <v>536</v>
      </c>
      <c r="AR419" s="4" t="s">
        <v>536</v>
      </c>
      <c r="AS419" s="4" t="s">
        <v>536</v>
      </c>
      <c r="AT419" s="4" t="s">
        <v>536</v>
      </c>
      <c r="AU419" s="4" t="s">
        <v>790</v>
      </c>
      <c r="AV419" s="4" t="s">
        <v>673</v>
      </c>
      <c r="AW419" s="4" t="s">
        <v>197</v>
      </c>
      <c r="AX419" s="4" t="s">
        <v>673</v>
      </c>
      <c r="BC419" s="4">
        <v>465.51724137931035</v>
      </c>
      <c r="BD419" s="4">
        <v>540</v>
      </c>
      <c r="BE419" s="4">
        <v>0.01</v>
      </c>
      <c r="BF419" s="4">
        <v>1000000</v>
      </c>
      <c r="BG419" s="4" t="s">
        <v>425</v>
      </c>
      <c r="BH419" s="4">
        <v>1</v>
      </c>
      <c r="BI419" s="4" t="s">
        <v>426</v>
      </c>
      <c r="BJ419" s="4" t="s">
        <v>1214</v>
      </c>
      <c r="BN419" s="18"/>
      <c r="BP419" s="4">
        <v>412</v>
      </c>
      <c r="BQ419" s="4" t="s">
        <v>304</v>
      </c>
      <c r="BR419" s="4">
        <v>1125100000</v>
      </c>
      <c r="BS419" s="4" t="s">
        <v>513</v>
      </c>
      <c r="CD419" s="6" t="s">
        <v>1939</v>
      </c>
      <c r="CF419" s="6" t="s">
        <v>1939</v>
      </c>
      <c r="CG419" s="4" t="s">
        <v>2121</v>
      </c>
      <c r="CH419" s="23">
        <v>45867</v>
      </c>
      <c r="CI419" s="18" t="s">
        <v>708</v>
      </c>
    </row>
    <row r="420" spans="1:87" s="4" customFormat="1" ht="60" x14ac:dyDescent="0.25">
      <c r="A420" s="4">
        <v>2025</v>
      </c>
      <c r="B420" s="23">
        <v>45748</v>
      </c>
      <c r="C420" s="23">
        <v>45838</v>
      </c>
      <c r="D420" s="4" t="s">
        <v>193</v>
      </c>
      <c r="E420" s="4" t="s">
        <v>197</v>
      </c>
      <c r="F420" s="4" t="s">
        <v>200</v>
      </c>
      <c r="G420" s="4">
        <v>3679</v>
      </c>
      <c r="I420" s="18" t="s">
        <v>779</v>
      </c>
      <c r="J420" s="6" t="s">
        <v>1940</v>
      </c>
      <c r="K420" s="4">
        <v>413</v>
      </c>
      <c r="N420" s="18" t="s">
        <v>1015</v>
      </c>
      <c r="O420" s="4">
        <v>413</v>
      </c>
      <c r="W420" s="4" t="s">
        <v>1201</v>
      </c>
      <c r="X420" s="4" t="s">
        <v>1202</v>
      </c>
      <c r="Y420" s="4" t="s">
        <v>1203</v>
      </c>
      <c r="Z420" s="4" t="s">
        <v>204</v>
      </c>
      <c r="AA420" s="18" t="s">
        <v>1608</v>
      </c>
      <c r="AC420" s="4" t="s">
        <v>1205</v>
      </c>
      <c r="AD420" s="4" t="s">
        <v>212</v>
      </c>
      <c r="AE420" s="4" t="s">
        <v>1206</v>
      </c>
      <c r="AF420" s="4">
        <v>6</v>
      </c>
      <c r="AG420" s="4" t="s">
        <v>787</v>
      </c>
      <c r="AH420" s="4" t="s">
        <v>237</v>
      </c>
      <c r="AI420" s="4" t="s">
        <v>1207</v>
      </c>
      <c r="AJ420" s="4">
        <v>110420001</v>
      </c>
      <c r="AK420" s="4" t="s">
        <v>421</v>
      </c>
      <c r="AL420" s="4">
        <v>42</v>
      </c>
      <c r="AM420" s="4" t="s">
        <v>421</v>
      </c>
      <c r="AN420" s="4">
        <v>11</v>
      </c>
      <c r="AO420" s="4" t="s">
        <v>274</v>
      </c>
      <c r="AP420" s="4">
        <v>38400</v>
      </c>
      <c r="AQ420" s="4" t="s">
        <v>536</v>
      </c>
      <c r="AR420" s="4" t="s">
        <v>536</v>
      </c>
      <c r="AS420" s="4" t="s">
        <v>536</v>
      </c>
      <c r="AT420" s="4" t="s">
        <v>536</v>
      </c>
      <c r="AU420" s="4" t="s">
        <v>790</v>
      </c>
      <c r="AV420" s="4" t="s">
        <v>673</v>
      </c>
      <c r="AW420" s="4" t="s">
        <v>197</v>
      </c>
      <c r="AX420" s="4" t="s">
        <v>673</v>
      </c>
      <c r="BC420" s="4">
        <v>10775.862068965518</v>
      </c>
      <c r="BD420" s="4">
        <v>12500</v>
      </c>
      <c r="BE420" s="4">
        <v>0.01</v>
      </c>
      <c r="BF420" s="4">
        <v>1000000</v>
      </c>
      <c r="BG420" s="4" t="s">
        <v>425</v>
      </c>
      <c r="BH420" s="4">
        <v>1</v>
      </c>
      <c r="BI420" s="4" t="s">
        <v>426</v>
      </c>
      <c r="BJ420" s="4" t="s">
        <v>1015</v>
      </c>
      <c r="BN420" s="18"/>
      <c r="BP420" s="4">
        <v>413</v>
      </c>
      <c r="BQ420" s="4" t="s">
        <v>304</v>
      </c>
      <c r="BR420" s="4">
        <v>1125100000</v>
      </c>
      <c r="BS420" s="4" t="s">
        <v>513</v>
      </c>
      <c r="CD420" s="6" t="s">
        <v>1940</v>
      </c>
      <c r="CF420" s="6" t="s">
        <v>1940</v>
      </c>
      <c r="CG420" s="4" t="s">
        <v>2121</v>
      </c>
      <c r="CH420" s="23">
        <v>45867</v>
      </c>
      <c r="CI420" s="18" t="s">
        <v>708</v>
      </c>
    </row>
    <row r="421" spans="1:87" s="4" customFormat="1" ht="60" x14ac:dyDescent="0.25">
      <c r="A421" s="4">
        <v>2025</v>
      </c>
      <c r="B421" s="23">
        <v>45748</v>
      </c>
      <c r="C421" s="23">
        <v>45838</v>
      </c>
      <c r="D421" s="4" t="s">
        <v>193</v>
      </c>
      <c r="E421" s="4" t="s">
        <v>197</v>
      </c>
      <c r="F421" s="4" t="s">
        <v>200</v>
      </c>
      <c r="G421" s="4">
        <v>3535</v>
      </c>
      <c r="I421" s="18" t="s">
        <v>779</v>
      </c>
      <c r="J421" s="6" t="s">
        <v>1941</v>
      </c>
      <c r="K421" s="4">
        <v>414</v>
      </c>
      <c r="N421" s="18" t="s">
        <v>1215</v>
      </c>
      <c r="O421" s="4">
        <v>414</v>
      </c>
      <c r="W421" s="4" t="s">
        <v>1201</v>
      </c>
      <c r="X421" s="4" t="s">
        <v>1202</v>
      </c>
      <c r="Y421" s="4" t="s">
        <v>1203</v>
      </c>
      <c r="Z421" s="4" t="s">
        <v>204</v>
      </c>
      <c r="AA421" s="18" t="s">
        <v>1608</v>
      </c>
      <c r="AC421" s="4" t="s">
        <v>1205</v>
      </c>
      <c r="AD421" s="4" t="s">
        <v>212</v>
      </c>
      <c r="AE421" s="4" t="s">
        <v>1206</v>
      </c>
      <c r="AF421" s="4">
        <v>6</v>
      </c>
      <c r="AG421" s="4" t="s">
        <v>787</v>
      </c>
      <c r="AH421" s="4" t="s">
        <v>237</v>
      </c>
      <c r="AI421" s="4" t="s">
        <v>1207</v>
      </c>
      <c r="AJ421" s="4">
        <v>110420001</v>
      </c>
      <c r="AK421" s="4" t="s">
        <v>421</v>
      </c>
      <c r="AL421" s="4">
        <v>42</v>
      </c>
      <c r="AM421" s="4" t="s">
        <v>421</v>
      </c>
      <c r="AN421" s="4">
        <v>11</v>
      </c>
      <c r="AO421" s="4" t="s">
        <v>274</v>
      </c>
      <c r="AP421" s="4">
        <v>38400</v>
      </c>
      <c r="AQ421" s="4" t="s">
        <v>536</v>
      </c>
      <c r="AR421" s="4" t="s">
        <v>536</v>
      </c>
      <c r="AS421" s="4" t="s">
        <v>536</v>
      </c>
      <c r="AT421" s="4" t="s">
        <v>536</v>
      </c>
      <c r="AU421" s="4" t="s">
        <v>790</v>
      </c>
      <c r="AV421" s="4" t="s">
        <v>1036</v>
      </c>
      <c r="AW421" s="4" t="s">
        <v>197</v>
      </c>
      <c r="AX421" s="4" t="s">
        <v>1036</v>
      </c>
      <c r="BC421" s="4">
        <v>9827.5862068965525</v>
      </c>
      <c r="BD421" s="4">
        <v>11400</v>
      </c>
      <c r="BE421" s="4">
        <v>0.01</v>
      </c>
      <c r="BF421" s="4">
        <v>1000000</v>
      </c>
      <c r="BG421" s="4" t="s">
        <v>425</v>
      </c>
      <c r="BH421" s="4">
        <v>1</v>
      </c>
      <c r="BI421" s="4" t="s">
        <v>426</v>
      </c>
      <c r="BJ421" s="4" t="s">
        <v>1215</v>
      </c>
      <c r="BN421" s="18"/>
      <c r="BP421" s="4">
        <v>414</v>
      </c>
      <c r="BQ421" s="4" t="s">
        <v>304</v>
      </c>
      <c r="BR421" s="4">
        <v>1125100000</v>
      </c>
      <c r="BS421" s="4" t="s">
        <v>513</v>
      </c>
      <c r="CD421" s="6" t="s">
        <v>1941</v>
      </c>
      <c r="CF421" s="6" t="s">
        <v>1941</v>
      </c>
      <c r="CG421" s="4" t="s">
        <v>2121</v>
      </c>
      <c r="CH421" s="23">
        <v>45867</v>
      </c>
      <c r="CI421" s="18" t="s">
        <v>708</v>
      </c>
    </row>
    <row r="422" spans="1:87" s="4" customFormat="1" ht="60" x14ac:dyDescent="0.25">
      <c r="A422" s="4">
        <v>2025</v>
      </c>
      <c r="B422" s="23">
        <v>45748</v>
      </c>
      <c r="C422" s="23">
        <v>45838</v>
      </c>
      <c r="D422" s="4" t="s">
        <v>193</v>
      </c>
      <c r="E422" s="4" t="s">
        <v>197</v>
      </c>
      <c r="F422" s="4" t="s">
        <v>200</v>
      </c>
      <c r="G422" s="4">
        <v>3535</v>
      </c>
      <c r="I422" s="18" t="s">
        <v>779</v>
      </c>
      <c r="J422" s="6" t="s">
        <v>1941</v>
      </c>
      <c r="K422" s="4">
        <v>415</v>
      </c>
      <c r="N422" s="18" t="s">
        <v>1216</v>
      </c>
      <c r="O422" s="4">
        <v>415</v>
      </c>
      <c r="W422" s="4" t="s">
        <v>1201</v>
      </c>
      <c r="X422" s="4" t="s">
        <v>1202</v>
      </c>
      <c r="Y422" s="4" t="s">
        <v>1203</v>
      </c>
      <c r="Z422" s="4" t="s">
        <v>204</v>
      </c>
      <c r="AA422" s="18" t="s">
        <v>1608</v>
      </c>
      <c r="AC422" s="4" t="s">
        <v>1205</v>
      </c>
      <c r="AD422" s="4" t="s">
        <v>212</v>
      </c>
      <c r="AE422" s="4" t="s">
        <v>1206</v>
      </c>
      <c r="AF422" s="4">
        <v>6</v>
      </c>
      <c r="AG422" s="4" t="s">
        <v>787</v>
      </c>
      <c r="AH422" s="4" t="s">
        <v>237</v>
      </c>
      <c r="AI422" s="4" t="s">
        <v>1207</v>
      </c>
      <c r="AJ422" s="4">
        <v>110420001</v>
      </c>
      <c r="AK422" s="4" t="s">
        <v>421</v>
      </c>
      <c r="AL422" s="4">
        <v>42</v>
      </c>
      <c r="AM422" s="4" t="s">
        <v>421</v>
      </c>
      <c r="AN422" s="4">
        <v>11</v>
      </c>
      <c r="AO422" s="4" t="s">
        <v>274</v>
      </c>
      <c r="AP422" s="4">
        <v>38400</v>
      </c>
      <c r="AQ422" s="4" t="s">
        <v>536</v>
      </c>
      <c r="AR422" s="4" t="s">
        <v>536</v>
      </c>
      <c r="AS422" s="4" t="s">
        <v>536</v>
      </c>
      <c r="AT422" s="4" t="s">
        <v>536</v>
      </c>
      <c r="AU422" s="4" t="s">
        <v>790</v>
      </c>
      <c r="AV422" s="4" t="s">
        <v>1036</v>
      </c>
      <c r="AW422" s="4" t="s">
        <v>197</v>
      </c>
      <c r="AX422" s="4" t="s">
        <v>1036</v>
      </c>
      <c r="BC422" s="4">
        <v>8741.3793103448279</v>
      </c>
      <c r="BD422" s="4">
        <v>10140</v>
      </c>
      <c r="BE422" s="4">
        <v>0.01</v>
      </c>
      <c r="BF422" s="4">
        <v>1000000</v>
      </c>
      <c r="BG422" s="4" t="s">
        <v>425</v>
      </c>
      <c r="BH422" s="4">
        <v>1</v>
      </c>
      <c r="BI422" s="4" t="s">
        <v>426</v>
      </c>
      <c r="BJ422" s="4" t="s">
        <v>1216</v>
      </c>
      <c r="BN422" s="18"/>
      <c r="BP422" s="4">
        <v>415</v>
      </c>
      <c r="BQ422" s="4" t="s">
        <v>304</v>
      </c>
      <c r="BR422" s="4">
        <v>1125100000</v>
      </c>
      <c r="BS422" s="4" t="s">
        <v>513</v>
      </c>
      <c r="CD422" s="6" t="s">
        <v>1941</v>
      </c>
      <c r="CF422" s="6" t="s">
        <v>1941</v>
      </c>
      <c r="CG422" s="4" t="s">
        <v>2121</v>
      </c>
      <c r="CH422" s="23">
        <v>45867</v>
      </c>
      <c r="CI422" s="18" t="s">
        <v>708</v>
      </c>
    </row>
    <row r="423" spans="1:87" s="4" customFormat="1" ht="60" x14ac:dyDescent="0.25">
      <c r="A423" s="4">
        <v>2025</v>
      </c>
      <c r="B423" s="23">
        <v>45748</v>
      </c>
      <c r="C423" s="23">
        <v>45838</v>
      </c>
      <c r="D423" s="4" t="s">
        <v>193</v>
      </c>
      <c r="E423" s="4" t="s">
        <v>197</v>
      </c>
      <c r="F423" s="4" t="s">
        <v>200</v>
      </c>
      <c r="G423" s="4">
        <v>3535</v>
      </c>
      <c r="I423" s="18" t="s">
        <v>779</v>
      </c>
      <c r="J423" s="6" t="s">
        <v>1941</v>
      </c>
      <c r="K423" s="4">
        <v>416</v>
      </c>
      <c r="N423" s="18" t="s">
        <v>1217</v>
      </c>
      <c r="O423" s="4">
        <v>416</v>
      </c>
      <c r="W423" s="4" t="s">
        <v>1201</v>
      </c>
      <c r="X423" s="4" t="s">
        <v>1202</v>
      </c>
      <c r="Y423" s="4" t="s">
        <v>1203</v>
      </c>
      <c r="Z423" s="4" t="s">
        <v>204</v>
      </c>
      <c r="AA423" s="18" t="s">
        <v>1608</v>
      </c>
      <c r="AC423" s="4" t="s">
        <v>1205</v>
      </c>
      <c r="AD423" s="4" t="s">
        <v>212</v>
      </c>
      <c r="AE423" s="4" t="s">
        <v>1206</v>
      </c>
      <c r="AF423" s="4">
        <v>6</v>
      </c>
      <c r="AG423" s="4" t="s">
        <v>787</v>
      </c>
      <c r="AH423" s="4" t="s">
        <v>237</v>
      </c>
      <c r="AI423" s="4" t="s">
        <v>1207</v>
      </c>
      <c r="AJ423" s="4">
        <v>110420001</v>
      </c>
      <c r="AK423" s="4" t="s">
        <v>421</v>
      </c>
      <c r="AL423" s="4">
        <v>42</v>
      </c>
      <c r="AM423" s="4" t="s">
        <v>421</v>
      </c>
      <c r="AN423" s="4">
        <v>11</v>
      </c>
      <c r="AO423" s="4" t="s">
        <v>274</v>
      </c>
      <c r="AP423" s="4">
        <v>38400</v>
      </c>
      <c r="AQ423" s="4" t="s">
        <v>536</v>
      </c>
      <c r="AR423" s="4" t="s">
        <v>536</v>
      </c>
      <c r="AS423" s="4" t="s">
        <v>536</v>
      </c>
      <c r="AT423" s="4" t="s">
        <v>536</v>
      </c>
      <c r="AU423" s="4" t="s">
        <v>790</v>
      </c>
      <c r="AV423" s="4" t="s">
        <v>1036</v>
      </c>
      <c r="AW423" s="4" t="s">
        <v>197</v>
      </c>
      <c r="AX423" s="4" t="s">
        <v>1036</v>
      </c>
      <c r="BC423" s="4">
        <v>4706.8965517241386</v>
      </c>
      <c r="BD423" s="4">
        <v>5460</v>
      </c>
      <c r="BE423" s="4">
        <v>0.01</v>
      </c>
      <c r="BF423" s="4">
        <v>1000000</v>
      </c>
      <c r="BG423" s="4" t="s">
        <v>425</v>
      </c>
      <c r="BH423" s="4">
        <v>1</v>
      </c>
      <c r="BI423" s="4" t="s">
        <v>426</v>
      </c>
      <c r="BJ423" s="4" t="s">
        <v>1217</v>
      </c>
      <c r="BN423" s="18"/>
      <c r="BP423" s="4">
        <v>416</v>
      </c>
      <c r="BQ423" s="4" t="s">
        <v>304</v>
      </c>
      <c r="BR423" s="4">
        <v>1125100000</v>
      </c>
      <c r="BS423" s="4" t="s">
        <v>513</v>
      </c>
      <c r="CD423" s="6" t="s">
        <v>1941</v>
      </c>
      <c r="CF423" s="6" t="s">
        <v>1941</v>
      </c>
      <c r="CG423" s="4" t="s">
        <v>2121</v>
      </c>
      <c r="CH423" s="23">
        <v>45867</v>
      </c>
      <c r="CI423" s="18" t="s">
        <v>708</v>
      </c>
    </row>
    <row r="424" spans="1:87" s="4" customFormat="1" ht="60" x14ac:dyDescent="0.25">
      <c r="A424" s="4">
        <v>2025</v>
      </c>
      <c r="B424" s="23">
        <v>45748</v>
      </c>
      <c r="C424" s="23">
        <v>45838</v>
      </c>
      <c r="D424" s="4" t="s">
        <v>193</v>
      </c>
      <c r="E424" s="4" t="s">
        <v>197</v>
      </c>
      <c r="F424" s="4" t="s">
        <v>200</v>
      </c>
      <c r="G424" s="4">
        <v>3535</v>
      </c>
      <c r="I424" s="18" t="s">
        <v>779</v>
      </c>
      <c r="J424" s="6" t="s">
        <v>1941</v>
      </c>
      <c r="K424" s="4">
        <v>417</v>
      </c>
      <c r="N424" s="18" t="s">
        <v>1216</v>
      </c>
      <c r="O424" s="4">
        <v>417</v>
      </c>
      <c r="W424" s="4" t="s">
        <v>1201</v>
      </c>
      <c r="X424" s="4" t="s">
        <v>1202</v>
      </c>
      <c r="Y424" s="4" t="s">
        <v>1203</v>
      </c>
      <c r="Z424" s="4" t="s">
        <v>204</v>
      </c>
      <c r="AA424" s="18" t="s">
        <v>1608</v>
      </c>
      <c r="AC424" s="4" t="s">
        <v>1205</v>
      </c>
      <c r="AD424" s="4" t="s">
        <v>212</v>
      </c>
      <c r="AE424" s="4" t="s">
        <v>1206</v>
      </c>
      <c r="AF424" s="4">
        <v>6</v>
      </c>
      <c r="AG424" s="4" t="s">
        <v>787</v>
      </c>
      <c r="AH424" s="4" t="s">
        <v>237</v>
      </c>
      <c r="AI424" s="4" t="s">
        <v>1207</v>
      </c>
      <c r="AJ424" s="4">
        <v>110420001</v>
      </c>
      <c r="AK424" s="4" t="s">
        <v>421</v>
      </c>
      <c r="AL424" s="4">
        <v>42</v>
      </c>
      <c r="AM424" s="4" t="s">
        <v>421</v>
      </c>
      <c r="AN424" s="4">
        <v>11</v>
      </c>
      <c r="AO424" s="4" t="s">
        <v>274</v>
      </c>
      <c r="AP424" s="4">
        <v>38400</v>
      </c>
      <c r="AQ424" s="4" t="s">
        <v>536</v>
      </c>
      <c r="AR424" s="4" t="s">
        <v>536</v>
      </c>
      <c r="AS424" s="4" t="s">
        <v>536</v>
      </c>
      <c r="AT424" s="4" t="s">
        <v>536</v>
      </c>
      <c r="AU424" s="4" t="s">
        <v>790</v>
      </c>
      <c r="AV424" s="4" t="s">
        <v>1036</v>
      </c>
      <c r="AW424" s="4" t="s">
        <v>197</v>
      </c>
      <c r="AX424" s="4" t="s">
        <v>1036</v>
      </c>
      <c r="BC424" s="4">
        <v>8741.3793103448279</v>
      </c>
      <c r="BD424" s="4">
        <v>10140</v>
      </c>
      <c r="BE424" s="4">
        <v>0.01</v>
      </c>
      <c r="BF424" s="4">
        <v>1000000</v>
      </c>
      <c r="BG424" s="4" t="s">
        <v>425</v>
      </c>
      <c r="BH424" s="4">
        <v>1</v>
      </c>
      <c r="BI424" s="4" t="s">
        <v>426</v>
      </c>
      <c r="BJ424" s="4" t="s">
        <v>1216</v>
      </c>
      <c r="BN424" s="18"/>
      <c r="BP424" s="4">
        <v>417</v>
      </c>
      <c r="BQ424" s="4" t="s">
        <v>304</v>
      </c>
      <c r="BR424" s="4">
        <v>1125100000</v>
      </c>
      <c r="BS424" s="4" t="s">
        <v>513</v>
      </c>
      <c r="CD424" s="6" t="s">
        <v>1941</v>
      </c>
      <c r="CF424" s="6" t="s">
        <v>1941</v>
      </c>
      <c r="CG424" s="4" t="s">
        <v>2121</v>
      </c>
      <c r="CH424" s="23">
        <v>45867</v>
      </c>
      <c r="CI424" s="18" t="s">
        <v>708</v>
      </c>
    </row>
    <row r="425" spans="1:87" s="4" customFormat="1" ht="60" x14ac:dyDescent="0.25">
      <c r="A425" s="4">
        <v>2025</v>
      </c>
      <c r="B425" s="23">
        <v>45748</v>
      </c>
      <c r="C425" s="23">
        <v>45838</v>
      </c>
      <c r="D425" s="4" t="s">
        <v>193</v>
      </c>
      <c r="E425" s="4" t="s">
        <v>197</v>
      </c>
      <c r="F425" s="4" t="s">
        <v>200</v>
      </c>
      <c r="G425" s="4">
        <v>3679</v>
      </c>
      <c r="I425" s="18" t="s">
        <v>779</v>
      </c>
      <c r="J425" s="6" t="s">
        <v>1942</v>
      </c>
      <c r="K425" s="4">
        <v>418</v>
      </c>
      <c r="N425" s="18" t="s">
        <v>1218</v>
      </c>
      <c r="O425" s="4">
        <v>418</v>
      </c>
      <c r="W425" s="4" t="s">
        <v>1201</v>
      </c>
      <c r="X425" s="4" t="s">
        <v>1202</v>
      </c>
      <c r="Y425" s="4" t="s">
        <v>1203</v>
      </c>
      <c r="Z425" s="4" t="s">
        <v>204</v>
      </c>
      <c r="AA425" s="18" t="s">
        <v>1608</v>
      </c>
      <c r="AC425" s="4" t="s">
        <v>1205</v>
      </c>
      <c r="AD425" s="4" t="s">
        <v>212</v>
      </c>
      <c r="AE425" s="4" t="s">
        <v>1206</v>
      </c>
      <c r="AF425" s="4">
        <v>6</v>
      </c>
      <c r="AG425" s="4" t="s">
        <v>787</v>
      </c>
      <c r="AH425" s="4" t="s">
        <v>237</v>
      </c>
      <c r="AI425" s="4" t="s">
        <v>1207</v>
      </c>
      <c r="AJ425" s="4">
        <v>110420001</v>
      </c>
      <c r="AK425" s="4" t="s">
        <v>421</v>
      </c>
      <c r="AL425" s="4">
        <v>42</v>
      </c>
      <c r="AM425" s="4" t="s">
        <v>421</v>
      </c>
      <c r="AN425" s="4">
        <v>11</v>
      </c>
      <c r="AO425" s="4" t="s">
        <v>274</v>
      </c>
      <c r="AP425" s="4">
        <v>38400</v>
      </c>
      <c r="AQ425" s="4" t="s">
        <v>536</v>
      </c>
      <c r="AR425" s="4" t="s">
        <v>536</v>
      </c>
      <c r="AS425" s="4" t="s">
        <v>536</v>
      </c>
      <c r="AT425" s="4" t="s">
        <v>536</v>
      </c>
      <c r="AU425" s="4" t="s">
        <v>790</v>
      </c>
      <c r="AV425" s="4" t="s">
        <v>1036</v>
      </c>
      <c r="AW425" s="4" t="s">
        <v>197</v>
      </c>
      <c r="AX425" s="4" t="s">
        <v>1036</v>
      </c>
      <c r="BC425" s="4">
        <v>258.62068965517244</v>
      </c>
      <c r="BD425" s="4">
        <v>300</v>
      </c>
      <c r="BE425" s="4">
        <v>0.01</v>
      </c>
      <c r="BF425" s="4">
        <v>1000000</v>
      </c>
      <c r="BG425" s="4" t="s">
        <v>425</v>
      </c>
      <c r="BH425" s="4">
        <v>1</v>
      </c>
      <c r="BI425" s="4" t="s">
        <v>426</v>
      </c>
      <c r="BJ425" s="4" t="s">
        <v>1218</v>
      </c>
      <c r="BN425" s="18"/>
      <c r="BP425" s="4">
        <v>418</v>
      </c>
      <c r="BQ425" s="4" t="s">
        <v>304</v>
      </c>
      <c r="BR425" s="4">
        <v>1125100000</v>
      </c>
      <c r="BS425" s="4" t="s">
        <v>513</v>
      </c>
      <c r="CD425" s="6" t="s">
        <v>1942</v>
      </c>
      <c r="CF425" s="6" t="s">
        <v>1942</v>
      </c>
      <c r="CG425" s="4" t="s">
        <v>2121</v>
      </c>
      <c r="CH425" s="23">
        <v>45867</v>
      </c>
      <c r="CI425" s="18" t="s">
        <v>708</v>
      </c>
    </row>
    <row r="426" spans="1:87" s="4" customFormat="1" ht="60" x14ac:dyDescent="0.25">
      <c r="A426" s="4">
        <v>2025</v>
      </c>
      <c r="B426" s="23">
        <v>45748</v>
      </c>
      <c r="C426" s="23">
        <v>45838</v>
      </c>
      <c r="D426" s="4" t="s">
        <v>193</v>
      </c>
      <c r="E426" s="4" t="s">
        <v>197</v>
      </c>
      <c r="F426" s="4" t="s">
        <v>200</v>
      </c>
      <c r="G426" s="4">
        <v>2713</v>
      </c>
      <c r="I426" s="18" t="s">
        <v>779</v>
      </c>
      <c r="J426" s="6" t="s">
        <v>1943</v>
      </c>
      <c r="K426" s="4">
        <v>419</v>
      </c>
      <c r="N426" s="18" t="s">
        <v>1219</v>
      </c>
      <c r="O426" s="4">
        <v>419</v>
      </c>
      <c r="W426" s="4" t="s">
        <v>1201</v>
      </c>
      <c r="X426" s="4" t="s">
        <v>1202</v>
      </c>
      <c r="Y426" s="4" t="s">
        <v>1203</v>
      </c>
      <c r="Z426" s="4" t="s">
        <v>204</v>
      </c>
      <c r="AA426" s="18" t="s">
        <v>1608</v>
      </c>
      <c r="AC426" s="4" t="s">
        <v>1205</v>
      </c>
      <c r="AD426" s="4" t="s">
        <v>212</v>
      </c>
      <c r="AE426" s="4" t="s">
        <v>1206</v>
      </c>
      <c r="AF426" s="4">
        <v>6</v>
      </c>
      <c r="AG426" s="4" t="s">
        <v>787</v>
      </c>
      <c r="AH426" s="4" t="s">
        <v>237</v>
      </c>
      <c r="AI426" s="4" t="s">
        <v>1207</v>
      </c>
      <c r="AJ426" s="4">
        <v>110420001</v>
      </c>
      <c r="AK426" s="4" t="s">
        <v>421</v>
      </c>
      <c r="AL426" s="4">
        <v>42</v>
      </c>
      <c r="AM426" s="4" t="s">
        <v>421</v>
      </c>
      <c r="AN426" s="4">
        <v>11</v>
      </c>
      <c r="AO426" s="4" t="s">
        <v>274</v>
      </c>
      <c r="AP426" s="4">
        <v>38400</v>
      </c>
      <c r="AQ426" s="4" t="s">
        <v>536</v>
      </c>
      <c r="AR426" s="4" t="s">
        <v>536</v>
      </c>
      <c r="AS426" s="4" t="s">
        <v>536</v>
      </c>
      <c r="AT426" s="4" t="s">
        <v>536</v>
      </c>
      <c r="AU426" s="4" t="s">
        <v>790</v>
      </c>
      <c r="AV426" s="4" t="s">
        <v>1132</v>
      </c>
      <c r="AW426" s="4" t="s">
        <v>197</v>
      </c>
      <c r="AX426" s="4" t="s">
        <v>1132</v>
      </c>
      <c r="BC426" s="4">
        <v>4120.6899999999996</v>
      </c>
      <c r="BD426" s="4">
        <v>4780</v>
      </c>
      <c r="BE426" s="4">
        <v>0.01</v>
      </c>
      <c r="BF426" s="4">
        <v>1000000</v>
      </c>
      <c r="BG426" s="4" t="s">
        <v>425</v>
      </c>
      <c r="BH426" s="4">
        <v>1</v>
      </c>
      <c r="BI426" s="4" t="s">
        <v>426</v>
      </c>
      <c r="BJ426" s="4" t="s">
        <v>1219</v>
      </c>
      <c r="BN426" s="18"/>
      <c r="BP426" s="4">
        <v>419</v>
      </c>
      <c r="BQ426" s="4" t="s">
        <v>302</v>
      </c>
      <c r="BR426" s="4">
        <v>1525811100</v>
      </c>
      <c r="BS426" s="4" t="s">
        <v>849</v>
      </c>
      <c r="CD426" s="6" t="s">
        <v>1943</v>
      </c>
      <c r="CF426" s="6" t="s">
        <v>1943</v>
      </c>
      <c r="CG426" s="4" t="s">
        <v>2121</v>
      </c>
      <c r="CH426" s="23">
        <v>45867</v>
      </c>
      <c r="CI426" s="18" t="s">
        <v>708</v>
      </c>
    </row>
    <row r="427" spans="1:87" s="4" customFormat="1" ht="60" x14ac:dyDescent="0.25">
      <c r="A427" s="4">
        <v>2025</v>
      </c>
      <c r="B427" s="23">
        <v>45748</v>
      </c>
      <c r="C427" s="23">
        <v>45838</v>
      </c>
      <c r="D427" s="4" t="s">
        <v>193</v>
      </c>
      <c r="E427" s="4" t="s">
        <v>197</v>
      </c>
      <c r="F427" s="4" t="s">
        <v>200</v>
      </c>
      <c r="G427" s="4">
        <v>2713</v>
      </c>
      <c r="I427" s="18" t="s">
        <v>779</v>
      </c>
      <c r="J427" s="6" t="s">
        <v>1943</v>
      </c>
      <c r="K427" s="4">
        <v>420</v>
      </c>
      <c r="N427" s="18" t="s">
        <v>1220</v>
      </c>
      <c r="O427" s="4">
        <v>420</v>
      </c>
      <c r="W427" s="4" t="s">
        <v>1201</v>
      </c>
      <c r="X427" s="4" t="s">
        <v>1202</v>
      </c>
      <c r="Y427" s="4" t="s">
        <v>1203</v>
      </c>
      <c r="Z427" s="4" t="s">
        <v>204</v>
      </c>
      <c r="AA427" s="18" t="s">
        <v>1608</v>
      </c>
      <c r="AC427" s="4" t="s">
        <v>1205</v>
      </c>
      <c r="AD427" s="4" t="s">
        <v>212</v>
      </c>
      <c r="AE427" s="4" t="s">
        <v>1206</v>
      </c>
      <c r="AF427" s="4">
        <v>6</v>
      </c>
      <c r="AG427" s="4" t="s">
        <v>787</v>
      </c>
      <c r="AH427" s="4" t="s">
        <v>237</v>
      </c>
      <c r="AI427" s="4" t="s">
        <v>1207</v>
      </c>
      <c r="AJ427" s="4">
        <v>110420001</v>
      </c>
      <c r="AK427" s="4" t="s">
        <v>421</v>
      </c>
      <c r="AL427" s="4">
        <v>42</v>
      </c>
      <c r="AM427" s="4" t="s">
        <v>421</v>
      </c>
      <c r="AN427" s="4">
        <v>11</v>
      </c>
      <c r="AO427" s="4" t="s">
        <v>274</v>
      </c>
      <c r="AP427" s="4">
        <v>38400</v>
      </c>
      <c r="AQ427" s="4" t="s">
        <v>536</v>
      </c>
      <c r="AR427" s="4" t="s">
        <v>536</v>
      </c>
      <c r="AS427" s="4" t="s">
        <v>536</v>
      </c>
      <c r="AT427" s="4" t="s">
        <v>536</v>
      </c>
      <c r="AU427" s="4" t="s">
        <v>790</v>
      </c>
      <c r="AV427" s="4" t="s">
        <v>1132</v>
      </c>
      <c r="AW427" s="4" t="s">
        <v>197</v>
      </c>
      <c r="AX427" s="4" t="s">
        <v>1132</v>
      </c>
      <c r="BC427" s="4">
        <v>2189.66</v>
      </c>
      <c r="BD427" s="4">
        <v>2540</v>
      </c>
      <c r="BE427" s="4">
        <v>0.01</v>
      </c>
      <c r="BF427" s="4">
        <v>1000000</v>
      </c>
      <c r="BG427" s="4" t="s">
        <v>425</v>
      </c>
      <c r="BH427" s="4">
        <v>1</v>
      </c>
      <c r="BI427" s="4" t="s">
        <v>426</v>
      </c>
      <c r="BJ427" s="4" t="s">
        <v>1220</v>
      </c>
      <c r="BN427" s="18"/>
      <c r="BP427" s="4">
        <v>420</v>
      </c>
      <c r="BQ427" s="4" t="s">
        <v>302</v>
      </c>
      <c r="BR427" s="4">
        <v>1525811100</v>
      </c>
      <c r="BS427" s="4" t="s">
        <v>849</v>
      </c>
      <c r="CD427" s="6" t="s">
        <v>1943</v>
      </c>
      <c r="CF427" s="6" t="s">
        <v>1943</v>
      </c>
      <c r="CG427" s="4" t="s">
        <v>2121</v>
      </c>
      <c r="CH427" s="23">
        <v>45867</v>
      </c>
      <c r="CI427" s="18" t="s">
        <v>708</v>
      </c>
    </row>
    <row r="428" spans="1:87" s="4" customFormat="1" ht="60" x14ac:dyDescent="0.25">
      <c r="A428" s="4">
        <v>2025</v>
      </c>
      <c r="B428" s="23">
        <v>45748</v>
      </c>
      <c r="C428" s="23">
        <v>45838</v>
      </c>
      <c r="D428" s="4" t="s">
        <v>193</v>
      </c>
      <c r="E428" s="4" t="s">
        <v>197</v>
      </c>
      <c r="F428" s="4" t="s">
        <v>200</v>
      </c>
      <c r="G428" s="4">
        <v>2713</v>
      </c>
      <c r="I428" s="18" t="s">
        <v>779</v>
      </c>
      <c r="J428" s="6" t="s">
        <v>1943</v>
      </c>
      <c r="K428" s="4">
        <v>421</v>
      </c>
      <c r="N428" s="18" t="s">
        <v>1221</v>
      </c>
      <c r="O428" s="4">
        <v>421</v>
      </c>
      <c r="W428" s="4" t="s">
        <v>1201</v>
      </c>
      <c r="X428" s="4" t="s">
        <v>1202</v>
      </c>
      <c r="Y428" s="4" t="s">
        <v>1203</v>
      </c>
      <c r="Z428" s="4" t="s">
        <v>204</v>
      </c>
      <c r="AA428" s="18" t="s">
        <v>1608</v>
      </c>
      <c r="AC428" s="4" t="s">
        <v>1205</v>
      </c>
      <c r="AD428" s="4" t="s">
        <v>212</v>
      </c>
      <c r="AE428" s="4" t="s">
        <v>1206</v>
      </c>
      <c r="AF428" s="4">
        <v>6</v>
      </c>
      <c r="AG428" s="4" t="s">
        <v>787</v>
      </c>
      <c r="AH428" s="4" t="s">
        <v>237</v>
      </c>
      <c r="AI428" s="4" t="s">
        <v>1207</v>
      </c>
      <c r="AJ428" s="4">
        <v>110420001</v>
      </c>
      <c r="AK428" s="4" t="s">
        <v>421</v>
      </c>
      <c r="AL428" s="4">
        <v>42</v>
      </c>
      <c r="AM428" s="4" t="s">
        <v>421</v>
      </c>
      <c r="AN428" s="4">
        <v>11</v>
      </c>
      <c r="AO428" s="4" t="s">
        <v>274</v>
      </c>
      <c r="AP428" s="4">
        <v>38400</v>
      </c>
      <c r="AQ428" s="4" t="s">
        <v>536</v>
      </c>
      <c r="AR428" s="4" t="s">
        <v>536</v>
      </c>
      <c r="AS428" s="4" t="s">
        <v>536</v>
      </c>
      <c r="AT428" s="4" t="s">
        <v>536</v>
      </c>
      <c r="AU428" s="4" t="s">
        <v>790</v>
      </c>
      <c r="AV428" s="4" t="s">
        <v>1132</v>
      </c>
      <c r="AW428" s="4" t="s">
        <v>197</v>
      </c>
      <c r="AX428" s="4" t="s">
        <v>1132</v>
      </c>
      <c r="BC428" s="4">
        <v>3500</v>
      </c>
      <c r="BD428" s="4">
        <v>4060</v>
      </c>
      <c r="BE428" s="4">
        <v>0.01</v>
      </c>
      <c r="BF428" s="4">
        <v>1000000</v>
      </c>
      <c r="BG428" s="4" t="s">
        <v>425</v>
      </c>
      <c r="BH428" s="4">
        <v>1</v>
      </c>
      <c r="BI428" s="4" t="s">
        <v>426</v>
      </c>
      <c r="BJ428" s="4" t="s">
        <v>1221</v>
      </c>
      <c r="BN428" s="18"/>
      <c r="BP428" s="4">
        <v>421</v>
      </c>
      <c r="BQ428" s="4" t="s">
        <v>302</v>
      </c>
      <c r="BR428" s="4">
        <v>1525811100</v>
      </c>
      <c r="BS428" s="4" t="s">
        <v>849</v>
      </c>
      <c r="CD428" s="6" t="s">
        <v>1943</v>
      </c>
      <c r="CF428" s="6" t="s">
        <v>1943</v>
      </c>
      <c r="CG428" s="4" t="s">
        <v>2121</v>
      </c>
      <c r="CH428" s="23">
        <v>45867</v>
      </c>
      <c r="CI428" s="18" t="s">
        <v>708</v>
      </c>
    </row>
    <row r="429" spans="1:87" s="4" customFormat="1" ht="60" x14ac:dyDescent="0.25">
      <c r="A429" s="4">
        <v>2025</v>
      </c>
      <c r="B429" s="23">
        <v>45748</v>
      </c>
      <c r="C429" s="23">
        <v>45838</v>
      </c>
      <c r="D429" s="4" t="s">
        <v>193</v>
      </c>
      <c r="E429" s="4" t="s">
        <v>197</v>
      </c>
      <c r="F429" s="4" t="s">
        <v>200</v>
      </c>
      <c r="G429" s="4">
        <v>3274</v>
      </c>
      <c r="I429" s="18" t="s">
        <v>779</v>
      </c>
      <c r="J429" s="6" t="s">
        <v>1944</v>
      </c>
      <c r="K429" s="4">
        <v>422</v>
      </c>
      <c r="N429" s="18" t="s">
        <v>1222</v>
      </c>
      <c r="O429" s="4">
        <v>422</v>
      </c>
      <c r="W429" s="4" t="s">
        <v>1201</v>
      </c>
      <c r="X429" s="4" t="s">
        <v>1202</v>
      </c>
      <c r="Y429" s="4" t="s">
        <v>1203</v>
      </c>
      <c r="Z429" s="4" t="s">
        <v>204</v>
      </c>
      <c r="AA429" s="18" t="s">
        <v>1608</v>
      </c>
      <c r="AC429" s="4" t="s">
        <v>1205</v>
      </c>
      <c r="AD429" s="4" t="s">
        <v>212</v>
      </c>
      <c r="AE429" s="4" t="s">
        <v>1206</v>
      </c>
      <c r="AF429" s="4">
        <v>6</v>
      </c>
      <c r="AG429" s="4" t="s">
        <v>787</v>
      </c>
      <c r="AH429" s="4" t="s">
        <v>237</v>
      </c>
      <c r="AI429" s="4" t="s">
        <v>1207</v>
      </c>
      <c r="AJ429" s="4">
        <v>110420001</v>
      </c>
      <c r="AK429" s="4" t="s">
        <v>421</v>
      </c>
      <c r="AL429" s="4">
        <v>42</v>
      </c>
      <c r="AM429" s="4" t="s">
        <v>421</v>
      </c>
      <c r="AN429" s="4">
        <v>11</v>
      </c>
      <c r="AO429" s="4" t="s">
        <v>274</v>
      </c>
      <c r="AP429" s="4">
        <v>38400</v>
      </c>
      <c r="AQ429" s="4" t="s">
        <v>536</v>
      </c>
      <c r="AR429" s="4" t="s">
        <v>536</v>
      </c>
      <c r="AS429" s="4" t="s">
        <v>536</v>
      </c>
      <c r="AT429" s="4" t="s">
        <v>536</v>
      </c>
      <c r="AU429" s="4" t="s">
        <v>790</v>
      </c>
      <c r="AV429" s="4" t="s">
        <v>1132</v>
      </c>
      <c r="AW429" s="4" t="s">
        <v>197</v>
      </c>
      <c r="AX429" s="4" t="s">
        <v>1132</v>
      </c>
      <c r="BC429" s="4">
        <v>3896.5517241379312</v>
      </c>
      <c r="BD429" s="4">
        <v>4520</v>
      </c>
      <c r="BE429" s="4">
        <v>0.01</v>
      </c>
      <c r="BF429" s="4">
        <v>1000000</v>
      </c>
      <c r="BG429" s="4" t="s">
        <v>425</v>
      </c>
      <c r="BH429" s="4">
        <v>1</v>
      </c>
      <c r="BI429" s="4" t="s">
        <v>426</v>
      </c>
      <c r="BJ429" s="4" t="s">
        <v>1222</v>
      </c>
      <c r="BN429" s="18"/>
      <c r="BP429" s="4">
        <v>422</v>
      </c>
      <c r="BQ429" s="4" t="s">
        <v>302</v>
      </c>
      <c r="BR429" s="4">
        <v>1525811100</v>
      </c>
      <c r="BS429" s="4" t="s">
        <v>849</v>
      </c>
      <c r="CD429" s="6" t="s">
        <v>1944</v>
      </c>
      <c r="CF429" s="6" t="s">
        <v>1944</v>
      </c>
      <c r="CG429" s="4" t="s">
        <v>2121</v>
      </c>
      <c r="CH429" s="23">
        <v>45867</v>
      </c>
      <c r="CI429" s="18" t="s">
        <v>708</v>
      </c>
    </row>
    <row r="430" spans="1:87" s="4" customFormat="1" ht="60" x14ac:dyDescent="0.25">
      <c r="A430" s="4">
        <v>2025</v>
      </c>
      <c r="B430" s="23">
        <v>45748</v>
      </c>
      <c r="C430" s="23">
        <v>45838</v>
      </c>
      <c r="D430" s="4" t="s">
        <v>193</v>
      </c>
      <c r="E430" s="4" t="s">
        <v>197</v>
      </c>
      <c r="F430" s="4" t="s">
        <v>200</v>
      </c>
      <c r="G430" s="4">
        <v>3526</v>
      </c>
      <c r="I430" s="18" t="s">
        <v>779</v>
      </c>
      <c r="J430" s="6" t="s">
        <v>1945</v>
      </c>
      <c r="K430" s="4">
        <v>423</v>
      </c>
      <c r="N430" s="18" t="s">
        <v>1223</v>
      </c>
      <c r="O430" s="4">
        <v>423</v>
      </c>
      <c r="W430" s="4" t="s">
        <v>1201</v>
      </c>
      <c r="X430" s="4" t="s">
        <v>1202</v>
      </c>
      <c r="Y430" s="4" t="s">
        <v>1203</v>
      </c>
      <c r="Z430" s="4" t="s">
        <v>204</v>
      </c>
      <c r="AA430" s="18" t="s">
        <v>1608</v>
      </c>
      <c r="AC430" s="4" t="s">
        <v>1205</v>
      </c>
      <c r="AD430" s="4" t="s">
        <v>212</v>
      </c>
      <c r="AE430" s="4" t="s">
        <v>1206</v>
      </c>
      <c r="AF430" s="4">
        <v>6</v>
      </c>
      <c r="AG430" s="4" t="s">
        <v>787</v>
      </c>
      <c r="AH430" s="4" t="s">
        <v>237</v>
      </c>
      <c r="AI430" s="4" t="s">
        <v>1207</v>
      </c>
      <c r="AJ430" s="4">
        <v>110420001</v>
      </c>
      <c r="AK430" s="4" t="s">
        <v>421</v>
      </c>
      <c r="AL430" s="4">
        <v>42</v>
      </c>
      <c r="AM430" s="4" t="s">
        <v>421</v>
      </c>
      <c r="AN430" s="4">
        <v>11</v>
      </c>
      <c r="AO430" s="4" t="s">
        <v>274</v>
      </c>
      <c r="AP430" s="4">
        <v>38400</v>
      </c>
      <c r="AQ430" s="4" t="s">
        <v>536</v>
      </c>
      <c r="AR430" s="4" t="s">
        <v>536</v>
      </c>
      <c r="AS430" s="4" t="s">
        <v>536</v>
      </c>
      <c r="AT430" s="4" t="s">
        <v>536</v>
      </c>
      <c r="AU430" s="4" t="s">
        <v>790</v>
      </c>
      <c r="AV430" s="4" t="s">
        <v>1132</v>
      </c>
      <c r="AW430" s="4" t="s">
        <v>197</v>
      </c>
      <c r="AX430" s="4" t="s">
        <v>1132</v>
      </c>
      <c r="BC430" s="4">
        <v>3896.5517241379312</v>
      </c>
      <c r="BD430" s="4">
        <v>4520</v>
      </c>
      <c r="BE430" s="4">
        <v>0.01</v>
      </c>
      <c r="BF430" s="4">
        <v>1000000</v>
      </c>
      <c r="BG430" s="4" t="s">
        <v>425</v>
      </c>
      <c r="BH430" s="4">
        <v>1</v>
      </c>
      <c r="BI430" s="4" t="s">
        <v>426</v>
      </c>
      <c r="BJ430" s="4" t="s">
        <v>1223</v>
      </c>
      <c r="BN430" s="18"/>
      <c r="BP430" s="4">
        <v>423</v>
      </c>
      <c r="BQ430" s="4" t="s">
        <v>302</v>
      </c>
      <c r="BR430" s="4">
        <v>1525811100</v>
      </c>
      <c r="BS430" s="4" t="s">
        <v>849</v>
      </c>
      <c r="CD430" s="6" t="s">
        <v>1945</v>
      </c>
      <c r="CF430" s="6" t="s">
        <v>1945</v>
      </c>
      <c r="CG430" s="4" t="s">
        <v>2121</v>
      </c>
      <c r="CH430" s="23">
        <v>45867</v>
      </c>
      <c r="CI430" s="18" t="s">
        <v>708</v>
      </c>
    </row>
    <row r="431" spans="1:87" s="4" customFormat="1" ht="60" x14ac:dyDescent="0.25">
      <c r="A431" s="4">
        <v>2025</v>
      </c>
      <c r="B431" s="23">
        <v>45748</v>
      </c>
      <c r="C431" s="23">
        <v>45838</v>
      </c>
      <c r="D431" s="4" t="s">
        <v>193</v>
      </c>
      <c r="E431" s="4" t="s">
        <v>197</v>
      </c>
      <c r="F431" s="4" t="s">
        <v>200</v>
      </c>
      <c r="G431" s="4">
        <v>3528</v>
      </c>
      <c r="I431" s="18" t="s">
        <v>779</v>
      </c>
      <c r="J431" s="6" t="s">
        <v>1946</v>
      </c>
      <c r="K431" s="4">
        <v>424</v>
      </c>
      <c r="N431" s="18" t="s">
        <v>1224</v>
      </c>
      <c r="O431" s="4">
        <v>424</v>
      </c>
      <c r="W431" s="4" t="s">
        <v>1201</v>
      </c>
      <c r="X431" s="4" t="s">
        <v>1202</v>
      </c>
      <c r="Y431" s="4" t="s">
        <v>1203</v>
      </c>
      <c r="Z431" s="4" t="s">
        <v>204</v>
      </c>
      <c r="AA431" s="18" t="s">
        <v>1608</v>
      </c>
      <c r="AC431" s="4" t="s">
        <v>1205</v>
      </c>
      <c r="AD431" s="4" t="s">
        <v>212</v>
      </c>
      <c r="AE431" s="4" t="s">
        <v>1206</v>
      </c>
      <c r="AF431" s="4">
        <v>6</v>
      </c>
      <c r="AG431" s="4" t="s">
        <v>787</v>
      </c>
      <c r="AH431" s="4" t="s">
        <v>237</v>
      </c>
      <c r="AI431" s="4" t="s">
        <v>1207</v>
      </c>
      <c r="AJ431" s="4">
        <v>110420001</v>
      </c>
      <c r="AK431" s="4" t="s">
        <v>421</v>
      </c>
      <c r="AL431" s="4">
        <v>42</v>
      </c>
      <c r="AM431" s="4" t="s">
        <v>421</v>
      </c>
      <c r="AN431" s="4">
        <v>11</v>
      </c>
      <c r="AO431" s="4" t="s">
        <v>274</v>
      </c>
      <c r="AP431" s="4">
        <v>38400</v>
      </c>
      <c r="AQ431" s="4" t="s">
        <v>536</v>
      </c>
      <c r="AR431" s="4" t="s">
        <v>536</v>
      </c>
      <c r="AS431" s="4" t="s">
        <v>536</v>
      </c>
      <c r="AT431" s="4" t="s">
        <v>536</v>
      </c>
      <c r="AU431" s="4" t="s">
        <v>790</v>
      </c>
      <c r="AV431" s="4" t="s">
        <v>1018</v>
      </c>
      <c r="AW431" s="4" t="s">
        <v>197</v>
      </c>
      <c r="AX431" s="4" t="s">
        <v>1018</v>
      </c>
      <c r="BC431" s="4">
        <v>2077.5862068965521</v>
      </c>
      <c r="BD431" s="4">
        <v>2410</v>
      </c>
      <c r="BE431" s="4">
        <v>0.01</v>
      </c>
      <c r="BF431" s="4">
        <v>1000000</v>
      </c>
      <c r="BG431" s="4" t="s">
        <v>425</v>
      </c>
      <c r="BH431" s="4">
        <v>1</v>
      </c>
      <c r="BI431" s="4" t="s">
        <v>426</v>
      </c>
      <c r="BJ431" s="4" t="s">
        <v>1224</v>
      </c>
      <c r="BN431" s="18"/>
      <c r="BP431" s="4">
        <v>424</v>
      </c>
      <c r="BQ431" s="4" t="s">
        <v>302</v>
      </c>
      <c r="BR431" s="4">
        <v>1525811100</v>
      </c>
      <c r="BS431" s="4" t="s">
        <v>849</v>
      </c>
      <c r="CD431" s="6" t="s">
        <v>1946</v>
      </c>
      <c r="CF431" s="6" t="s">
        <v>1946</v>
      </c>
      <c r="CG431" s="4" t="s">
        <v>2121</v>
      </c>
      <c r="CH431" s="23">
        <v>45867</v>
      </c>
      <c r="CI431" s="18" t="s">
        <v>708</v>
      </c>
    </row>
    <row r="432" spans="1:87" s="4" customFormat="1" ht="60" x14ac:dyDescent="0.25">
      <c r="A432" s="4">
        <v>2025</v>
      </c>
      <c r="B432" s="23">
        <v>45748</v>
      </c>
      <c r="C432" s="23">
        <v>45838</v>
      </c>
      <c r="D432" s="4" t="s">
        <v>193</v>
      </c>
      <c r="E432" s="4" t="s">
        <v>197</v>
      </c>
      <c r="F432" s="4" t="s">
        <v>200</v>
      </c>
      <c r="G432" s="4">
        <v>3527</v>
      </c>
      <c r="I432" s="18" t="s">
        <v>779</v>
      </c>
      <c r="J432" s="6" t="s">
        <v>1947</v>
      </c>
      <c r="K432" s="4">
        <v>425</v>
      </c>
      <c r="N432" s="18" t="s">
        <v>1225</v>
      </c>
      <c r="O432" s="4">
        <v>425</v>
      </c>
      <c r="W432" s="4" t="s">
        <v>1201</v>
      </c>
      <c r="X432" s="4" t="s">
        <v>1202</v>
      </c>
      <c r="Y432" s="4" t="s">
        <v>1203</v>
      </c>
      <c r="Z432" s="4" t="s">
        <v>204</v>
      </c>
      <c r="AA432" s="18" t="s">
        <v>1608</v>
      </c>
      <c r="AC432" s="4" t="s">
        <v>1205</v>
      </c>
      <c r="AD432" s="4" t="s">
        <v>212</v>
      </c>
      <c r="AE432" s="4" t="s">
        <v>1206</v>
      </c>
      <c r="AF432" s="4">
        <v>6</v>
      </c>
      <c r="AG432" s="4" t="s">
        <v>787</v>
      </c>
      <c r="AH432" s="4" t="s">
        <v>237</v>
      </c>
      <c r="AI432" s="4" t="s">
        <v>1207</v>
      </c>
      <c r="AJ432" s="4">
        <v>110420001</v>
      </c>
      <c r="AK432" s="4" t="s">
        <v>421</v>
      </c>
      <c r="AL432" s="4">
        <v>42</v>
      </c>
      <c r="AM432" s="4" t="s">
        <v>421</v>
      </c>
      <c r="AN432" s="4">
        <v>11</v>
      </c>
      <c r="AO432" s="4" t="s">
        <v>274</v>
      </c>
      <c r="AP432" s="4">
        <v>38400</v>
      </c>
      <c r="AQ432" s="4" t="s">
        <v>536</v>
      </c>
      <c r="AR432" s="4" t="s">
        <v>536</v>
      </c>
      <c r="AS432" s="4" t="s">
        <v>536</v>
      </c>
      <c r="AT432" s="4" t="s">
        <v>536</v>
      </c>
      <c r="AU432" s="4" t="s">
        <v>790</v>
      </c>
      <c r="AV432" s="4" t="s">
        <v>1134</v>
      </c>
      <c r="AW432" s="4" t="s">
        <v>197</v>
      </c>
      <c r="AX432" s="4" t="s">
        <v>1134</v>
      </c>
      <c r="BC432" s="4">
        <v>672.41379310344837</v>
      </c>
      <c r="BD432" s="4">
        <v>780</v>
      </c>
      <c r="BE432" s="4">
        <v>0.01</v>
      </c>
      <c r="BF432" s="4">
        <v>1000000</v>
      </c>
      <c r="BG432" s="4" t="s">
        <v>425</v>
      </c>
      <c r="BH432" s="4">
        <v>1</v>
      </c>
      <c r="BI432" s="4" t="s">
        <v>426</v>
      </c>
      <c r="BJ432" s="4" t="s">
        <v>1225</v>
      </c>
      <c r="BN432" s="18"/>
      <c r="BP432" s="4">
        <v>425</v>
      </c>
      <c r="BQ432" s="4" t="s">
        <v>302</v>
      </c>
      <c r="BR432" s="4">
        <v>1525811100</v>
      </c>
      <c r="BS432" s="4" t="s">
        <v>849</v>
      </c>
      <c r="CD432" s="6" t="s">
        <v>1947</v>
      </c>
      <c r="CF432" s="6" t="s">
        <v>1947</v>
      </c>
      <c r="CG432" s="4" t="s">
        <v>2121</v>
      </c>
      <c r="CH432" s="23">
        <v>45867</v>
      </c>
      <c r="CI432" s="18" t="s">
        <v>708</v>
      </c>
    </row>
    <row r="433" spans="1:87" s="4" customFormat="1" ht="60" x14ac:dyDescent="0.25">
      <c r="A433" s="4">
        <v>2025</v>
      </c>
      <c r="B433" s="23">
        <v>45748</v>
      </c>
      <c r="C433" s="23">
        <v>45838</v>
      </c>
      <c r="D433" s="4" t="s">
        <v>193</v>
      </c>
      <c r="E433" s="4" t="s">
        <v>197</v>
      </c>
      <c r="F433" s="4" t="s">
        <v>200</v>
      </c>
      <c r="G433" s="4">
        <v>2708</v>
      </c>
      <c r="I433" s="18" t="s">
        <v>779</v>
      </c>
      <c r="J433" s="6" t="s">
        <v>1948</v>
      </c>
      <c r="K433" s="4">
        <v>426</v>
      </c>
      <c r="N433" s="18" t="s">
        <v>1226</v>
      </c>
      <c r="O433" s="4">
        <v>426</v>
      </c>
      <c r="W433" s="4" t="s">
        <v>1201</v>
      </c>
      <c r="X433" s="4" t="s">
        <v>1202</v>
      </c>
      <c r="Y433" s="4" t="s">
        <v>1203</v>
      </c>
      <c r="Z433" s="4" t="s">
        <v>204</v>
      </c>
      <c r="AA433" s="18" t="s">
        <v>1608</v>
      </c>
      <c r="AC433" s="4" t="s">
        <v>1205</v>
      </c>
      <c r="AD433" s="4" t="s">
        <v>212</v>
      </c>
      <c r="AE433" s="4" t="s">
        <v>1206</v>
      </c>
      <c r="AF433" s="4">
        <v>6</v>
      </c>
      <c r="AG433" s="4" t="s">
        <v>787</v>
      </c>
      <c r="AH433" s="4" t="s">
        <v>237</v>
      </c>
      <c r="AI433" s="4" t="s">
        <v>1207</v>
      </c>
      <c r="AJ433" s="4">
        <v>110420001</v>
      </c>
      <c r="AK433" s="4" t="s">
        <v>421</v>
      </c>
      <c r="AL433" s="4">
        <v>42</v>
      </c>
      <c r="AM433" s="4" t="s">
        <v>421</v>
      </c>
      <c r="AN433" s="4">
        <v>11</v>
      </c>
      <c r="AO433" s="4" t="s">
        <v>274</v>
      </c>
      <c r="AP433" s="4">
        <v>38400</v>
      </c>
      <c r="AQ433" s="4" t="s">
        <v>536</v>
      </c>
      <c r="AR433" s="4" t="s">
        <v>536</v>
      </c>
      <c r="AS433" s="4" t="s">
        <v>536</v>
      </c>
      <c r="AT433" s="4" t="s">
        <v>536</v>
      </c>
      <c r="AU433" s="4" t="s">
        <v>790</v>
      </c>
      <c r="AV433" s="4" t="s">
        <v>537</v>
      </c>
      <c r="AW433" s="4" t="s">
        <v>197</v>
      </c>
      <c r="AX433" s="4" t="s">
        <v>537</v>
      </c>
      <c r="BC433" s="4">
        <v>258.62</v>
      </c>
      <c r="BD433" s="4">
        <v>300</v>
      </c>
      <c r="BE433" s="4">
        <v>0.01</v>
      </c>
      <c r="BF433" s="4">
        <v>1000000</v>
      </c>
      <c r="BG433" s="4" t="s">
        <v>425</v>
      </c>
      <c r="BH433" s="4">
        <v>1</v>
      </c>
      <c r="BI433" s="4" t="s">
        <v>426</v>
      </c>
      <c r="BJ433" s="4" t="s">
        <v>1226</v>
      </c>
      <c r="BN433" s="18"/>
      <c r="BP433" s="4">
        <v>426</v>
      </c>
      <c r="BQ433" s="4" t="s">
        <v>304</v>
      </c>
      <c r="BR433" s="4">
        <v>1125100000</v>
      </c>
      <c r="BS433" s="4" t="s">
        <v>513</v>
      </c>
      <c r="CD433" s="6" t="s">
        <v>1948</v>
      </c>
      <c r="CF433" s="6" t="s">
        <v>1948</v>
      </c>
      <c r="CG433" s="4" t="s">
        <v>2121</v>
      </c>
      <c r="CH433" s="23">
        <v>45867</v>
      </c>
      <c r="CI433" s="18" t="s">
        <v>708</v>
      </c>
    </row>
    <row r="434" spans="1:87" s="4" customFormat="1" ht="60" x14ac:dyDescent="0.25">
      <c r="A434" s="4">
        <v>2025</v>
      </c>
      <c r="B434" s="23">
        <v>45748</v>
      </c>
      <c r="C434" s="23">
        <v>45838</v>
      </c>
      <c r="D434" s="4" t="s">
        <v>193</v>
      </c>
      <c r="E434" s="4" t="s">
        <v>197</v>
      </c>
      <c r="F434" s="4" t="s">
        <v>200</v>
      </c>
      <c r="G434" s="4">
        <v>2744</v>
      </c>
      <c r="I434" s="18" t="s">
        <v>779</v>
      </c>
      <c r="J434" s="6" t="s">
        <v>1949</v>
      </c>
      <c r="K434" s="4">
        <v>427</v>
      </c>
      <c r="N434" s="18" t="s">
        <v>1227</v>
      </c>
      <c r="O434" s="4">
        <v>427</v>
      </c>
      <c r="W434" s="4" t="s">
        <v>1201</v>
      </c>
      <c r="X434" s="4" t="s">
        <v>1202</v>
      </c>
      <c r="Y434" s="4" t="s">
        <v>1203</v>
      </c>
      <c r="Z434" s="4" t="s">
        <v>204</v>
      </c>
      <c r="AA434" s="18" t="s">
        <v>1608</v>
      </c>
      <c r="AC434" s="4" t="s">
        <v>1205</v>
      </c>
      <c r="AD434" s="4" t="s">
        <v>212</v>
      </c>
      <c r="AE434" s="4" t="s">
        <v>1206</v>
      </c>
      <c r="AF434" s="4">
        <v>6</v>
      </c>
      <c r="AG434" s="4" t="s">
        <v>787</v>
      </c>
      <c r="AH434" s="4" t="s">
        <v>237</v>
      </c>
      <c r="AI434" s="4" t="s">
        <v>1207</v>
      </c>
      <c r="AJ434" s="4">
        <v>110420001</v>
      </c>
      <c r="AK434" s="4" t="s">
        <v>421</v>
      </c>
      <c r="AL434" s="4">
        <v>42</v>
      </c>
      <c r="AM434" s="4" t="s">
        <v>421</v>
      </c>
      <c r="AN434" s="4">
        <v>11</v>
      </c>
      <c r="AO434" s="4" t="s">
        <v>274</v>
      </c>
      <c r="AP434" s="4">
        <v>38400</v>
      </c>
      <c r="AQ434" s="4" t="s">
        <v>536</v>
      </c>
      <c r="AR434" s="4" t="s">
        <v>536</v>
      </c>
      <c r="AS434" s="4" t="s">
        <v>536</v>
      </c>
      <c r="AT434" s="4" t="s">
        <v>536</v>
      </c>
      <c r="AU434" s="4" t="s">
        <v>790</v>
      </c>
      <c r="AV434" s="4" t="s">
        <v>908</v>
      </c>
      <c r="AW434" s="4" t="s">
        <v>197</v>
      </c>
      <c r="AX434" s="4" t="s">
        <v>908</v>
      </c>
      <c r="BC434" s="4">
        <v>10620.69</v>
      </c>
      <c r="BD434" s="4">
        <v>12320</v>
      </c>
      <c r="BE434" s="4">
        <v>0.01</v>
      </c>
      <c r="BF434" s="4">
        <v>1000000</v>
      </c>
      <c r="BG434" s="4" t="s">
        <v>425</v>
      </c>
      <c r="BH434" s="4">
        <v>1</v>
      </c>
      <c r="BI434" s="4" t="s">
        <v>426</v>
      </c>
      <c r="BJ434" s="4" t="s">
        <v>1227</v>
      </c>
      <c r="BN434" s="18"/>
      <c r="BP434" s="4">
        <v>427</v>
      </c>
      <c r="BQ434" s="4" t="s">
        <v>304</v>
      </c>
      <c r="BR434" s="4">
        <v>1125100000</v>
      </c>
      <c r="BS434" s="4" t="s">
        <v>513</v>
      </c>
      <c r="CD434" s="6" t="s">
        <v>1949</v>
      </c>
      <c r="CF434" s="6" t="s">
        <v>1949</v>
      </c>
      <c r="CG434" s="4" t="s">
        <v>2121</v>
      </c>
      <c r="CH434" s="23">
        <v>45867</v>
      </c>
      <c r="CI434" s="18" t="s">
        <v>708</v>
      </c>
    </row>
    <row r="435" spans="1:87" s="4" customFormat="1" ht="60" x14ac:dyDescent="0.25">
      <c r="A435" s="4">
        <v>2025</v>
      </c>
      <c r="B435" s="23">
        <v>45748</v>
      </c>
      <c r="C435" s="23">
        <v>45838</v>
      </c>
      <c r="D435" s="4" t="s">
        <v>193</v>
      </c>
      <c r="E435" s="4" t="s">
        <v>197</v>
      </c>
      <c r="F435" s="4" t="s">
        <v>200</v>
      </c>
      <c r="G435" s="4">
        <v>3531</v>
      </c>
      <c r="I435" s="18" t="s">
        <v>779</v>
      </c>
      <c r="J435" s="6" t="s">
        <v>1950</v>
      </c>
      <c r="K435" s="4">
        <v>428</v>
      </c>
      <c r="N435" s="18" t="s">
        <v>1214</v>
      </c>
      <c r="O435" s="4">
        <v>428</v>
      </c>
      <c r="W435" s="4" t="s">
        <v>1201</v>
      </c>
      <c r="X435" s="4" t="s">
        <v>1202</v>
      </c>
      <c r="Y435" s="4" t="s">
        <v>1203</v>
      </c>
      <c r="Z435" s="4" t="s">
        <v>204</v>
      </c>
      <c r="AA435" s="18" t="s">
        <v>1608</v>
      </c>
      <c r="AC435" s="4" t="s">
        <v>1205</v>
      </c>
      <c r="AD435" s="4" t="s">
        <v>212</v>
      </c>
      <c r="AE435" s="4" t="s">
        <v>1206</v>
      </c>
      <c r="AF435" s="4">
        <v>6</v>
      </c>
      <c r="AG435" s="4" t="s">
        <v>787</v>
      </c>
      <c r="AH435" s="4" t="s">
        <v>237</v>
      </c>
      <c r="AI435" s="4" t="s">
        <v>1207</v>
      </c>
      <c r="AJ435" s="4">
        <v>110420001</v>
      </c>
      <c r="AK435" s="4" t="s">
        <v>421</v>
      </c>
      <c r="AL435" s="4">
        <v>42</v>
      </c>
      <c r="AM435" s="4" t="s">
        <v>421</v>
      </c>
      <c r="AN435" s="4">
        <v>11</v>
      </c>
      <c r="AO435" s="4" t="s">
        <v>274</v>
      </c>
      <c r="AP435" s="4">
        <v>38400</v>
      </c>
      <c r="AQ435" s="4" t="s">
        <v>536</v>
      </c>
      <c r="AR435" s="4" t="s">
        <v>536</v>
      </c>
      <c r="AS435" s="4" t="s">
        <v>536</v>
      </c>
      <c r="AT435" s="4" t="s">
        <v>536</v>
      </c>
      <c r="AU435" s="4" t="s">
        <v>790</v>
      </c>
      <c r="AV435" s="4" t="s">
        <v>874</v>
      </c>
      <c r="AW435" s="4" t="s">
        <v>197</v>
      </c>
      <c r="AX435" s="4" t="s">
        <v>874</v>
      </c>
      <c r="BC435" s="4">
        <v>465.51724137931035</v>
      </c>
      <c r="BD435" s="4">
        <v>540</v>
      </c>
      <c r="BE435" s="4">
        <v>0.01</v>
      </c>
      <c r="BF435" s="4">
        <v>1000000</v>
      </c>
      <c r="BG435" s="4" t="s">
        <v>425</v>
      </c>
      <c r="BH435" s="4">
        <v>1</v>
      </c>
      <c r="BI435" s="4" t="s">
        <v>426</v>
      </c>
      <c r="BJ435" s="4" t="s">
        <v>1214</v>
      </c>
      <c r="BN435" s="18"/>
      <c r="BP435" s="4">
        <v>428</v>
      </c>
      <c r="BQ435" s="4" t="s">
        <v>304</v>
      </c>
      <c r="BR435" s="4">
        <v>1125100000</v>
      </c>
      <c r="BS435" s="4" t="s">
        <v>513</v>
      </c>
      <c r="CD435" s="6" t="s">
        <v>1950</v>
      </c>
      <c r="CF435" s="6" t="s">
        <v>1950</v>
      </c>
      <c r="CG435" s="4" t="s">
        <v>2121</v>
      </c>
      <c r="CH435" s="23">
        <v>45867</v>
      </c>
      <c r="CI435" s="18" t="s">
        <v>708</v>
      </c>
    </row>
    <row r="436" spans="1:87" s="4" customFormat="1" ht="60" x14ac:dyDescent="0.25">
      <c r="A436" s="4">
        <v>2025</v>
      </c>
      <c r="B436" s="23">
        <v>45748</v>
      </c>
      <c r="C436" s="23">
        <v>45838</v>
      </c>
      <c r="D436" s="4" t="s">
        <v>193</v>
      </c>
      <c r="E436" s="4" t="s">
        <v>197</v>
      </c>
      <c r="F436" s="4" t="s">
        <v>200</v>
      </c>
      <c r="G436" s="4">
        <v>3294</v>
      </c>
      <c r="I436" s="18" t="s">
        <v>779</v>
      </c>
      <c r="J436" s="6" t="s">
        <v>1951</v>
      </c>
      <c r="K436" s="4">
        <v>429</v>
      </c>
      <c r="N436" s="18" t="s">
        <v>1228</v>
      </c>
      <c r="O436" s="4">
        <v>429</v>
      </c>
      <c r="W436" s="4" t="s">
        <v>1201</v>
      </c>
      <c r="X436" s="4" t="s">
        <v>1202</v>
      </c>
      <c r="Y436" s="4" t="s">
        <v>1203</v>
      </c>
      <c r="Z436" s="4" t="s">
        <v>204</v>
      </c>
      <c r="AA436" s="18" t="s">
        <v>1608</v>
      </c>
      <c r="AC436" s="4" t="s">
        <v>1205</v>
      </c>
      <c r="AD436" s="4" t="s">
        <v>212</v>
      </c>
      <c r="AE436" s="4" t="s">
        <v>1206</v>
      </c>
      <c r="AF436" s="4">
        <v>6</v>
      </c>
      <c r="AG436" s="4" t="s">
        <v>787</v>
      </c>
      <c r="AH436" s="4" t="s">
        <v>237</v>
      </c>
      <c r="AI436" s="4" t="s">
        <v>1207</v>
      </c>
      <c r="AJ436" s="4">
        <v>110420001</v>
      </c>
      <c r="AK436" s="4" t="s">
        <v>421</v>
      </c>
      <c r="AL436" s="4">
        <v>42</v>
      </c>
      <c r="AM436" s="4" t="s">
        <v>421</v>
      </c>
      <c r="AN436" s="4">
        <v>11</v>
      </c>
      <c r="AO436" s="4" t="s">
        <v>274</v>
      </c>
      <c r="AP436" s="4">
        <v>38400</v>
      </c>
      <c r="AQ436" s="4" t="s">
        <v>536</v>
      </c>
      <c r="AR436" s="4" t="s">
        <v>536</v>
      </c>
      <c r="AS436" s="4" t="s">
        <v>536</v>
      </c>
      <c r="AT436" s="4" t="s">
        <v>536</v>
      </c>
      <c r="AU436" s="4" t="s">
        <v>790</v>
      </c>
      <c r="AV436" s="4" t="s">
        <v>1229</v>
      </c>
      <c r="AW436" s="4" t="s">
        <v>197</v>
      </c>
      <c r="AX436" s="4" t="s">
        <v>1229</v>
      </c>
      <c r="BC436" s="4">
        <v>2077.5862068965521</v>
      </c>
      <c r="BD436" s="4">
        <v>2410</v>
      </c>
      <c r="BE436" s="4">
        <v>0.01</v>
      </c>
      <c r="BF436" s="4">
        <v>1000000</v>
      </c>
      <c r="BG436" s="4" t="s">
        <v>425</v>
      </c>
      <c r="BH436" s="4">
        <v>1</v>
      </c>
      <c r="BI436" s="4" t="s">
        <v>426</v>
      </c>
      <c r="BJ436" s="4" t="s">
        <v>1228</v>
      </c>
      <c r="BN436" s="18"/>
      <c r="BP436" s="4">
        <v>429</v>
      </c>
      <c r="BQ436" s="4" t="s">
        <v>302</v>
      </c>
      <c r="BR436" s="4">
        <v>1525811100</v>
      </c>
      <c r="BS436" s="4" t="s">
        <v>849</v>
      </c>
      <c r="CD436" s="6" t="s">
        <v>1951</v>
      </c>
      <c r="CF436" s="6" t="s">
        <v>1951</v>
      </c>
      <c r="CG436" s="4" t="s">
        <v>2121</v>
      </c>
      <c r="CH436" s="23">
        <v>45867</v>
      </c>
      <c r="CI436" s="18" t="s">
        <v>708</v>
      </c>
    </row>
    <row r="437" spans="1:87" s="4" customFormat="1" ht="60" x14ac:dyDescent="0.25">
      <c r="A437" s="4">
        <v>2025</v>
      </c>
      <c r="B437" s="23">
        <v>45748</v>
      </c>
      <c r="C437" s="23">
        <v>45838</v>
      </c>
      <c r="D437" s="4" t="s">
        <v>193</v>
      </c>
      <c r="E437" s="4" t="s">
        <v>197</v>
      </c>
      <c r="F437" s="4" t="s">
        <v>200</v>
      </c>
      <c r="G437" s="4">
        <v>1861</v>
      </c>
      <c r="I437" s="18" t="s">
        <v>779</v>
      </c>
      <c r="J437" s="6" t="s">
        <v>1952</v>
      </c>
      <c r="K437" s="4">
        <v>430</v>
      </c>
      <c r="N437" s="18" t="s">
        <v>1230</v>
      </c>
      <c r="O437" s="4">
        <v>430</v>
      </c>
      <c r="W437" s="4" t="s">
        <v>1231</v>
      </c>
      <c r="X437" s="4" t="s">
        <v>1232</v>
      </c>
      <c r="Y437" s="4" t="s">
        <v>1233</v>
      </c>
      <c r="Z437" s="4" t="s">
        <v>204</v>
      </c>
      <c r="AA437" s="18" t="s">
        <v>1597</v>
      </c>
      <c r="AC437" s="4" t="s">
        <v>1235</v>
      </c>
      <c r="AD437" s="4" t="s">
        <v>212</v>
      </c>
      <c r="AE437" s="4" t="s">
        <v>1236</v>
      </c>
      <c r="AF437" s="4">
        <v>30</v>
      </c>
      <c r="AG437" s="4" t="s">
        <v>787</v>
      </c>
      <c r="AH437" s="4" t="s">
        <v>237</v>
      </c>
      <c r="AI437" s="4" t="s">
        <v>1237</v>
      </c>
      <c r="AJ437" s="4" t="s">
        <v>822</v>
      </c>
      <c r="AK437" s="4" t="s">
        <v>421</v>
      </c>
      <c r="AL437" s="4">
        <v>42</v>
      </c>
      <c r="AM437" s="4" t="s">
        <v>421</v>
      </c>
      <c r="AN437" s="4">
        <v>11</v>
      </c>
      <c r="AO437" s="4" t="s">
        <v>274</v>
      </c>
      <c r="AP437" s="4">
        <v>38400</v>
      </c>
      <c r="AQ437" s="4" t="s">
        <v>536</v>
      </c>
      <c r="AR437" s="4" t="s">
        <v>536</v>
      </c>
      <c r="AS437" s="4" t="s">
        <v>536</v>
      </c>
      <c r="AT437" s="4" t="s">
        <v>536</v>
      </c>
      <c r="AU437" s="4" t="s">
        <v>790</v>
      </c>
      <c r="AV437" s="4" t="s">
        <v>1012</v>
      </c>
      <c r="AW437" s="4" t="s">
        <v>197</v>
      </c>
      <c r="AX437" s="4" t="s">
        <v>1012</v>
      </c>
      <c r="BC437" s="4">
        <v>14016</v>
      </c>
      <c r="BD437" s="4">
        <v>16258.56</v>
      </c>
      <c r="BE437" s="4">
        <v>0.01</v>
      </c>
      <c r="BF437" s="4">
        <v>1000000</v>
      </c>
      <c r="BG437" s="4" t="s">
        <v>425</v>
      </c>
      <c r="BH437" s="4">
        <v>1</v>
      </c>
      <c r="BI437" s="4" t="s">
        <v>426</v>
      </c>
      <c r="BJ437" s="4" t="s">
        <v>1230</v>
      </c>
      <c r="BN437" s="18"/>
      <c r="BP437" s="4">
        <v>430</v>
      </c>
      <c r="BQ437" s="4" t="s">
        <v>304</v>
      </c>
      <c r="BR437" s="4">
        <v>1125100000</v>
      </c>
      <c r="BS437" s="4" t="s">
        <v>513</v>
      </c>
      <c r="CD437" s="6" t="s">
        <v>1952</v>
      </c>
      <c r="CF437" s="6" t="s">
        <v>1952</v>
      </c>
      <c r="CG437" s="4" t="s">
        <v>2121</v>
      </c>
      <c r="CH437" s="23">
        <v>45867</v>
      </c>
      <c r="CI437" s="18" t="s">
        <v>708</v>
      </c>
    </row>
    <row r="438" spans="1:87" s="4" customFormat="1" ht="60" x14ac:dyDescent="0.25">
      <c r="A438" s="4">
        <v>2025</v>
      </c>
      <c r="B438" s="23">
        <v>45748</v>
      </c>
      <c r="C438" s="23">
        <v>45838</v>
      </c>
      <c r="D438" s="4" t="s">
        <v>193</v>
      </c>
      <c r="E438" s="4" t="s">
        <v>197</v>
      </c>
      <c r="F438" s="4" t="s">
        <v>200</v>
      </c>
      <c r="G438" s="4">
        <v>1861</v>
      </c>
      <c r="I438" s="18" t="s">
        <v>779</v>
      </c>
      <c r="J438" s="6" t="s">
        <v>1952</v>
      </c>
      <c r="K438" s="4">
        <v>431</v>
      </c>
      <c r="N438" s="18" t="s">
        <v>1238</v>
      </c>
      <c r="O438" s="4">
        <v>431</v>
      </c>
      <c r="W438" s="4" t="s">
        <v>1231</v>
      </c>
      <c r="X438" s="4" t="s">
        <v>1232</v>
      </c>
      <c r="Y438" s="4" t="s">
        <v>1233</v>
      </c>
      <c r="Z438" s="4" t="s">
        <v>204</v>
      </c>
      <c r="AA438" s="18" t="s">
        <v>1597</v>
      </c>
      <c r="AC438" s="4" t="s">
        <v>1235</v>
      </c>
      <c r="AD438" s="4" t="s">
        <v>212</v>
      </c>
      <c r="AE438" s="4" t="s">
        <v>1236</v>
      </c>
      <c r="AF438" s="4">
        <v>30</v>
      </c>
      <c r="AG438" s="4" t="s">
        <v>787</v>
      </c>
      <c r="AH438" s="4" t="s">
        <v>237</v>
      </c>
      <c r="AI438" s="4" t="s">
        <v>1237</v>
      </c>
      <c r="AJ438" s="4" t="s">
        <v>822</v>
      </c>
      <c r="AK438" s="4" t="s">
        <v>421</v>
      </c>
      <c r="AL438" s="4">
        <v>42</v>
      </c>
      <c r="AM438" s="4" t="s">
        <v>421</v>
      </c>
      <c r="AN438" s="4">
        <v>11</v>
      </c>
      <c r="AO438" s="4" t="s">
        <v>274</v>
      </c>
      <c r="AP438" s="4">
        <v>38400</v>
      </c>
      <c r="AQ438" s="4" t="s">
        <v>536</v>
      </c>
      <c r="AR438" s="4" t="s">
        <v>536</v>
      </c>
      <c r="AS438" s="4" t="s">
        <v>536</v>
      </c>
      <c r="AT438" s="4" t="s">
        <v>536</v>
      </c>
      <c r="AU438" s="4" t="s">
        <v>790</v>
      </c>
      <c r="AV438" s="4" t="s">
        <v>1012</v>
      </c>
      <c r="AW438" s="4" t="s">
        <v>197</v>
      </c>
      <c r="AX438" s="4" t="s">
        <v>1012</v>
      </c>
      <c r="BC438" s="4">
        <v>9643</v>
      </c>
      <c r="BD438" s="4">
        <v>11185.88</v>
      </c>
      <c r="BE438" s="4">
        <v>0.01</v>
      </c>
      <c r="BF438" s="4">
        <v>1000000</v>
      </c>
      <c r="BG438" s="4" t="s">
        <v>425</v>
      </c>
      <c r="BH438" s="4">
        <v>1</v>
      </c>
      <c r="BI438" s="4" t="s">
        <v>426</v>
      </c>
      <c r="BJ438" s="4" t="s">
        <v>1238</v>
      </c>
      <c r="BN438" s="18"/>
      <c r="BP438" s="4">
        <v>431</v>
      </c>
      <c r="BQ438" s="4" t="s">
        <v>304</v>
      </c>
      <c r="BR438" s="4">
        <v>1125100000</v>
      </c>
      <c r="BS438" s="4" t="s">
        <v>513</v>
      </c>
      <c r="CD438" s="6" t="s">
        <v>1952</v>
      </c>
      <c r="CF438" s="6" t="s">
        <v>1952</v>
      </c>
      <c r="CG438" s="4" t="s">
        <v>2121</v>
      </c>
      <c r="CH438" s="23">
        <v>45867</v>
      </c>
      <c r="CI438" s="18" t="s">
        <v>708</v>
      </c>
    </row>
    <row r="439" spans="1:87" s="4" customFormat="1" ht="60" x14ac:dyDescent="0.25">
      <c r="A439" s="4">
        <v>2025</v>
      </c>
      <c r="B439" s="23">
        <v>45748</v>
      </c>
      <c r="C439" s="23">
        <v>45838</v>
      </c>
      <c r="D439" s="4" t="s">
        <v>193</v>
      </c>
      <c r="E439" s="4" t="s">
        <v>197</v>
      </c>
      <c r="F439" s="4" t="s">
        <v>200</v>
      </c>
      <c r="G439" s="4">
        <v>1861</v>
      </c>
      <c r="I439" s="18" t="s">
        <v>779</v>
      </c>
      <c r="J439" s="6" t="s">
        <v>1952</v>
      </c>
      <c r="K439" s="4">
        <v>432</v>
      </c>
      <c r="N439" s="18" t="s">
        <v>1239</v>
      </c>
      <c r="O439" s="4">
        <v>432</v>
      </c>
      <c r="W439" s="4" t="s">
        <v>1231</v>
      </c>
      <c r="X439" s="4" t="s">
        <v>1232</v>
      </c>
      <c r="Y439" s="4" t="s">
        <v>1233</v>
      </c>
      <c r="Z439" s="4" t="s">
        <v>204</v>
      </c>
      <c r="AA439" s="18" t="s">
        <v>1597</v>
      </c>
      <c r="AC439" s="4" t="s">
        <v>1235</v>
      </c>
      <c r="AD439" s="4" t="s">
        <v>212</v>
      </c>
      <c r="AE439" s="4" t="s">
        <v>1236</v>
      </c>
      <c r="AF439" s="4">
        <v>30</v>
      </c>
      <c r="AG439" s="4" t="s">
        <v>787</v>
      </c>
      <c r="AH439" s="4" t="s">
        <v>237</v>
      </c>
      <c r="AI439" s="4" t="s">
        <v>1237</v>
      </c>
      <c r="AJ439" s="4" t="s">
        <v>822</v>
      </c>
      <c r="AK439" s="4" t="s">
        <v>421</v>
      </c>
      <c r="AL439" s="4">
        <v>42</v>
      </c>
      <c r="AM439" s="4" t="s">
        <v>421</v>
      </c>
      <c r="AN439" s="4">
        <v>11</v>
      </c>
      <c r="AO439" s="4" t="s">
        <v>274</v>
      </c>
      <c r="AP439" s="4">
        <v>38400</v>
      </c>
      <c r="AQ439" s="4" t="s">
        <v>536</v>
      </c>
      <c r="AR439" s="4" t="s">
        <v>536</v>
      </c>
      <c r="AS439" s="4" t="s">
        <v>536</v>
      </c>
      <c r="AT439" s="4" t="s">
        <v>536</v>
      </c>
      <c r="AU439" s="4" t="s">
        <v>790</v>
      </c>
      <c r="AV439" s="4" t="s">
        <v>1012</v>
      </c>
      <c r="AW439" s="4" t="s">
        <v>197</v>
      </c>
      <c r="AX439" s="4" t="s">
        <v>1012</v>
      </c>
      <c r="BC439" s="4">
        <v>3688</v>
      </c>
      <c r="BD439" s="4">
        <v>4278.08</v>
      </c>
      <c r="BE439" s="4">
        <v>0.01</v>
      </c>
      <c r="BF439" s="4">
        <v>1000000</v>
      </c>
      <c r="BG439" s="4" t="s">
        <v>425</v>
      </c>
      <c r="BH439" s="4">
        <v>1</v>
      </c>
      <c r="BI439" s="4" t="s">
        <v>426</v>
      </c>
      <c r="BJ439" s="4" t="s">
        <v>1239</v>
      </c>
      <c r="BN439" s="18"/>
      <c r="BP439" s="4">
        <v>432</v>
      </c>
      <c r="BQ439" s="4" t="s">
        <v>304</v>
      </c>
      <c r="BR439" s="4">
        <v>1125100000</v>
      </c>
      <c r="BS439" s="4" t="s">
        <v>513</v>
      </c>
      <c r="CD439" s="6" t="s">
        <v>1952</v>
      </c>
      <c r="CF439" s="6" t="s">
        <v>1952</v>
      </c>
      <c r="CG439" s="4" t="s">
        <v>2121</v>
      </c>
      <c r="CH439" s="23">
        <v>45867</v>
      </c>
      <c r="CI439" s="18" t="s">
        <v>708</v>
      </c>
    </row>
    <row r="440" spans="1:87" s="4" customFormat="1" ht="60" x14ac:dyDescent="0.25">
      <c r="A440" s="4">
        <v>2025</v>
      </c>
      <c r="B440" s="23">
        <v>45748</v>
      </c>
      <c r="C440" s="23">
        <v>45838</v>
      </c>
      <c r="D440" s="4" t="s">
        <v>193</v>
      </c>
      <c r="E440" s="4" t="s">
        <v>197</v>
      </c>
      <c r="F440" s="4" t="s">
        <v>200</v>
      </c>
      <c r="G440" s="4">
        <v>1861</v>
      </c>
      <c r="I440" s="18" t="s">
        <v>779</v>
      </c>
      <c r="J440" s="6" t="s">
        <v>1952</v>
      </c>
      <c r="K440" s="4">
        <v>433</v>
      </c>
      <c r="N440" s="18" t="s">
        <v>1240</v>
      </c>
      <c r="O440" s="4">
        <v>433</v>
      </c>
      <c r="W440" s="4" t="s">
        <v>1231</v>
      </c>
      <c r="X440" s="4" t="s">
        <v>1232</v>
      </c>
      <c r="Y440" s="4" t="s">
        <v>1233</v>
      </c>
      <c r="Z440" s="4" t="s">
        <v>204</v>
      </c>
      <c r="AA440" s="18" t="s">
        <v>1597</v>
      </c>
      <c r="AC440" s="4" t="s">
        <v>1235</v>
      </c>
      <c r="AD440" s="4" t="s">
        <v>212</v>
      </c>
      <c r="AE440" s="4" t="s">
        <v>1236</v>
      </c>
      <c r="AF440" s="4">
        <v>30</v>
      </c>
      <c r="AG440" s="4" t="s">
        <v>787</v>
      </c>
      <c r="AH440" s="4" t="s">
        <v>237</v>
      </c>
      <c r="AI440" s="4" t="s">
        <v>1237</v>
      </c>
      <c r="AJ440" s="4" t="s">
        <v>822</v>
      </c>
      <c r="AK440" s="4" t="s">
        <v>421</v>
      </c>
      <c r="AL440" s="4">
        <v>42</v>
      </c>
      <c r="AM440" s="4" t="s">
        <v>421</v>
      </c>
      <c r="AN440" s="4">
        <v>11</v>
      </c>
      <c r="AO440" s="4" t="s">
        <v>274</v>
      </c>
      <c r="AP440" s="4">
        <v>38400</v>
      </c>
      <c r="AQ440" s="4" t="s">
        <v>536</v>
      </c>
      <c r="AR440" s="4" t="s">
        <v>536</v>
      </c>
      <c r="AS440" s="4" t="s">
        <v>536</v>
      </c>
      <c r="AT440" s="4" t="s">
        <v>536</v>
      </c>
      <c r="AU440" s="4" t="s">
        <v>790</v>
      </c>
      <c r="AV440" s="4" t="s">
        <v>1012</v>
      </c>
      <c r="AW440" s="4" t="s">
        <v>197</v>
      </c>
      <c r="AX440" s="4" t="s">
        <v>1012</v>
      </c>
      <c r="BC440" s="4">
        <v>1960</v>
      </c>
      <c r="BD440" s="4">
        <v>2273.6</v>
      </c>
      <c r="BE440" s="4">
        <v>0.01</v>
      </c>
      <c r="BF440" s="4">
        <v>1000000</v>
      </c>
      <c r="BG440" s="4" t="s">
        <v>425</v>
      </c>
      <c r="BH440" s="4">
        <v>1</v>
      </c>
      <c r="BI440" s="4" t="s">
        <v>426</v>
      </c>
      <c r="BJ440" s="4" t="s">
        <v>1240</v>
      </c>
      <c r="BN440" s="18"/>
      <c r="BP440" s="4">
        <v>433</v>
      </c>
      <c r="BQ440" s="4" t="s">
        <v>304</v>
      </c>
      <c r="BR440" s="4">
        <v>1125100000</v>
      </c>
      <c r="BS440" s="4" t="s">
        <v>513</v>
      </c>
      <c r="CD440" s="6" t="s">
        <v>1952</v>
      </c>
      <c r="CF440" s="6" t="s">
        <v>1952</v>
      </c>
      <c r="CG440" s="4" t="s">
        <v>2121</v>
      </c>
      <c r="CH440" s="23">
        <v>45867</v>
      </c>
      <c r="CI440" s="18" t="s">
        <v>708</v>
      </c>
    </row>
    <row r="441" spans="1:87" s="4" customFormat="1" ht="60" x14ac:dyDescent="0.25">
      <c r="A441" s="4">
        <v>2025</v>
      </c>
      <c r="B441" s="23">
        <v>45748</v>
      </c>
      <c r="C441" s="23">
        <v>45838</v>
      </c>
      <c r="D441" s="4" t="s">
        <v>193</v>
      </c>
      <c r="E441" s="4" t="s">
        <v>197</v>
      </c>
      <c r="F441" s="4" t="s">
        <v>200</v>
      </c>
      <c r="G441" s="4">
        <v>3520</v>
      </c>
      <c r="I441" s="18" t="s">
        <v>779</v>
      </c>
      <c r="J441" s="6" t="s">
        <v>1953</v>
      </c>
      <c r="K441" s="4">
        <v>434</v>
      </c>
      <c r="N441" s="18" t="s">
        <v>1241</v>
      </c>
      <c r="O441" s="4">
        <v>434</v>
      </c>
      <c r="W441" s="4" t="s">
        <v>1231</v>
      </c>
      <c r="X441" s="4" t="s">
        <v>1232</v>
      </c>
      <c r="Y441" s="4" t="s">
        <v>1233</v>
      </c>
      <c r="Z441" s="4" t="s">
        <v>204</v>
      </c>
      <c r="AA441" s="18" t="s">
        <v>1597</v>
      </c>
      <c r="AC441" s="4" t="s">
        <v>1235</v>
      </c>
      <c r="AD441" s="4" t="s">
        <v>212</v>
      </c>
      <c r="AE441" s="4" t="s">
        <v>1236</v>
      </c>
      <c r="AF441" s="4">
        <v>30</v>
      </c>
      <c r="AG441" s="4" t="s">
        <v>787</v>
      </c>
      <c r="AH441" s="4" t="s">
        <v>237</v>
      </c>
      <c r="AI441" s="4" t="s">
        <v>1237</v>
      </c>
      <c r="AJ441" s="4" t="s">
        <v>822</v>
      </c>
      <c r="AK441" s="4" t="s">
        <v>421</v>
      </c>
      <c r="AL441" s="4">
        <v>42</v>
      </c>
      <c r="AM441" s="4" t="s">
        <v>421</v>
      </c>
      <c r="AN441" s="4">
        <v>11</v>
      </c>
      <c r="AO441" s="4" t="s">
        <v>274</v>
      </c>
      <c r="AP441" s="4">
        <v>38400</v>
      </c>
      <c r="AQ441" s="4" t="s">
        <v>536</v>
      </c>
      <c r="AR441" s="4" t="s">
        <v>536</v>
      </c>
      <c r="AS441" s="4" t="s">
        <v>536</v>
      </c>
      <c r="AT441" s="4" t="s">
        <v>536</v>
      </c>
      <c r="AU441" s="4" t="s">
        <v>790</v>
      </c>
      <c r="AV441" s="4" t="s">
        <v>1012</v>
      </c>
      <c r="AW441" s="4" t="s">
        <v>197</v>
      </c>
      <c r="AX441" s="4" t="s">
        <v>1012</v>
      </c>
      <c r="BC441" s="4">
        <v>3528.0000000000005</v>
      </c>
      <c r="BD441" s="4">
        <v>4092.48</v>
      </c>
      <c r="BE441" s="4">
        <v>0.01</v>
      </c>
      <c r="BF441" s="4">
        <v>1000000</v>
      </c>
      <c r="BG441" s="4" t="s">
        <v>425</v>
      </c>
      <c r="BH441" s="4">
        <v>1</v>
      </c>
      <c r="BI441" s="4" t="s">
        <v>426</v>
      </c>
      <c r="BJ441" s="4" t="s">
        <v>1241</v>
      </c>
      <c r="BN441" s="18"/>
      <c r="BP441" s="4">
        <v>434</v>
      </c>
      <c r="BQ441" s="4" t="s">
        <v>304</v>
      </c>
      <c r="BR441" s="4">
        <v>1125100000</v>
      </c>
      <c r="BS441" s="4" t="s">
        <v>513</v>
      </c>
      <c r="CD441" s="6" t="s">
        <v>1953</v>
      </c>
      <c r="CF441" s="6" t="s">
        <v>1953</v>
      </c>
      <c r="CG441" s="4" t="s">
        <v>2121</v>
      </c>
      <c r="CH441" s="23">
        <v>45867</v>
      </c>
      <c r="CI441" s="18" t="s">
        <v>708</v>
      </c>
    </row>
    <row r="442" spans="1:87" s="4" customFormat="1" ht="60" x14ac:dyDescent="0.25">
      <c r="A442" s="4">
        <v>2025</v>
      </c>
      <c r="B442" s="23">
        <v>45748</v>
      </c>
      <c r="C442" s="23">
        <v>45838</v>
      </c>
      <c r="D442" s="4" t="s">
        <v>193</v>
      </c>
      <c r="E442" s="4" t="s">
        <v>197</v>
      </c>
      <c r="F442" s="4" t="s">
        <v>200</v>
      </c>
      <c r="G442" s="4">
        <v>3524</v>
      </c>
      <c r="I442" s="18" t="s">
        <v>779</v>
      </c>
      <c r="J442" s="6" t="s">
        <v>1954</v>
      </c>
      <c r="K442" s="4">
        <v>435</v>
      </c>
      <c r="N442" s="18" t="s">
        <v>1242</v>
      </c>
      <c r="O442" s="4">
        <v>435</v>
      </c>
      <c r="W442" s="4" t="s">
        <v>1231</v>
      </c>
      <c r="X442" s="4" t="s">
        <v>1232</v>
      </c>
      <c r="Y442" s="4" t="s">
        <v>1233</v>
      </c>
      <c r="Z442" s="4" t="s">
        <v>204</v>
      </c>
      <c r="AA442" s="18" t="s">
        <v>1597</v>
      </c>
      <c r="AC442" s="4" t="s">
        <v>1235</v>
      </c>
      <c r="AD442" s="4" t="s">
        <v>212</v>
      </c>
      <c r="AE442" s="4" t="s">
        <v>1236</v>
      </c>
      <c r="AF442" s="4">
        <v>30</v>
      </c>
      <c r="AG442" s="4" t="s">
        <v>787</v>
      </c>
      <c r="AH442" s="4" t="s">
        <v>237</v>
      </c>
      <c r="AI442" s="4" t="s">
        <v>1237</v>
      </c>
      <c r="AJ442" s="4" t="s">
        <v>822</v>
      </c>
      <c r="AK442" s="4" t="s">
        <v>421</v>
      </c>
      <c r="AL442" s="4">
        <v>42</v>
      </c>
      <c r="AM442" s="4" t="s">
        <v>421</v>
      </c>
      <c r="AN442" s="4">
        <v>11</v>
      </c>
      <c r="AO442" s="4" t="s">
        <v>274</v>
      </c>
      <c r="AP442" s="4">
        <v>38400</v>
      </c>
      <c r="AQ442" s="4" t="s">
        <v>536</v>
      </c>
      <c r="AR442" s="4" t="s">
        <v>536</v>
      </c>
      <c r="AS442" s="4" t="s">
        <v>536</v>
      </c>
      <c r="AT442" s="4" t="s">
        <v>536</v>
      </c>
      <c r="AU442" s="4" t="s">
        <v>790</v>
      </c>
      <c r="AV442" s="4" t="s">
        <v>1012</v>
      </c>
      <c r="AW442" s="4" t="s">
        <v>197</v>
      </c>
      <c r="AX442" s="4" t="s">
        <v>1012</v>
      </c>
      <c r="BC442" s="4">
        <v>8312</v>
      </c>
      <c r="BD442" s="4">
        <v>9641.92</v>
      </c>
      <c r="BE442" s="4">
        <v>0.01</v>
      </c>
      <c r="BF442" s="4">
        <v>1000000</v>
      </c>
      <c r="BG442" s="4" t="s">
        <v>425</v>
      </c>
      <c r="BH442" s="4">
        <v>1</v>
      </c>
      <c r="BI442" s="4" t="s">
        <v>426</v>
      </c>
      <c r="BJ442" s="4" t="s">
        <v>1242</v>
      </c>
      <c r="BN442" s="18"/>
      <c r="BP442" s="4">
        <v>435</v>
      </c>
      <c r="BQ442" s="4" t="s">
        <v>304</v>
      </c>
      <c r="BR442" s="4">
        <v>1125100000</v>
      </c>
      <c r="BS442" s="4" t="s">
        <v>513</v>
      </c>
      <c r="CD442" s="6" t="s">
        <v>1954</v>
      </c>
      <c r="CF442" s="6" t="s">
        <v>1954</v>
      </c>
      <c r="CG442" s="4" t="s">
        <v>2121</v>
      </c>
      <c r="CH442" s="23">
        <v>45867</v>
      </c>
      <c r="CI442" s="18" t="s">
        <v>708</v>
      </c>
    </row>
    <row r="443" spans="1:87" s="4" customFormat="1" ht="60" x14ac:dyDescent="0.25">
      <c r="A443" s="4">
        <v>2025</v>
      </c>
      <c r="B443" s="23">
        <v>45748</v>
      </c>
      <c r="C443" s="23">
        <v>45838</v>
      </c>
      <c r="D443" s="4" t="s">
        <v>193</v>
      </c>
      <c r="E443" s="4" t="s">
        <v>197</v>
      </c>
      <c r="F443" s="4" t="s">
        <v>200</v>
      </c>
      <c r="G443" s="4">
        <v>3525</v>
      </c>
      <c r="I443" s="18" t="s">
        <v>779</v>
      </c>
      <c r="J443" s="6" t="s">
        <v>1955</v>
      </c>
      <c r="K443" s="4">
        <v>436</v>
      </c>
      <c r="N443" s="18" t="s">
        <v>1243</v>
      </c>
      <c r="O443" s="4">
        <v>436</v>
      </c>
      <c r="W443" s="4" t="s">
        <v>1231</v>
      </c>
      <c r="X443" s="4" t="s">
        <v>1232</v>
      </c>
      <c r="Y443" s="4" t="s">
        <v>1233</v>
      </c>
      <c r="Z443" s="4" t="s">
        <v>204</v>
      </c>
      <c r="AA443" s="18" t="s">
        <v>1597</v>
      </c>
      <c r="AC443" s="4" t="s">
        <v>1235</v>
      </c>
      <c r="AD443" s="4" t="s">
        <v>212</v>
      </c>
      <c r="AE443" s="4" t="s">
        <v>1236</v>
      </c>
      <c r="AF443" s="4">
        <v>30</v>
      </c>
      <c r="AG443" s="4" t="s">
        <v>787</v>
      </c>
      <c r="AH443" s="4" t="s">
        <v>237</v>
      </c>
      <c r="AI443" s="4" t="s">
        <v>1237</v>
      </c>
      <c r="AJ443" s="4" t="s">
        <v>822</v>
      </c>
      <c r="AK443" s="4" t="s">
        <v>421</v>
      </c>
      <c r="AL443" s="4">
        <v>42</v>
      </c>
      <c r="AM443" s="4" t="s">
        <v>421</v>
      </c>
      <c r="AN443" s="4">
        <v>11</v>
      </c>
      <c r="AO443" s="4" t="s">
        <v>274</v>
      </c>
      <c r="AP443" s="4">
        <v>38400</v>
      </c>
      <c r="AQ443" s="4" t="s">
        <v>536</v>
      </c>
      <c r="AR443" s="4" t="s">
        <v>536</v>
      </c>
      <c r="AS443" s="4" t="s">
        <v>536</v>
      </c>
      <c r="AT443" s="4" t="s">
        <v>536</v>
      </c>
      <c r="AU443" s="4" t="s">
        <v>790</v>
      </c>
      <c r="AV443" s="4" t="s">
        <v>1012</v>
      </c>
      <c r="AW443" s="4" t="s">
        <v>197</v>
      </c>
      <c r="AX443" s="4" t="s">
        <v>1012</v>
      </c>
      <c r="BC443" s="4">
        <v>23675</v>
      </c>
      <c r="BD443" s="4">
        <v>27463</v>
      </c>
      <c r="BE443" s="4">
        <v>0.01</v>
      </c>
      <c r="BF443" s="4">
        <v>1000000</v>
      </c>
      <c r="BG443" s="4" t="s">
        <v>425</v>
      </c>
      <c r="BH443" s="4">
        <v>1</v>
      </c>
      <c r="BI443" s="4" t="s">
        <v>426</v>
      </c>
      <c r="BJ443" s="4" t="s">
        <v>1243</v>
      </c>
      <c r="BN443" s="18"/>
      <c r="BP443" s="4">
        <v>436</v>
      </c>
      <c r="BQ443" s="4" t="s">
        <v>302</v>
      </c>
      <c r="BR443" s="4">
        <v>2525822100</v>
      </c>
      <c r="BS443" s="4" t="s">
        <v>538</v>
      </c>
      <c r="CD443" s="6" t="s">
        <v>1955</v>
      </c>
      <c r="CF443" s="6" t="s">
        <v>1955</v>
      </c>
      <c r="CG443" s="4" t="s">
        <v>2121</v>
      </c>
      <c r="CH443" s="23">
        <v>45867</v>
      </c>
      <c r="CI443" s="18" t="s">
        <v>708</v>
      </c>
    </row>
    <row r="444" spans="1:87" s="4" customFormat="1" ht="60" x14ac:dyDescent="0.25">
      <c r="A444" s="4">
        <v>2025</v>
      </c>
      <c r="B444" s="23">
        <v>45748</v>
      </c>
      <c r="C444" s="23">
        <v>45838</v>
      </c>
      <c r="D444" s="4" t="s">
        <v>193</v>
      </c>
      <c r="E444" s="4" t="s">
        <v>197</v>
      </c>
      <c r="F444" s="4" t="s">
        <v>200</v>
      </c>
      <c r="G444" s="4">
        <v>3665</v>
      </c>
      <c r="I444" s="18" t="s">
        <v>779</v>
      </c>
      <c r="J444" s="6" t="s">
        <v>1956</v>
      </c>
      <c r="K444" s="4">
        <v>437</v>
      </c>
      <c r="N444" s="18" t="s">
        <v>1244</v>
      </c>
      <c r="O444" s="4">
        <v>437</v>
      </c>
      <c r="W444" s="4" t="s">
        <v>1231</v>
      </c>
      <c r="X444" s="4" t="s">
        <v>1232</v>
      </c>
      <c r="Y444" s="4" t="s">
        <v>1233</v>
      </c>
      <c r="Z444" s="4" t="s">
        <v>204</v>
      </c>
      <c r="AA444" s="18" t="s">
        <v>1597</v>
      </c>
      <c r="AC444" s="4" t="s">
        <v>1235</v>
      </c>
      <c r="AD444" s="4" t="s">
        <v>212</v>
      </c>
      <c r="AE444" s="4" t="s">
        <v>1236</v>
      </c>
      <c r="AF444" s="4">
        <v>30</v>
      </c>
      <c r="AG444" s="4" t="s">
        <v>787</v>
      </c>
      <c r="AH444" s="4" t="s">
        <v>237</v>
      </c>
      <c r="AI444" s="4" t="s">
        <v>1237</v>
      </c>
      <c r="AJ444" s="4" t="s">
        <v>822</v>
      </c>
      <c r="AK444" s="4" t="s">
        <v>421</v>
      </c>
      <c r="AL444" s="4">
        <v>42</v>
      </c>
      <c r="AM444" s="4" t="s">
        <v>421</v>
      </c>
      <c r="AN444" s="4">
        <v>11</v>
      </c>
      <c r="AO444" s="4" t="s">
        <v>274</v>
      </c>
      <c r="AP444" s="4">
        <v>38400</v>
      </c>
      <c r="AQ444" s="4" t="s">
        <v>536</v>
      </c>
      <c r="AR444" s="4" t="s">
        <v>536</v>
      </c>
      <c r="AS444" s="4" t="s">
        <v>536</v>
      </c>
      <c r="AT444" s="4" t="s">
        <v>536</v>
      </c>
      <c r="AU444" s="4" t="s">
        <v>790</v>
      </c>
      <c r="AV444" s="4" t="s">
        <v>1012</v>
      </c>
      <c r="AW444" s="4" t="s">
        <v>197</v>
      </c>
      <c r="AX444" s="4" t="s">
        <v>1012</v>
      </c>
      <c r="BC444" s="4">
        <v>17435</v>
      </c>
      <c r="BD444" s="4">
        <v>20224.599999999999</v>
      </c>
      <c r="BE444" s="4">
        <v>0.01</v>
      </c>
      <c r="BF444" s="4">
        <v>1000000</v>
      </c>
      <c r="BG444" s="4" t="s">
        <v>425</v>
      </c>
      <c r="BH444" s="4">
        <v>1</v>
      </c>
      <c r="BI444" s="4" t="s">
        <v>426</v>
      </c>
      <c r="BJ444" s="4" t="s">
        <v>1244</v>
      </c>
      <c r="BN444" s="18"/>
      <c r="BP444" s="4">
        <v>437</v>
      </c>
      <c r="BQ444" s="4" t="s">
        <v>302</v>
      </c>
      <c r="BR444" s="4">
        <v>2525822100</v>
      </c>
      <c r="BS444" s="4" t="s">
        <v>538</v>
      </c>
      <c r="CD444" s="6" t="s">
        <v>1956</v>
      </c>
      <c r="CF444" s="6" t="s">
        <v>1956</v>
      </c>
      <c r="CG444" s="4" t="s">
        <v>2121</v>
      </c>
      <c r="CH444" s="23">
        <v>45867</v>
      </c>
      <c r="CI444" s="18" t="s">
        <v>708</v>
      </c>
    </row>
    <row r="445" spans="1:87" s="4" customFormat="1" ht="60" x14ac:dyDescent="0.25">
      <c r="A445" s="4">
        <v>2025</v>
      </c>
      <c r="B445" s="23">
        <v>45748</v>
      </c>
      <c r="C445" s="23">
        <v>45838</v>
      </c>
      <c r="D445" s="4" t="s">
        <v>193</v>
      </c>
      <c r="E445" s="4" t="s">
        <v>197</v>
      </c>
      <c r="F445" s="4" t="s">
        <v>200</v>
      </c>
      <c r="G445" s="4">
        <v>2456</v>
      </c>
      <c r="I445" s="18" t="s">
        <v>779</v>
      </c>
      <c r="J445" s="6" t="s">
        <v>1957</v>
      </c>
      <c r="K445" s="4">
        <v>438</v>
      </c>
      <c r="N445" s="18" t="s">
        <v>1245</v>
      </c>
      <c r="O445" s="4">
        <v>438</v>
      </c>
      <c r="W445" s="4" t="s">
        <v>1231</v>
      </c>
      <c r="X445" s="4" t="s">
        <v>1232</v>
      </c>
      <c r="Y445" s="4" t="s">
        <v>1233</v>
      </c>
      <c r="Z445" s="4" t="s">
        <v>204</v>
      </c>
      <c r="AA445" s="18" t="s">
        <v>1597</v>
      </c>
      <c r="AC445" s="4" t="s">
        <v>1235</v>
      </c>
      <c r="AD445" s="4" t="s">
        <v>212</v>
      </c>
      <c r="AE445" s="4" t="s">
        <v>1236</v>
      </c>
      <c r="AF445" s="4">
        <v>30</v>
      </c>
      <c r="AG445" s="4" t="s">
        <v>787</v>
      </c>
      <c r="AH445" s="4" t="s">
        <v>237</v>
      </c>
      <c r="AI445" s="4" t="s">
        <v>1237</v>
      </c>
      <c r="AJ445" s="4" t="s">
        <v>822</v>
      </c>
      <c r="AK445" s="4" t="s">
        <v>421</v>
      </c>
      <c r="AL445" s="4">
        <v>42</v>
      </c>
      <c r="AM445" s="4" t="s">
        <v>421</v>
      </c>
      <c r="AN445" s="4">
        <v>11</v>
      </c>
      <c r="AO445" s="4" t="s">
        <v>274</v>
      </c>
      <c r="AP445" s="4">
        <v>38400</v>
      </c>
      <c r="AQ445" s="4" t="s">
        <v>536</v>
      </c>
      <c r="AR445" s="4" t="s">
        <v>536</v>
      </c>
      <c r="AS445" s="4" t="s">
        <v>536</v>
      </c>
      <c r="AT445" s="4" t="s">
        <v>536</v>
      </c>
      <c r="AU445" s="4" t="s">
        <v>790</v>
      </c>
      <c r="AV445" s="4" t="s">
        <v>673</v>
      </c>
      <c r="AW445" s="4" t="s">
        <v>197</v>
      </c>
      <c r="AX445" s="4" t="s">
        <v>673</v>
      </c>
      <c r="BC445" s="4">
        <v>4342.0000000000009</v>
      </c>
      <c r="BD445" s="4">
        <v>5036.72</v>
      </c>
      <c r="BE445" s="4">
        <v>0.01</v>
      </c>
      <c r="BF445" s="4">
        <v>1000000</v>
      </c>
      <c r="BG445" s="4" t="s">
        <v>425</v>
      </c>
      <c r="BH445" s="4">
        <v>1</v>
      </c>
      <c r="BI445" s="4" t="s">
        <v>426</v>
      </c>
      <c r="BJ445" s="4" t="s">
        <v>1245</v>
      </c>
      <c r="BN445" s="18"/>
      <c r="BP445" s="4">
        <v>438</v>
      </c>
      <c r="BQ445" s="4" t="s">
        <v>304</v>
      </c>
      <c r="BR445" s="4">
        <v>1125100000</v>
      </c>
      <c r="BS445" s="4" t="s">
        <v>513</v>
      </c>
      <c r="CD445" s="6" t="s">
        <v>1957</v>
      </c>
      <c r="CF445" s="6" t="s">
        <v>1957</v>
      </c>
      <c r="CG445" s="4" t="s">
        <v>2121</v>
      </c>
      <c r="CH445" s="23">
        <v>45867</v>
      </c>
      <c r="CI445" s="18" t="s">
        <v>708</v>
      </c>
    </row>
    <row r="446" spans="1:87" s="4" customFormat="1" ht="60" x14ac:dyDescent="0.25">
      <c r="A446" s="4">
        <v>2025</v>
      </c>
      <c r="B446" s="23">
        <v>45748</v>
      </c>
      <c r="C446" s="23">
        <v>45838</v>
      </c>
      <c r="D446" s="4" t="s">
        <v>193</v>
      </c>
      <c r="E446" s="4" t="s">
        <v>197</v>
      </c>
      <c r="F446" s="4" t="s">
        <v>200</v>
      </c>
      <c r="G446" s="4">
        <v>2456</v>
      </c>
      <c r="I446" s="18" t="s">
        <v>779</v>
      </c>
      <c r="J446" s="6" t="s">
        <v>1957</v>
      </c>
      <c r="K446" s="4">
        <v>439</v>
      </c>
      <c r="N446" s="18" t="s">
        <v>1246</v>
      </c>
      <c r="O446" s="4">
        <v>439</v>
      </c>
      <c r="W446" s="4" t="s">
        <v>1231</v>
      </c>
      <c r="X446" s="4" t="s">
        <v>1232</v>
      </c>
      <c r="Y446" s="4" t="s">
        <v>1233</v>
      </c>
      <c r="Z446" s="4" t="s">
        <v>204</v>
      </c>
      <c r="AA446" s="18" t="s">
        <v>1597</v>
      </c>
      <c r="AC446" s="4" t="s">
        <v>1235</v>
      </c>
      <c r="AD446" s="4" t="s">
        <v>212</v>
      </c>
      <c r="AE446" s="4" t="s">
        <v>1236</v>
      </c>
      <c r="AF446" s="4">
        <v>30</v>
      </c>
      <c r="AG446" s="4" t="s">
        <v>787</v>
      </c>
      <c r="AH446" s="4" t="s">
        <v>237</v>
      </c>
      <c r="AI446" s="4" t="s">
        <v>1237</v>
      </c>
      <c r="AJ446" s="4" t="s">
        <v>822</v>
      </c>
      <c r="AK446" s="4" t="s">
        <v>421</v>
      </c>
      <c r="AL446" s="4">
        <v>42</v>
      </c>
      <c r="AM446" s="4" t="s">
        <v>421</v>
      </c>
      <c r="AN446" s="4">
        <v>11</v>
      </c>
      <c r="AO446" s="4" t="s">
        <v>274</v>
      </c>
      <c r="AP446" s="4">
        <v>38400</v>
      </c>
      <c r="AQ446" s="4" t="s">
        <v>536</v>
      </c>
      <c r="AR446" s="4" t="s">
        <v>536</v>
      </c>
      <c r="AS446" s="4" t="s">
        <v>536</v>
      </c>
      <c r="AT446" s="4" t="s">
        <v>536</v>
      </c>
      <c r="AU446" s="4" t="s">
        <v>790</v>
      </c>
      <c r="AV446" s="4" t="s">
        <v>673</v>
      </c>
      <c r="AW446" s="4" t="s">
        <v>197</v>
      </c>
      <c r="AX446" s="4" t="s">
        <v>673</v>
      </c>
      <c r="BC446" s="4">
        <v>930</v>
      </c>
      <c r="BD446" s="4">
        <v>1078.8</v>
      </c>
      <c r="BE446" s="4">
        <v>0.01</v>
      </c>
      <c r="BF446" s="4">
        <v>1000000</v>
      </c>
      <c r="BG446" s="4" t="s">
        <v>425</v>
      </c>
      <c r="BH446" s="4">
        <v>1</v>
      </c>
      <c r="BI446" s="4" t="s">
        <v>426</v>
      </c>
      <c r="BJ446" s="4" t="s">
        <v>1246</v>
      </c>
      <c r="BN446" s="18"/>
      <c r="BP446" s="4">
        <v>439</v>
      </c>
      <c r="BQ446" s="4" t="s">
        <v>304</v>
      </c>
      <c r="BR446" s="4">
        <v>1125100000</v>
      </c>
      <c r="BS446" s="4" t="s">
        <v>513</v>
      </c>
      <c r="CD446" s="6" t="s">
        <v>1957</v>
      </c>
      <c r="CF446" s="6" t="s">
        <v>1957</v>
      </c>
      <c r="CG446" s="4" t="s">
        <v>2121</v>
      </c>
      <c r="CH446" s="23">
        <v>45867</v>
      </c>
      <c r="CI446" s="18" t="s">
        <v>708</v>
      </c>
    </row>
    <row r="447" spans="1:87" s="4" customFormat="1" ht="60" x14ac:dyDescent="0.25">
      <c r="A447" s="4">
        <v>2025</v>
      </c>
      <c r="B447" s="23">
        <v>45748</v>
      </c>
      <c r="C447" s="23">
        <v>45838</v>
      </c>
      <c r="D447" s="4" t="s">
        <v>193</v>
      </c>
      <c r="E447" s="4" t="s">
        <v>197</v>
      </c>
      <c r="F447" s="4" t="s">
        <v>200</v>
      </c>
      <c r="G447" s="4">
        <v>2841</v>
      </c>
      <c r="I447" s="18" t="s">
        <v>779</v>
      </c>
      <c r="J447" s="6" t="s">
        <v>1958</v>
      </c>
      <c r="K447" s="4">
        <v>440</v>
      </c>
      <c r="N447" s="18" t="s">
        <v>1247</v>
      </c>
      <c r="O447" s="4">
        <v>440</v>
      </c>
      <c r="W447" s="4" t="s">
        <v>1231</v>
      </c>
      <c r="X447" s="4" t="s">
        <v>1232</v>
      </c>
      <c r="Y447" s="4" t="s">
        <v>1233</v>
      </c>
      <c r="Z447" s="4" t="s">
        <v>204</v>
      </c>
      <c r="AA447" s="18" t="s">
        <v>1597</v>
      </c>
      <c r="AC447" s="4" t="s">
        <v>1235</v>
      </c>
      <c r="AD447" s="4" t="s">
        <v>212</v>
      </c>
      <c r="AE447" s="4" t="s">
        <v>1236</v>
      </c>
      <c r="AF447" s="4">
        <v>30</v>
      </c>
      <c r="AG447" s="4" t="s">
        <v>787</v>
      </c>
      <c r="AH447" s="4" t="s">
        <v>237</v>
      </c>
      <c r="AI447" s="4" t="s">
        <v>1237</v>
      </c>
      <c r="AJ447" s="4" t="s">
        <v>822</v>
      </c>
      <c r="AK447" s="4" t="s">
        <v>421</v>
      </c>
      <c r="AL447" s="4">
        <v>42</v>
      </c>
      <c r="AM447" s="4" t="s">
        <v>421</v>
      </c>
      <c r="AN447" s="4">
        <v>11</v>
      </c>
      <c r="AO447" s="4" t="s">
        <v>274</v>
      </c>
      <c r="AP447" s="4">
        <v>38400</v>
      </c>
      <c r="AQ447" s="4" t="s">
        <v>536</v>
      </c>
      <c r="AR447" s="4" t="s">
        <v>536</v>
      </c>
      <c r="AS447" s="4" t="s">
        <v>536</v>
      </c>
      <c r="AT447" s="4" t="s">
        <v>536</v>
      </c>
      <c r="AU447" s="4" t="s">
        <v>790</v>
      </c>
      <c r="AV447" s="4" t="s">
        <v>673</v>
      </c>
      <c r="AW447" s="4" t="s">
        <v>197</v>
      </c>
      <c r="AX447" s="4" t="s">
        <v>673</v>
      </c>
      <c r="BC447" s="4">
        <v>15800.000000000002</v>
      </c>
      <c r="BD447" s="4">
        <v>18328</v>
      </c>
      <c r="BE447" s="4">
        <v>0.01</v>
      </c>
      <c r="BF447" s="4">
        <v>1000000</v>
      </c>
      <c r="BG447" s="4" t="s">
        <v>425</v>
      </c>
      <c r="BH447" s="4">
        <v>1</v>
      </c>
      <c r="BI447" s="4" t="s">
        <v>426</v>
      </c>
      <c r="BJ447" s="4" t="s">
        <v>1247</v>
      </c>
      <c r="BN447" s="18"/>
      <c r="BP447" s="4">
        <v>440</v>
      </c>
      <c r="BQ447" s="4" t="s">
        <v>302</v>
      </c>
      <c r="BR447" s="4">
        <v>2525822100</v>
      </c>
      <c r="BS447" s="4" t="s">
        <v>538</v>
      </c>
      <c r="CD447" s="6" t="s">
        <v>1958</v>
      </c>
      <c r="CF447" s="6" t="s">
        <v>1958</v>
      </c>
      <c r="CG447" s="4" t="s">
        <v>2121</v>
      </c>
      <c r="CH447" s="23">
        <v>45867</v>
      </c>
      <c r="CI447" s="18" t="s">
        <v>708</v>
      </c>
    </row>
    <row r="448" spans="1:87" s="4" customFormat="1" ht="60" x14ac:dyDescent="0.25">
      <c r="A448" s="4">
        <v>2025</v>
      </c>
      <c r="B448" s="23">
        <v>45748</v>
      </c>
      <c r="C448" s="23">
        <v>45838</v>
      </c>
      <c r="D448" s="4" t="s">
        <v>193</v>
      </c>
      <c r="E448" s="4" t="s">
        <v>197</v>
      </c>
      <c r="F448" s="4" t="s">
        <v>200</v>
      </c>
      <c r="G448" s="4">
        <v>3663</v>
      </c>
      <c r="I448" s="18" t="s">
        <v>779</v>
      </c>
      <c r="J448" s="6" t="s">
        <v>1959</v>
      </c>
      <c r="K448" s="4">
        <v>441</v>
      </c>
      <c r="N448" s="18" t="s">
        <v>1248</v>
      </c>
      <c r="O448" s="4">
        <v>441</v>
      </c>
      <c r="W448" s="4" t="s">
        <v>1231</v>
      </c>
      <c r="X448" s="4" t="s">
        <v>1232</v>
      </c>
      <c r="Y448" s="4" t="s">
        <v>1233</v>
      </c>
      <c r="Z448" s="4" t="s">
        <v>204</v>
      </c>
      <c r="AA448" s="18" t="s">
        <v>1597</v>
      </c>
      <c r="AC448" s="4" t="s">
        <v>1235</v>
      </c>
      <c r="AD448" s="4" t="s">
        <v>212</v>
      </c>
      <c r="AE448" s="4" t="s">
        <v>1236</v>
      </c>
      <c r="AF448" s="4">
        <v>30</v>
      </c>
      <c r="AG448" s="4" t="s">
        <v>787</v>
      </c>
      <c r="AH448" s="4" t="s">
        <v>237</v>
      </c>
      <c r="AI448" s="4" t="s">
        <v>1237</v>
      </c>
      <c r="AJ448" s="4" t="s">
        <v>822</v>
      </c>
      <c r="AK448" s="4" t="s">
        <v>421</v>
      </c>
      <c r="AL448" s="4">
        <v>42</v>
      </c>
      <c r="AM448" s="4" t="s">
        <v>421</v>
      </c>
      <c r="AN448" s="4">
        <v>11</v>
      </c>
      <c r="AO448" s="4" t="s">
        <v>274</v>
      </c>
      <c r="AP448" s="4">
        <v>38400</v>
      </c>
      <c r="AQ448" s="4" t="s">
        <v>536</v>
      </c>
      <c r="AR448" s="4" t="s">
        <v>536</v>
      </c>
      <c r="AS448" s="4" t="s">
        <v>536</v>
      </c>
      <c r="AT448" s="4" t="s">
        <v>536</v>
      </c>
      <c r="AU448" s="4" t="s">
        <v>790</v>
      </c>
      <c r="AV448" s="4" t="s">
        <v>673</v>
      </c>
      <c r="AW448" s="4" t="s">
        <v>197</v>
      </c>
      <c r="AX448" s="4" t="s">
        <v>673</v>
      </c>
      <c r="BC448" s="4">
        <v>23900</v>
      </c>
      <c r="BD448" s="4">
        <v>27724</v>
      </c>
      <c r="BE448" s="4">
        <v>0.01</v>
      </c>
      <c r="BF448" s="4">
        <v>1000000</v>
      </c>
      <c r="BG448" s="4" t="s">
        <v>425</v>
      </c>
      <c r="BH448" s="4">
        <v>1</v>
      </c>
      <c r="BI448" s="4" t="s">
        <v>426</v>
      </c>
      <c r="BJ448" s="4" t="s">
        <v>1248</v>
      </c>
      <c r="BN448" s="18"/>
      <c r="BP448" s="4">
        <v>441</v>
      </c>
      <c r="BQ448" s="4" t="s">
        <v>302</v>
      </c>
      <c r="BR448" s="4">
        <v>2525822100</v>
      </c>
      <c r="BS448" s="4" t="s">
        <v>538</v>
      </c>
      <c r="CD448" s="6" t="s">
        <v>1959</v>
      </c>
      <c r="CF448" s="6" t="s">
        <v>1959</v>
      </c>
      <c r="CG448" s="4" t="s">
        <v>2121</v>
      </c>
      <c r="CH448" s="23">
        <v>45867</v>
      </c>
      <c r="CI448" s="18" t="s">
        <v>708</v>
      </c>
    </row>
    <row r="449" spans="1:87" s="4" customFormat="1" ht="60" x14ac:dyDescent="0.25">
      <c r="A449" s="4">
        <v>2025</v>
      </c>
      <c r="B449" s="23">
        <v>45748</v>
      </c>
      <c r="C449" s="23">
        <v>45838</v>
      </c>
      <c r="D449" s="4" t="s">
        <v>193</v>
      </c>
      <c r="E449" s="4" t="s">
        <v>197</v>
      </c>
      <c r="F449" s="4" t="s">
        <v>200</v>
      </c>
      <c r="G449" s="4">
        <v>3661</v>
      </c>
      <c r="I449" s="18" t="s">
        <v>779</v>
      </c>
      <c r="J449" s="6" t="s">
        <v>1960</v>
      </c>
      <c r="K449" s="4">
        <v>442</v>
      </c>
      <c r="N449" s="18" t="s">
        <v>1249</v>
      </c>
      <c r="O449" s="4">
        <v>442</v>
      </c>
      <c r="W449" s="4" t="s">
        <v>1231</v>
      </c>
      <c r="X449" s="4" t="s">
        <v>1232</v>
      </c>
      <c r="Y449" s="4" t="s">
        <v>1233</v>
      </c>
      <c r="Z449" s="4" t="s">
        <v>204</v>
      </c>
      <c r="AA449" s="18" t="s">
        <v>1597</v>
      </c>
      <c r="AC449" s="4" t="s">
        <v>1235</v>
      </c>
      <c r="AD449" s="4" t="s">
        <v>212</v>
      </c>
      <c r="AE449" s="4" t="s">
        <v>1236</v>
      </c>
      <c r="AF449" s="4">
        <v>30</v>
      </c>
      <c r="AG449" s="4" t="s">
        <v>787</v>
      </c>
      <c r="AH449" s="4" t="s">
        <v>237</v>
      </c>
      <c r="AI449" s="4" t="s">
        <v>1237</v>
      </c>
      <c r="AJ449" s="4" t="s">
        <v>822</v>
      </c>
      <c r="AK449" s="4" t="s">
        <v>421</v>
      </c>
      <c r="AL449" s="4">
        <v>42</v>
      </c>
      <c r="AM449" s="4" t="s">
        <v>421</v>
      </c>
      <c r="AN449" s="4">
        <v>11</v>
      </c>
      <c r="AO449" s="4" t="s">
        <v>274</v>
      </c>
      <c r="AP449" s="4">
        <v>38400</v>
      </c>
      <c r="AQ449" s="4" t="s">
        <v>536</v>
      </c>
      <c r="AR449" s="4" t="s">
        <v>536</v>
      </c>
      <c r="AS449" s="4" t="s">
        <v>536</v>
      </c>
      <c r="AT449" s="4" t="s">
        <v>536</v>
      </c>
      <c r="AU449" s="4" t="s">
        <v>790</v>
      </c>
      <c r="AV449" s="4" t="s">
        <v>673</v>
      </c>
      <c r="AW449" s="4" t="s">
        <v>197</v>
      </c>
      <c r="AX449" s="4" t="s">
        <v>673</v>
      </c>
      <c r="BC449" s="4">
        <v>4514</v>
      </c>
      <c r="BD449" s="4">
        <v>5236.24</v>
      </c>
      <c r="BE449" s="4">
        <v>0.01</v>
      </c>
      <c r="BF449" s="4">
        <v>1000000</v>
      </c>
      <c r="BG449" s="4" t="s">
        <v>425</v>
      </c>
      <c r="BH449" s="4">
        <v>1</v>
      </c>
      <c r="BI449" s="4" t="s">
        <v>426</v>
      </c>
      <c r="BJ449" s="4" t="s">
        <v>1249</v>
      </c>
      <c r="BN449" s="18"/>
      <c r="BP449" s="4">
        <v>442</v>
      </c>
      <c r="BQ449" s="4" t="s">
        <v>304</v>
      </c>
      <c r="BR449" s="4">
        <v>1125100000</v>
      </c>
      <c r="BS449" s="4" t="s">
        <v>513</v>
      </c>
      <c r="CD449" s="6" t="s">
        <v>1960</v>
      </c>
      <c r="CF449" s="6" t="s">
        <v>1960</v>
      </c>
      <c r="CG449" s="4" t="s">
        <v>2121</v>
      </c>
      <c r="CH449" s="23">
        <v>45867</v>
      </c>
      <c r="CI449" s="18" t="s">
        <v>708</v>
      </c>
    </row>
    <row r="450" spans="1:87" s="4" customFormat="1" ht="60" x14ac:dyDescent="0.25">
      <c r="A450" s="4">
        <v>2025</v>
      </c>
      <c r="B450" s="23">
        <v>45748</v>
      </c>
      <c r="C450" s="23">
        <v>45838</v>
      </c>
      <c r="D450" s="4" t="s">
        <v>193</v>
      </c>
      <c r="E450" s="4" t="s">
        <v>197</v>
      </c>
      <c r="F450" s="4" t="s">
        <v>200</v>
      </c>
      <c r="G450" s="4">
        <v>1859</v>
      </c>
      <c r="I450" s="18" t="s">
        <v>779</v>
      </c>
      <c r="J450" s="6" t="s">
        <v>1961</v>
      </c>
      <c r="K450" s="4">
        <v>443</v>
      </c>
      <c r="N450" s="18" t="s">
        <v>1250</v>
      </c>
      <c r="O450" s="4">
        <v>443</v>
      </c>
      <c r="W450" s="4" t="s">
        <v>1231</v>
      </c>
      <c r="X450" s="4" t="s">
        <v>1232</v>
      </c>
      <c r="Y450" s="4" t="s">
        <v>1233</v>
      </c>
      <c r="Z450" s="4" t="s">
        <v>204</v>
      </c>
      <c r="AA450" s="18" t="s">
        <v>1597</v>
      </c>
      <c r="AC450" s="4" t="s">
        <v>1251</v>
      </c>
      <c r="AD450" s="4" t="s">
        <v>212</v>
      </c>
      <c r="AE450" s="4" t="s">
        <v>1236</v>
      </c>
      <c r="AF450" s="4">
        <v>30</v>
      </c>
      <c r="AG450" s="4" t="s">
        <v>787</v>
      </c>
      <c r="AH450" s="4" t="s">
        <v>237</v>
      </c>
      <c r="AI450" s="4" t="s">
        <v>1237</v>
      </c>
      <c r="AJ450" s="4" t="s">
        <v>822</v>
      </c>
      <c r="AK450" s="4" t="s">
        <v>421</v>
      </c>
      <c r="AL450" s="4">
        <v>42</v>
      </c>
      <c r="AM450" s="4" t="s">
        <v>421</v>
      </c>
      <c r="AN450" s="4">
        <v>11</v>
      </c>
      <c r="AO450" s="4" t="s">
        <v>274</v>
      </c>
      <c r="AP450" s="4">
        <v>38400</v>
      </c>
      <c r="AQ450" s="4" t="s">
        <v>536</v>
      </c>
      <c r="AR450" s="4" t="s">
        <v>536</v>
      </c>
      <c r="AS450" s="4" t="s">
        <v>536</v>
      </c>
      <c r="AT450" s="4" t="s">
        <v>536</v>
      </c>
      <c r="AU450" s="4" t="s">
        <v>790</v>
      </c>
      <c r="AV450" s="4" t="s">
        <v>1036</v>
      </c>
      <c r="AW450" s="4" t="s">
        <v>197</v>
      </c>
      <c r="AX450" s="4" t="s">
        <v>1036</v>
      </c>
      <c r="BC450" s="4">
        <v>4860</v>
      </c>
      <c r="BD450" s="4">
        <v>5637.6</v>
      </c>
      <c r="BE450" s="4">
        <v>0.01</v>
      </c>
      <c r="BF450" s="4">
        <v>1000000</v>
      </c>
      <c r="BG450" s="4" t="s">
        <v>425</v>
      </c>
      <c r="BH450" s="4">
        <v>1</v>
      </c>
      <c r="BI450" s="4" t="s">
        <v>426</v>
      </c>
      <c r="BJ450" s="4" t="s">
        <v>1250</v>
      </c>
      <c r="BN450" s="18"/>
      <c r="BP450" s="4">
        <v>443</v>
      </c>
      <c r="BQ450" s="4" t="s">
        <v>304</v>
      </c>
      <c r="BR450" s="4">
        <v>1125100000</v>
      </c>
      <c r="BS450" s="4" t="s">
        <v>513</v>
      </c>
      <c r="CD450" s="6" t="s">
        <v>1961</v>
      </c>
      <c r="CF450" s="6" t="s">
        <v>1961</v>
      </c>
      <c r="CG450" s="4" t="s">
        <v>2121</v>
      </c>
      <c r="CH450" s="23">
        <v>45867</v>
      </c>
      <c r="CI450" s="18" t="s">
        <v>708</v>
      </c>
    </row>
    <row r="451" spans="1:87" s="4" customFormat="1" ht="60" x14ac:dyDescent="0.25">
      <c r="A451" s="4">
        <v>2025</v>
      </c>
      <c r="B451" s="23">
        <v>45748</v>
      </c>
      <c r="C451" s="23">
        <v>45838</v>
      </c>
      <c r="D451" s="4" t="s">
        <v>193</v>
      </c>
      <c r="E451" s="4" t="s">
        <v>197</v>
      </c>
      <c r="F451" s="4" t="s">
        <v>200</v>
      </c>
      <c r="G451" s="4">
        <v>1895</v>
      </c>
      <c r="I451" s="18" t="s">
        <v>779</v>
      </c>
      <c r="J451" s="6" t="s">
        <v>1962</v>
      </c>
      <c r="K451" s="4">
        <v>444</v>
      </c>
      <c r="N451" s="18" t="s">
        <v>1252</v>
      </c>
      <c r="O451" s="4">
        <v>444</v>
      </c>
      <c r="W451" s="4" t="s">
        <v>1231</v>
      </c>
      <c r="X451" s="4" t="s">
        <v>1232</v>
      </c>
      <c r="Y451" s="4" t="s">
        <v>1233</v>
      </c>
      <c r="Z451" s="4" t="s">
        <v>204</v>
      </c>
      <c r="AA451" s="18" t="s">
        <v>1597</v>
      </c>
      <c r="AC451" s="4" t="s">
        <v>1251</v>
      </c>
      <c r="AD451" s="4" t="s">
        <v>212</v>
      </c>
      <c r="AE451" s="4" t="s">
        <v>1236</v>
      </c>
      <c r="AF451" s="4">
        <v>30</v>
      </c>
      <c r="AG451" s="4" t="s">
        <v>787</v>
      </c>
      <c r="AH451" s="4" t="s">
        <v>237</v>
      </c>
      <c r="AI451" s="4" t="s">
        <v>1237</v>
      </c>
      <c r="AJ451" s="4" t="s">
        <v>822</v>
      </c>
      <c r="AK451" s="4" t="s">
        <v>421</v>
      </c>
      <c r="AL451" s="4">
        <v>42</v>
      </c>
      <c r="AM451" s="4" t="s">
        <v>421</v>
      </c>
      <c r="AN451" s="4">
        <v>11</v>
      </c>
      <c r="AO451" s="4" t="s">
        <v>274</v>
      </c>
      <c r="AP451" s="4">
        <v>38400</v>
      </c>
      <c r="AQ451" s="4" t="s">
        <v>536</v>
      </c>
      <c r="AR451" s="4" t="s">
        <v>536</v>
      </c>
      <c r="AS451" s="4" t="s">
        <v>536</v>
      </c>
      <c r="AT451" s="4" t="s">
        <v>536</v>
      </c>
      <c r="AU451" s="4" t="s">
        <v>790</v>
      </c>
      <c r="AV451" s="4" t="s">
        <v>911</v>
      </c>
      <c r="AW451" s="4" t="s">
        <v>197</v>
      </c>
      <c r="AX451" s="4" t="s">
        <v>911</v>
      </c>
      <c r="BC451" s="4">
        <v>3810</v>
      </c>
      <c r="BD451" s="4">
        <v>4419.6000000000004</v>
      </c>
      <c r="BE451" s="4">
        <v>0.01</v>
      </c>
      <c r="BF451" s="4">
        <v>1000000</v>
      </c>
      <c r="BG451" s="4" t="s">
        <v>425</v>
      </c>
      <c r="BH451" s="4">
        <v>1</v>
      </c>
      <c r="BI451" s="4" t="s">
        <v>426</v>
      </c>
      <c r="BJ451" s="4" t="s">
        <v>1252</v>
      </c>
      <c r="BN451" s="18"/>
      <c r="BP451" s="4">
        <v>444</v>
      </c>
      <c r="BQ451" s="4" t="s">
        <v>302</v>
      </c>
      <c r="BR451" s="4">
        <v>1525811100</v>
      </c>
      <c r="BS451" s="4" t="s">
        <v>849</v>
      </c>
      <c r="CD451" s="6" t="s">
        <v>1962</v>
      </c>
      <c r="CF451" s="6" t="s">
        <v>1962</v>
      </c>
      <c r="CG451" s="4" t="s">
        <v>2121</v>
      </c>
      <c r="CH451" s="23">
        <v>45867</v>
      </c>
      <c r="CI451" s="18" t="s">
        <v>708</v>
      </c>
    </row>
    <row r="452" spans="1:87" s="4" customFormat="1" ht="60" x14ac:dyDescent="0.25">
      <c r="A452" s="4">
        <v>2025</v>
      </c>
      <c r="B452" s="23">
        <v>45748</v>
      </c>
      <c r="C452" s="23">
        <v>45838</v>
      </c>
      <c r="D452" s="4" t="s">
        <v>193</v>
      </c>
      <c r="E452" s="4" t="s">
        <v>197</v>
      </c>
      <c r="F452" s="4" t="s">
        <v>200</v>
      </c>
      <c r="G452" s="4">
        <v>1858</v>
      </c>
      <c r="I452" s="18" t="s">
        <v>779</v>
      </c>
      <c r="J452" s="6" t="s">
        <v>1963</v>
      </c>
      <c r="K452" s="4">
        <v>445</v>
      </c>
      <c r="N452" s="18" t="s">
        <v>1253</v>
      </c>
      <c r="O452" s="4">
        <v>445</v>
      </c>
      <c r="W452" s="4" t="s">
        <v>1231</v>
      </c>
      <c r="X452" s="4" t="s">
        <v>1232</v>
      </c>
      <c r="Y452" s="4" t="s">
        <v>1233</v>
      </c>
      <c r="Z452" s="4" t="s">
        <v>204</v>
      </c>
      <c r="AA452" s="18" t="s">
        <v>1597</v>
      </c>
      <c r="AC452" s="4" t="s">
        <v>1251</v>
      </c>
      <c r="AD452" s="4" t="s">
        <v>212</v>
      </c>
      <c r="AE452" s="4" t="s">
        <v>1236</v>
      </c>
      <c r="AF452" s="4">
        <v>30</v>
      </c>
      <c r="AG452" s="4" t="s">
        <v>787</v>
      </c>
      <c r="AH452" s="4" t="s">
        <v>237</v>
      </c>
      <c r="AI452" s="4" t="s">
        <v>1237</v>
      </c>
      <c r="AJ452" s="4" t="s">
        <v>822</v>
      </c>
      <c r="AK452" s="4" t="s">
        <v>421</v>
      </c>
      <c r="AL452" s="4">
        <v>42</v>
      </c>
      <c r="AM452" s="4" t="s">
        <v>421</v>
      </c>
      <c r="AN452" s="4">
        <v>11</v>
      </c>
      <c r="AO452" s="4" t="s">
        <v>274</v>
      </c>
      <c r="AP452" s="4">
        <v>38400</v>
      </c>
      <c r="AQ452" s="4" t="s">
        <v>536</v>
      </c>
      <c r="AR452" s="4" t="s">
        <v>536</v>
      </c>
      <c r="AS452" s="4" t="s">
        <v>536</v>
      </c>
      <c r="AT452" s="4" t="s">
        <v>536</v>
      </c>
      <c r="AU452" s="4" t="s">
        <v>790</v>
      </c>
      <c r="AV452" s="4" t="s">
        <v>1254</v>
      </c>
      <c r="AW452" s="4" t="s">
        <v>197</v>
      </c>
      <c r="AX452" s="4" t="s">
        <v>1254</v>
      </c>
      <c r="BC452" s="4">
        <v>4385</v>
      </c>
      <c r="BD452" s="4">
        <v>5086.6000000000004</v>
      </c>
      <c r="BE452" s="4">
        <v>0.01</v>
      </c>
      <c r="BF452" s="4">
        <v>1000000</v>
      </c>
      <c r="BG452" s="4" t="s">
        <v>425</v>
      </c>
      <c r="BH452" s="4">
        <v>1</v>
      </c>
      <c r="BI452" s="4" t="s">
        <v>426</v>
      </c>
      <c r="BJ452" s="4" t="s">
        <v>1253</v>
      </c>
      <c r="BN452" s="18"/>
      <c r="BP452" s="4">
        <v>445</v>
      </c>
      <c r="BQ452" s="4" t="s">
        <v>302</v>
      </c>
      <c r="BR452" s="4">
        <v>1525811100</v>
      </c>
      <c r="BS452" s="4" t="s">
        <v>849</v>
      </c>
      <c r="CD452" s="6" t="s">
        <v>1963</v>
      </c>
      <c r="CF452" s="6" t="s">
        <v>1963</v>
      </c>
      <c r="CG452" s="4" t="s">
        <v>2121</v>
      </c>
      <c r="CH452" s="23">
        <v>45867</v>
      </c>
      <c r="CI452" s="18" t="s">
        <v>708</v>
      </c>
    </row>
    <row r="453" spans="1:87" s="4" customFormat="1" ht="60" x14ac:dyDescent="0.25">
      <c r="A453" s="4">
        <v>2025</v>
      </c>
      <c r="B453" s="23">
        <v>45748</v>
      </c>
      <c r="C453" s="23">
        <v>45838</v>
      </c>
      <c r="D453" s="4" t="s">
        <v>193</v>
      </c>
      <c r="E453" s="4" t="s">
        <v>197</v>
      </c>
      <c r="F453" s="4" t="s">
        <v>200</v>
      </c>
      <c r="G453" s="4">
        <v>3664</v>
      </c>
      <c r="I453" s="18" t="s">
        <v>779</v>
      </c>
      <c r="J453" s="6" t="s">
        <v>1964</v>
      </c>
      <c r="K453" s="4">
        <v>446</v>
      </c>
      <c r="N453" s="18" t="s">
        <v>1255</v>
      </c>
      <c r="O453" s="4">
        <v>446</v>
      </c>
      <c r="W453" s="4" t="s">
        <v>1231</v>
      </c>
      <c r="X453" s="4" t="s">
        <v>1232</v>
      </c>
      <c r="Y453" s="4" t="s">
        <v>1233</v>
      </c>
      <c r="Z453" s="4" t="s">
        <v>204</v>
      </c>
      <c r="AA453" s="18" t="s">
        <v>1597</v>
      </c>
      <c r="AC453" s="4" t="s">
        <v>1256</v>
      </c>
      <c r="AD453" s="4" t="s">
        <v>212</v>
      </c>
      <c r="AE453" s="4" t="s">
        <v>1236</v>
      </c>
      <c r="AF453" s="4">
        <v>30</v>
      </c>
      <c r="AG453" s="4" t="s">
        <v>787</v>
      </c>
      <c r="AH453" s="4" t="s">
        <v>237</v>
      </c>
      <c r="AI453" s="4" t="s">
        <v>1237</v>
      </c>
      <c r="AJ453" s="4" t="s">
        <v>822</v>
      </c>
      <c r="AK453" s="4" t="s">
        <v>421</v>
      </c>
      <c r="AL453" s="4">
        <v>42</v>
      </c>
      <c r="AM453" s="4" t="s">
        <v>421</v>
      </c>
      <c r="AN453" s="4">
        <v>11</v>
      </c>
      <c r="AO453" s="4" t="s">
        <v>274</v>
      </c>
      <c r="AP453" s="4">
        <v>38400</v>
      </c>
      <c r="AQ453" s="4" t="s">
        <v>536</v>
      </c>
      <c r="AR453" s="4" t="s">
        <v>536</v>
      </c>
      <c r="AS453" s="4" t="s">
        <v>536</v>
      </c>
      <c r="AT453" s="4" t="s">
        <v>536</v>
      </c>
      <c r="AU453" s="4" t="s">
        <v>790</v>
      </c>
      <c r="AV453" s="4" t="s">
        <v>1229</v>
      </c>
      <c r="AW453" s="4" t="s">
        <v>197</v>
      </c>
      <c r="AX453" s="4" t="s">
        <v>1229</v>
      </c>
      <c r="BC453" s="4">
        <v>3345</v>
      </c>
      <c r="BD453" s="4">
        <v>3880.2</v>
      </c>
      <c r="BE453" s="4">
        <v>0.01</v>
      </c>
      <c r="BF453" s="4">
        <v>1000000</v>
      </c>
      <c r="BG453" s="4" t="s">
        <v>425</v>
      </c>
      <c r="BH453" s="4">
        <v>1</v>
      </c>
      <c r="BI453" s="4" t="s">
        <v>426</v>
      </c>
      <c r="BJ453" s="4" t="s">
        <v>1255</v>
      </c>
      <c r="BN453" s="18"/>
      <c r="BP453" s="4">
        <v>446</v>
      </c>
      <c r="BQ453" s="4" t="s">
        <v>302</v>
      </c>
      <c r="BR453" s="4">
        <v>1525811100</v>
      </c>
      <c r="BS453" s="4" t="s">
        <v>849</v>
      </c>
      <c r="CD453" s="6" t="s">
        <v>1964</v>
      </c>
      <c r="CF453" s="6" t="s">
        <v>1964</v>
      </c>
      <c r="CG453" s="4" t="s">
        <v>2121</v>
      </c>
      <c r="CH453" s="23">
        <v>45867</v>
      </c>
      <c r="CI453" s="18" t="s">
        <v>708</v>
      </c>
    </row>
    <row r="454" spans="1:87" s="4" customFormat="1" ht="60" x14ac:dyDescent="0.25">
      <c r="A454" s="4">
        <v>2025</v>
      </c>
      <c r="B454" s="23">
        <v>45748</v>
      </c>
      <c r="C454" s="23">
        <v>45838</v>
      </c>
      <c r="D454" s="4" t="s">
        <v>193</v>
      </c>
      <c r="E454" s="4" t="s">
        <v>197</v>
      </c>
      <c r="F454" s="4" t="s">
        <v>200</v>
      </c>
      <c r="G454" s="4">
        <v>3667</v>
      </c>
      <c r="I454" s="18" t="s">
        <v>779</v>
      </c>
      <c r="J454" s="6" t="s">
        <v>1965</v>
      </c>
      <c r="K454" s="4">
        <v>447</v>
      </c>
      <c r="N454" s="18" t="s">
        <v>1257</v>
      </c>
      <c r="O454" s="4">
        <v>447</v>
      </c>
      <c r="W454" s="4" t="s">
        <v>1258</v>
      </c>
      <c r="X454" s="4" t="s">
        <v>1259</v>
      </c>
      <c r="Y454" s="4" t="s">
        <v>587</v>
      </c>
      <c r="Z454" s="4" t="s">
        <v>204</v>
      </c>
      <c r="AA454" s="18" t="s">
        <v>1615</v>
      </c>
      <c r="AC454" s="4" t="s">
        <v>1261</v>
      </c>
      <c r="AD454" s="4" t="s">
        <v>212</v>
      </c>
      <c r="AE454" s="4" t="s">
        <v>1262</v>
      </c>
      <c r="AF454" s="4">
        <v>27</v>
      </c>
      <c r="AH454" s="4" t="s">
        <v>237</v>
      </c>
      <c r="AI454" s="4" t="s">
        <v>1122</v>
      </c>
      <c r="AJ454" s="4">
        <v>110420001</v>
      </c>
      <c r="AK454" s="4" t="s">
        <v>421</v>
      </c>
      <c r="AL454" s="4">
        <v>42</v>
      </c>
      <c r="AM454" s="4" t="s">
        <v>421</v>
      </c>
      <c r="AN454" s="4">
        <v>11</v>
      </c>
      <c r="AO454" s="4" t="s">
        <v>274</v>
      </c>
      <c r="AP454" s="4">
        <v>38400</v>
      </c>
      <c r="AQ454" s="4" t="s">
        <v>536</v>
      </c>
      <c r="AR454" s="4" t="s">
        <v>536</v>
      </c>
      <c r="AS454" s="4" t="s">
        <v>536</v>
      </c>
      <c r="AT454" s="4" t="s">
        <v>536</v>
      </c>
      <c r="AU454" s="4" t="s">
        <v>790</v>
      </c>
      <c r="AV454" s="4" t="s">
        <v>673</v>
      </c>
      <c r="AW454" s="4" t="s">
        <v>197</v>
      </c>
      <c r="AX454" s="4" t="s">
        <v>673</v>
      </c>
      <c r="BC454" s="4">
        <v>1200</v>
      </c>
      <c r="BD454" s="4">
        <v>1392</v>
      </c>
      <c r="BE454" s="4">
        <v>0.01</v>
      </c>
      <c r="BF454" s="4">
        <v>1000000</v>
      </c>
      <c r="BG454" s="4" t="s">
        <v>425</v>
      </c>
      <c r="BH454" s="4">
        <v>1</v>
      </c>
      <c r="BI454" s="4" t="s">
        <v>426</v>
      </c>
      <c r="BJ454" s="4" t="s">
        <v>1257</v>
      </c>
      <c r="BN454" s="18"/>
      <c r="BP454" s="4">
        <v>447</v>
      </c>
      <c r="BQ454" s="4" t="s">
        <v>304</v>
      </c>
      <c r="BR454" s="4">
        <v>1125100000</v>
      </c>
      <c r="BS454" s="4" t="s">
        <v>513</v>
      </c>
      <c r="CD454" s="6" t="s">
        <v>1965</v>
      </c>
      <c r="CF454" s="6" t="s">
        <v>1965</v>
      </c>
      <c r="CG454" s="4" t="s">
        <v>2121</v>
      </c>
      <c r="CH454" s="23">
        <v>45867</v>
      </c>
      <c r="CI454" s="18" t="s">
        <v>708</v>
      </c>
    </row>
    <row r="455" spans="1:87" s="4" customFormat="1" ht="60" x14ac:dyDescent="0.25">
      <c r="A455" s="4">
        <v>2025</v>
      </c>
      <c r="B455" s="23">
        <v>45748</v>
      </c>
      <c r="C455" s="23">
        <v>45838</v>
      </c>
      <c r="D455" s="4" t="s">
        <v>193</v>
      </c>
      <c r="E455" s="4" t="s">
        <v>197</v>
      </c>
      <c r="F455" s="4" t="s">
        <v>200</v>
      </c>
      <c r="G455" s="4">
        <v>3667</v>
      </c>
      <c r="I455" s="18" t="s">
        <v>779</v>
      </c>
      <c r="J455" s="6" t="s">
        <v>1965</v>
      </c>
      <c r="K455" s="4">
        <v>448</v>
      </c>
      <c r="N455" s="18" t="s">
        <v>1263</v>
      </c>
      <c r="O455" s="4">
        <v>448</v>
      </c>
      <c r="W455" s="4" t="s">
        <v>1258</v>
      </c>
      <c r="X455" s="4" t="s">
        <v>1259</v>
      </c>
      <c r="Y455" s="4" t="s">
        <v>587</v>
      </c>
      <c r="Z455" s="4" t="s">
        <v>204</v>
      </c>
      <c r="AA455" s="18" t="s">
        <v>1615</v>
      </c>
      <c r="AC455" s="4" t="s">
        <v>1261</v>
      </c>
      <c r="AD455" s="4" t="s">
        <v>212</v>
      </c>
      <c r="AE455" s="4" t="s">
        <v>1262</v>
      </c>
      <c r="AF455" s="4">
        <v>27</v>
      </c>
      <c r="AH455" s="4" t="s">
        <v>237</v>
      </c>
      <c r="AI455" s="4" t="s">
        <v>1122</v>
      </c>
      <c r="AJ455" s="4">
        <v>110420001</v>
      </c>
      <c r="AK455" s="4" t="s">
        <v>421</v>
      </c>
      <c r="AL455" s="4">
        <v>42</v>
      </c>
      <c r="AM455" s="4" t="s">
        <v>421</v>
      </c>
      <c r="AN455" s="4">
        <v>11</v>
      </c>
      <c r="AO455" s="4" t="s">
        <v>274</v>
      </c>
      <c r="AP455" s="4">
        <v>38400</v>
      </c>
      <c r="AQ455" s="4" t="s">
        <v>536</v>
      </c>
      <c r="AR455" s="4" t="s">
        <v>536</v>
      </c>
      <c r="AS455" s="4" t="s">
        <v>536</v>
      </c>
      <c r="AT455" s="4" t="s">
        <v>536</v>
      </c>
      <c r="AU455" s="4" t="s">
        <v>790</v>
      </c>
      <c r="AV455" s="4" t="s">
        <v>673</v>
      </c>
      <c r="AW455" s="4" t="s">
        <v>197</v>
      </c>
      <c r="AX455" s="4" t="s">
        <v>673</v>
      </c>
      <c r="BC455" s="4">
        <v>7000.0000000000009</v>
      </c>
      <c r="BD455" s="4">
        <v>8120</v>
      </c>
      <c r="BE455" s="4">
        <v>0.01</v>
      </c>
      <c r="BF455" s="4">
        <v>1000000</v>
      </c>
      <c r="BG455" s="4" t="s">
        <v>425</v>
      </c>
      <c r="BH455" s="4">
        <v>1</v>
      </c>
      <c r="BI455" s="4" t="s">
        <v>426</v>
      </c>
      <c r="BJ455" s="4" t="s">
        <v>1263</v>
      </c>
      <c r="BN455" s="18"/>
      <c r="BP455" s="4">
        <v>448</v>
      </c>
      <c r="BQ455" s="4" t="s">
        <v>304</v>
      </c>
      <c r="BR455" s="4">
        <v>1125100000</v>
      </c>
      <c r="BS455" s="4" t="s">
        <v>513</v>
      </c>
      <c r="CD455" s="6" t="s">
        <v>1965</v>
      </c>
      <c r="CF455" s="6" t="s">
        <v>1965</v>
      </c>
      <c r="CG455" s="4" t="s">
        <v>2121</v>
      </c>
      <c r="CH455" s="23">
        <v>45867</v>
      </c>
      <c r="CI455" s="18" t="s">
        <v>708</v>
      </c>
    </row>
    <row r="456" spans="1:87" s="4" customFormat="1" ht="60" x14ac:dyDescent="0.25">
      <c r="A456" s="4">
        <v>2025</v>
      </c>
      <c r="B456" s="23">
        <v>45748</v>
      </c>
      <c r="C456" s="23">
        <v>45838</v>
      </c>
      <c r="D456" s="4" t="s">
        <v>193</v>
      </c>
      <c r="E456" s="4" t="s">
        <v>197</v>
      </c>
      <c r="F456" s="4" t="s">
        <v>200</v>
      </c>
      <c r="G456" s="4">
        <v>3667</v>
      </c>
      <c r="I456" s="18" t="s">
        <v>779</v>
      </c>
      <c r="J456" s="6" t="s">
        <v>1965</v>
      </c>
      <c r="K456" s="4">
        <v>449</v>
      </c>
      <c r="N456" s="18" t="s">
        <v>1263</v>
      </c>
      <c r="O456" s="4">
        <v>449</v>
      </c>
      <c r="W456" s="4" t="s">
        <v>1258</v>
      </c>
      <c r="X456" s="4" t="s">
        <v>1259</v>
      </c>
      <c r="Y456" s="4" t="s">
        <v>587</v>
      </c>
      <c r="Z456" s="4" t="s">
        <v>204</v>
      </c>
      <c r="AA456" s="18" t="s">
        <v>1615</v>
      </c>
      <c r="AC456" s="4" t="s">
        <v>1261</v>
      </c>
      <c r="AD456" s="4" t="s">
        <v>212</v>
      </c>
      <c r="AE456" s="4" t="s">
        <v>1262</v>
      </c>
      <c r="AF456" s="4">
        <v>27</v>
      </c>
      <c r="AH456" s="4" t="s">
        <v>237</v>
      </c>
      <c r="AI456" s="4" t="s">
        <v>1122</v>
      </c>
      <c r="AJ456" s="4">
        <v>110420001</v>
      </c>
      <c r="AK456" s="4" t="s">
        <v>421</v>
      </c>
      <c r="AL456" s="4">
        <v>42</v>
      </c>
      <c r="AM456" s="4" t="s">
        <v>421</v>
      </c>
      <c r="AN456" s="4">
        <v>11</v>
      </c>
      <c r="AO456" s="4" t="s">
        <v>274</v>
      </c>
      <c r="AP456" s="4">
        <v>38400</v>
      </c>
      <c r="AQ456" s="4" t="s">
        <v>536</v>
      </c>
      <c r="AR456" s="4" t="s">
        <v>536</v>
      </c>
      <c r="AS456" s="4" t="s">
        <v>536</v>
      </c>
      <c r="AT456" s="4" t="s">
        <v>536</v>
      </c>
      <c r="AU456" s="4" t="s">
        <v>790</v>
      </c>
      <c r="AV456" s="4" t="s">
        <v>673</v>
      </c>
      <c r="AW456" s="4" t="s">
        <v>197</v>
      </c>
      <c r="AX456" s="4" t="s">
        <v>673</v>
      </c>
      <c r="BC456" s="4">
        <v>4000.0000000000005</v>
      </c>
      <c r="BD456" s="4">
        <v>4640</v>
      </c>
      <c r="BE456" s="4">
        <v>0.01</v>
      </c>
      <c r="BF456" s="4">
        <v>1000000</v>
      </c>
      <c r="BG456" s="4" t="s">
        <v>425</v>
      </c>
      <c r="BH456" s="4">
        <v>1</v>
      </c>
      <c r="BI456" s="4" t="s">
        <v>426</v>
      </c>
      <c r="BJ456" s="4" t="s">
        <v>1263</v>
      </c>
      <c r="BN456" s="18"/>
      <c r="BP456" s="4">
        <v>449</v>
      </c>
      <c r="BQ456" s="4" t="s">
        <v>304</v>
      </c>
      <c r="BR456" s="4">
        <v>1125100000</v>
      </c>
      <c r="BS456" s="4" t="s">
        <v>513</v>
      </c>
      <c r="CD456" s="6" t="s">
        <v>1965</v>
      </c>
      <c r="CF456" s="6" t="s">
        <v>1965</v>
      </c>
      <c r="CG456" s="4" t="s">
        <v>2121</v>
      </c>
      <c r="CH456" s="23">
        <v>45867</v>
      </c>
      <c r="CI456" s="18" t="s">
        <v>708</v>
      </c>
    </row>
    <row r="457" spans="1:87" s="4" customFormat="1" ht="60" x14ac:dyDescent="0.25">
      <c r="A457" s="4">
        <v>2025</v>
      </c>
      <c r="B457" s="23">
        <v>45748</v>
      </c>
      <c r="C457" s="23">
        <v>45838</v>
      </c>
      <c r="D457" s="4" t="s">
        <v>193</v>
      </c>
      <c r="E457" s="4" t="s">
        <v>197</v>
      </c>
      <c r="F457" s="4" t="s">
        <v>200</v>
      </c>
      <c r="G457" s="4">
        <v>2929</v>
      </c>
      <c r="I457" s="18" t="s">
        <v>779</v>
      </c>
      <c r="J457" s="6" t="s">
        <v>1966</v>
      </c>
      <c r="K457" s="4">
        <v>450</v>
      </c>
      <c r="N457" s="18" t="s">
        <v>1264</v>
      </c>
      <c r="O457" s="4">
        <v>450</v>
      </c>
      <c r="W457" s="4" t="s">
        <v>1265</v>
      </c>
      <c r="X457" s="4" t="s">
        <v>830</v>
      </c>
      <c r="Y457" s="4" t="s">
        <v>1266</v>
      </c>
      <c r="Z457" s="4" t="s">
        <v>205</v>
      </c>
      <c r="AA457" s="18" t="s">
        <v>1610</v>
      </c>
      <c r="AC457" s="4" t="s">
        <v>1268</v>
      </c>
      <c r="AD457" s="4" t="s">
        <v>212</v>
      </c>
      <c r="AE457" s="4" t="s">
        <v>719</v>
      </c>
      <c r="AF457" s="4">
        <v>3</v>
      </c>
      <c r="AH457" s="4" t="s">
        <v>237</v>
      </c>
      <c r="AI457" s="4" t="s">
        <v>720</v>
      </c>
      <c r="AJ457" s="4">
        <v>110420001</v>
      </c>
      <c r="AK457" s="4" t="s">
        <v>421</v>
      </c>
      <c r="AL457" s="4">
        <v>42</v>
      </c>
      <c r="AM457" s="4" t="s">
        <v>421</v>
      </c>
      <c r="AN457" s="4">
        <v>11</v>
      </c>
      <c r="AO457" s="4" t="s">
        <v>274</v>
      </c>
      <c r="AP457" s="4">
        <v>38400</v>
      </c>
      <c r="AQ457" s="4" t="s">
        <v>536</v>
      </c>
      <c r="AR457" s="4" t="s">
        <v>536</v>
      </c>
      <c r="AS457" s="4" t="s">
        <v>536</v>
      </c>
      <c r="AT457" s="4" t="s">
        <v>536</v>
      </c>
      <c r="AU457" s="4" t="s">
        <v>790</v>
      </c>
      <c r="AV457" s="4" t="s">
        <v>1012</v>
      </c>
      <c r="AW457" s="4" t="s">
        <v>197</v>
      </c>
      <c r="AX457" s="4" t="s">
        <v>1012</v>
      </c>
      <c r="BC457" s="4">
        <v>4689.6551724137935</v>
      </c>
      <c r="BD457" s="4">
        <v>5440</v>
      </c>
      <c r="BE457" s="4">
        <v>0.01</v>
      </c>
      <c r="BF457" s="4">
        <v>1000000</v>
      </c>
      <c r="BG457" s="4" t="s">
        <v>425</v>
      </c>
      <c r="BH457" s="4">
        <v>1</v>
      </c>
      <c r="BI457" s="4" t="s">
        <v>426</v>
      </c>
      <c r="BJ457" s="4" t="s">
        <v>1264</v>
      </c>
      <c r="BN457" s="18"/>
      <c r="BP457" s="4">
        <v>450</v>
      </c>
      <c r="BQ457" s="4" t="s">
        <v>304</v>
      </c>
      <c r="BR457" s="4">
        <v>1125100000</v>
      </c>
      <c r="BS457" s="4" t="s">
        <v>513</v>
      </c>
      <c r="CD457" s="6" t="s">
        <v>1966</v>
      </c>
      <c r="CF457" s="6" t="s">
        <v>1966</v>
      </c>
      <c r="CG457" s="4" t="s">
        <v>2121</v>
      </c>
      <c r="CH457" s="23">
        <v>45867</v>
      </c>
      <c r="CI457" s="18" t="s">
        <v>708</v>
      </c>
    </row>
    <row r="458" spans="1:87" s="4" customFormat="1" ht="60" x14ac:dyDescent="0.25">
      <c r="A458" s="4">
        <v>2025</v>
      </c>
      <c r="B458" s="23">
        <v>45748</v>
      </c>
      <c r="C458" s="23">
        <v>45838</v>
      </c>
      <c r="D458" s="4" t="s">
        <v>193</v>
      </c>
      <c r="E458" s="4" t="s">
        <v>197</v>
      </c>
      <c r="F458" s="4" t="s">
        <v>200</v>
      </c>
      <c r="G458" s="4">
        <v>2929</v>
      </c>
      <c r="I458" s="18" t="s">
        <v>779</v>
      </c>
      <c r="J458" s="6" t="s">
        <v>1966</v>
      </c>
      <c r="K458" s="4">
        <v>451</v>
      </c>
      <c r="N458" s="18" t="s">
        <v>1269</v>
      </c>
      <c r="O458" s="4">
        <v>451</v>
      </c>
      <c r="W458" s="4" t="s">
        <v>1265</v>
      </c>
      <c r="X458" s="4" t="s">
        <v>830</v>
      </c>
      <c r="Y458" s="4" t="s">
        <v>1266</v>
      </c>
      <c r="Z458" s="4" t="s">
        <v>205</v>
      </c>
      <c r="AA458" s="18" t="s">
        <v>1610</v>
      </c>
      <c r="AC458" s="4" t="s">
        <v>1268</v>
      </c>
      <c r="AD458" s="4" t="s">
        <v>212</v>
      </c>
      <c r="AE458" s="4" t="s">
        <v>719</v>
      </c>
      <c r="AF458" s="4">
        <v>3</v>
      </c>
      <c r="AH458" s="4" t="s">
        <v>237</v>
      </c>
      <c r="AI458" s="4" t="s">
        <v>720</v>
      </c>
      <c r="AJ458" s="4">
        <v>110420001</v>
      </c>
      <c r="AK458" s="4" t="s">
        <v>421</v>
      </c>
      <c r="AL458" s="4">
        <v>42</v>
      </c>
      <c r="AM458" s="4" t="s">
        <v>421</v>
      </c>
      <c r="AN458" s="4">
        <v>11</v>
      </c>
      <c r="AO458" s="4" t="s">
        <v>274</v>
      </c>
      <c r="AP458" s="4">
        <v>38400</v>
      </c>
      <c r="AQ458" s="4" t="s">
        <v>536</v>
      </c>
      <c r="AR458" s="4" t="s">
        <v>536</v>
      </c>
      <c r="AS458" s="4" t="s">
        <v>536</v>
      </c>
      <c r="AT458" s="4" t="s">
        <v>536</v>
      </c>
      <c r="AU458" s="4" t="s">
        <v>790</v>
      </c>
      <c r="AV458" s="4" t="s">
        <v>1012</v>
      </c>
      <c r="AW458" s="4" t="s">
        <v>197</v>
      </c>
      <c r="AX458" s="4" t="s">
        <v>1012</v>
      </c>
      <c r="BC458" s="4">
        <v>6474.1379310344828</v>
      </c>
      <c r="BD458" s="4">
        <v>7510</v>
      </c>
      <c r="BE458" s="4">
        <v>0.01</v>
      </c>
      <c r="BF458" s="4">
        <v>1000000</v>
      </c>
      <c r="BG458" s="4" t="s">
        <v>425</v>
      </c>
      <c r="BH458" s="4">
        <v>1</v>
      </c>
      <c r="BI458" s="4" t="s">
        <v>426</v>
      </c>
      <c r="BJ458" s="4" t="s">
        <v>1269</v>
      </c>
      <c r="BN458" s="18"/>
      <c r="BP458" s="4">
        <v>451</v>
      </c>
      <c r="BQ458" s="4" t="s">
        <v>304</v>
      </c>
      <c r="BR458" s="4">
        <v>1125100000</v>
      </c>
      <c r="BS458" s="4" t="s">
        <v>513</v>
      </c>
      <c r="CD458" s="6" t="s">
        <v>1966</v>
      </c>
      <c r="CF458" s="6" t="s">
        <v>1966</v>
      </c>
      <c r="CG458" s="4" t="s">
        <v>2121</v>
      </c>
      <c r="CH458" s="23">
        <v>45867</v>
      </c>
      <c r="CI458" s="18" t="s">
        <v>708</v>
      </c>
    </row>
    <row r="459" spans="1:87" s="4" customFormat="1" ht="60" x14ac:dyDescent="0.25">
      <c r="A459" s="4">
        <v>2025</v>
      </c>
      <c r="B459" s="23">
        <v>45748</v>
      </c>
      <c r="C459" s="23">
        <v>45838</v>
      </c>
      <c r="D459" s="4" t="s">
        <v>193</v>
      </c>
      <c r="E459" s="4" t="s">
        <v>197</v>
      </c>
      <c r="F459" s="4" t="s">
        <v>200</v>
      </c>
      <c r="G459" s="4">
        <v>2929</v>
      </c>
      <c r="I459" s="18" t="s">
        <v>779</v>
      </c>
      <c r="J459" s="6" t="s">
        <v>1966</v>
      </c>
      <c r="K459" s="4">
        <v>452</v>
      </c>
      <c r="N459" s="18" t="s">
        <v>1270</v>
      </c>
      <c r="O459" s="4">
        <v>452</v>
      </c>
      <c r="W459" s="4" t="s">
        <v>1265</v>
      </c>
      <c r="X459" s="4" t="s">
        <v>830</v>
      </c>
      <c r="Y459" s="4" t="s">
        <v>1266</v>
      </c>
      <c r="Z459" s="4" t="s">
        <v>205</v>
      </c>
      <c r="AA459" s="18" t="s">
        <v>1610</v>
      </c>
      <c r="AC459" s="4" t="s">
        <v>1268</v>
      </c>
      <c r="AD459" s="4" t="s">
        <v>212</v>
      </c>
      <c r="AE459" s="4" t="s">
        <v>719</v>
      </c>
      <c r="AF459" s="4">
        <v>3</v>
      </c>
      <c r="AH459" s="4" t="s">
        <v>237</v>
      </c>
      <c r="AI459" s="4" t="s">
        <v>720</v>
      </c>
      <c r="AJ459" s="4">
        <v>110420001</v>
      </c>
      <c r="AK459" s="4" t="s">
        <v>421</v>
      </c>
      <c r="AL459" s="4">
        <v>42</v>
      </c>
      <c r="AM459" s="4" t="s">
        <v>421</v>
      </c>
      <c r="AN459" s="4">
        <v>11</v>
      </c>
      <c r="AO459" s="4" t="s">
        <v>274</v>
      </c>
      <c r="AP459" s="4">
        <v>38400</v>
      </c>
      <c r="AQ459" s="4" t="s">
        <v>536</v>
      </c>
      <c r="AR459" s="4" t="s">
        <v>536</v>
      </c>
      <c r="AS459" s="4" t="s">
        <v>536</v>
      </c>
      <c r="AT459" s="4" t="s">
        <v>536</v>
      </c>
      <c r="AU459" s="4" t="s">
        <v>790</v>
      </c>
      <c r="AV459" s="4" t="s">
        <v>1012</v>
      </c>
      <c r="AW459" s="4" t="s">
        <v>197</v>
      </c>
      <c r="AX459" s="4" t="s">
        <v>1012</v>
      </c>
      <c r="BC459" s="4">
        <v>6939.6551724137935</v>
      </c>
      <c r="BD459" s="4">
        <v>8050</v>
      </c>
      <c r="BE459" s="4">
        <v>0.01</v>
      </c>
      <c r="BF459" s="4">
        <v>1000000</v>
      </c>
      <c r="BG459" s="4" t="s">
        <v>425</v>
      </c>
      <c r="BH459" s="4">
        <v>1</v>
      </c>
      <c r="BI459" s="4" t="s">
        <v>426</v>
      </c>
      <c r="BJ459" s="4" t="s">
        <v>1270</v>
      </c>
      <c r="BN459" s="18"/>
      <c r="BP459" s="4">
        <v>452</v>
      </c>
      <c r="BQ459" s="4" t="s">
        <v>304</v>
      </c>
      <c r="BR459" s="4">
        <v>1125100000</v>
      </c>
      <c r="BS459" s="4" t="s">
        <v>513</v>
      </c>
      <c r="CD459" s="6" t="s">
        <v>1966</v>
      </c>
      <c r="CF459" s="6" t="s">
        <v>1966</v>
      </c>
      <c r="CG459" s="4" t="s">
        <v>2121</v>
      </c>
      <c r="CH459" s="23">
        <v>45867</v>
      </c>
      <c r="CI459" s="18" t="s">
        <v>708</v>
      </c>
    </row>
    <row r="460" spans="1:87" s="4" customFormat="1" ht="60" x14ac:dyDescent="0.25">
      <c r="A460" s="4">
        <v>2025</v>
      </c>
      <c r="B460" s="23">
        <v>45748</v>
      </c>
      <c r="C460" s="23">
        <v>45838</v>
      </c>
      <c r="D460" s="4" t="s">
        <v>193</v>
      </c>
      <c r="E460" s="4" t="s">
        <v>197</v>
      </c>
      <c r="F460" s="4" t="s">
        <v>200</v>
      </c>
      <c r="G460" s="4">
        <v>2909</v>
      </c>
      <c r="I460" s="18" t="s">
        <v>779</v>
      </c>
      <c r="J460" s="6" t="s">
        <v>1966</v>
      </c>
      <c r="K460" s="4">
        <v>453</v>
      </c>
      <c r="N460" s="18" t="s">
        <v>1271</v>
      </c>
      <c r="O460" s="4">
        <v>453</v>
      </c>
      <c r="W460" s="4" t="s">
        <v>1265</v>
      </c>
      <c r="X460" s="4" t="s">
        <v>830</v>
      </c>
      <c r="Y460" s="4" t="s">
        <v>1266</v>
      </c>
      <c r="Z460" s="4" t="s">
        <v>205</v>
      </c>
      <c r="AA460" s="18" t="s">
        <v>1610</v>
      </c>
      <c r="AC460" s="4" t="s">
        <v>1268</v>
      </c>
      <c r="AD460" s="4" t="s">
        <v>212</v>
      </c>
      <c r="AE460" s="4" t="s">
        <v>719</v>
      </c>
      <c r="AF460" s="4">
        <v>3</v>
      </c>
      <c r="AH460" s="4" t="s">
        <v>237</v>
      </c>
      <c r="AI460" s="4" t="s">
        <v>720</v>
      </c>
      <c r="AJ460" s="4">
        <v>110420001</v>
      </c>
      <c r="AK460" s="4" t="s">
        <v>421</v>
      </c>
      <c r="AL460" s="4">
        <v>42</v>
      </c>
      <c r="AM460" s="4" t="s">
        <v>421</v>
      </c>
      <c r="AN460" s="4">
        <v>11</v>
      </c>
      <c r="AO460" s="4" t="s">
        <v>274</v>
      </c>
      <c r="AP460" s="4">
        <v>38400</v>
      </c>
      <c r="AQ460" s="4" t="s">
        <v>536</v>
      </c>
      <c r="AR460" s="4" t="s">
        <v>536</v>
      </c>
      <c r="AS460" s="4" t="s">
        <v>536</v>
      </c>
      <c r="AT460" s="4" t="s">
        <v>536</v>
      </c>
      <c r="AU460" s="4" t="s">
        <v>790</v>
      </c>
      <c r="AV460" s="4" t="s">
        <v>1012</v>
      </c>
      <c r="AW460" s="4" t="s">
        <v>197</v>
      </c>
      <c r="AX460" s="4" t="s">
        <v>1012</v>
      </c>
      <c r="BC460" s="4">
        <v>1034.4827586206898</v>
      </c>
      <c r="BD460" s="4">
        <v>1200</v>
      </c>
      <c r="BE460" s="4">
        <v>0.01</v>
      </c>
      <c r="BF460" s="4">
        <v>1000000</v>
      </c>
      <c r="BG460" s="4" t="s">
        <v>425</v>
      </c>
      <c r="BH460" s="4">
        <v>1</v>
      </c>
      <c r="BI460" s="4" t="s">
        <v>426</v>
      </c>
      <c r="BJ460" s="4" t="s">
        <v>1271</v>
      </c>
      <c r="BN460" s="18"/>
      <c r="BP460" s="4">
        <v>453</v>
      </c>
      <c r="BQ460" s="4" t="s">
        <v>304</v>
      </c>
      <c r="BR460" s="4">
        <v>1125100000</v>
      </c>
      <c r="BS460" s="4" t="s">
        <v>513</v>
      </c>
      <c r="CD460" s="6" t="s">
        <v>1966</v>
      </c>
      <c r="CF460" s="6" t="s">
        <v>1966</v>
      </c>
      <c r="CG460" s="4" t="s">
        <v>2121</v>
      </c>
      <c r="CH460" s="23">
        <v>45867</v>
      </c>
      <c r="CI460" s="18" t="s">
        <v>708</v>
      </c>
    </row>
    <row r="461" spans="1:87" s="4" customFormat="1" ht="60" x14ac:dyDescent="0.25">
      <c r="A461" s="4">
        <v>2025</v>
      </c>
      <c r="B461" s="23">
        <v>45748</v>
      </c>
      <c r="C461" s="23">
        <v>45838</v>
      </c>
      <c r="D461" s="4" t="s">
        <v>193</v>
      </c>
      <c r="E461" s="4" t="s">
        <v>197</v>
      </c>
      <c r="F461" s="4" t="s">
        <v>200</v>
      </c>
      <c r="G461" s="4">
        <v>2909</v>
      </c>
      <c r="I461" s="18" t="s">
        <v>779</v>
      </c>
      <c r="J461" s="6" t="s">
        <v>1966</v>
      </c>
      <c r="K461" s="4">
        <v>454</v>
      </c>
      <c r="N461" s="18" t="s">
        <v>1090</v>
      </c>
      <c r="O461" s="4">
        <v>454</v>
      </c>
      <c r="W461" s="4" t="s">
        <v>1265</v>
      </c>
      <c r="X461" s="4" t="s">
        <v>830</v>
      </c>
      <c r="Y461" s="4" t="s">
        <v>1266</v>
      </c>
      <c r="Z461" s="4" t="s">
        <v>205</v>
      </c>
      <c r="AA461" s="18" t="s">
        <v>1610</v>
      </c>
      <c r="AC461" s="4" t="s">
        <v>1268</v>
      </c>
      <c r="AD461" s="4" t="s">
        <v>212</v>
      </c>
      <c r="AE461" s="4" t="s">
        <v>719</v>
      </c>
      <c r="AF461" s="4">
        <v>3</v>
      </c>
      <c r="AH461" s="4" t="s">
        <v>237</v>
      </c>
      <c r="AI461" s="4" t="s">
        <v>720</v>
      </c>
      <c r="AJ461" s="4">
        <v>110420001</v>
      </c>
      <c r="AK461" s="4" t="s">
        <v>421</v>
      </c>
      <c r="AL461" s="4">
        <v>42</v>
      </c>
      <c r="AM461" s="4" t="s">
        <v>421</v>
      </c>
      <c r="AN461" s="4">
        <v>11</v>
      </c>
      <c r="AO461" s="4" t="s">
        <v>274</v>
      </c>
      <c r="AP461" s="4">
        <v>38400</v>
      </c>
      <c r="AQ461" s="4" t="s">
        <v>536</v>
      </c>
      <c r="AR461" s="4" t="s">
        <v>536</v>
      </c>
      <c r="AS461" s="4" t="s">
        <v>536</v>
      </c>
      <c r="AT461" s="4" t="s">
        <v>536</v>
      </c>
      <c r="AU461" s="4" t="s">
        <v>790</v>
      </c>
      <c r="AV461" s="4" t="s">
        <v>1012</v>
      </c>
      <c r="AW461" s="4" t="s">
        <v>197</v>
      </c>
      <c r="AX461" s="4" t="s">
        <v>1012</v>
      </c>
      <c r="BC461" s="4">
        <v>991.37931034482767</v>
      </c>
      <c r="BD461" s="4">
        <v>1150</v>
      </c>
      <c r="BE461" s="4">
        <v>0.01</v>
      </c>
      <c r="BF461" s="4">
        <v>1000000</v>
      </c>
      <c r="BG461" s="4" t="s">
        <v>425</v>
      </c>
      <c r="BH461" s="4">
        <v>1</v>
      </c>
      <c r="BI461" s="4" t="s">
        <v>426</v>
      </c>
      <c r="BJ461" s="4" t="s">
        <v>1090</v>
      </c>
      <c r="BN461" s="18"/>
      <c r="BP461" s="4">
        <v>454</v>
      </c>
      <c r="BQ461" s="4" t="s">
        <v>304</v>
      </c>
      <c r="BR461" s="4">
        <v>1125100000</v>
      </c>
      <c r="BS461" s="4" t="s">
        <v>513</v>
      </c>
      <c r="CD461" s="6" t="s">
        <v>1966</v>
      </c>
      <c r="CF461" s="6" t="s">
        <v>1966</v>
      </c>
      <c r="CG461" s="4" t="s">
        <v>2121</v>
      </c>
      <c r="CH461" s="23">
        <v>45867</v>
      </c>
      <c r="CI461" s="18" t="s">
        <v>708</v>
      </c>
    </row>
    <row r="462" spans="1:87" s="4" customFormat="1" ht="60" x14ac:dyDescent="0.25">
      <c r="A462" s="4">
        <v>2025</v>
      </c>
      <c r="B462" s="23">
        <v>45748</v>
      </c>
      <c r="C462" s="23">
        <v>45838</v>
      </c>
      <c r="D462" s="4" t="s">
        <v>193</v>
      </c>
      <c r="E462" s="4" t="s">
        <v>197</v>
      </c>
      <c r="F462" s="4" t="s">
        <v>200</v>
      </c>
      <c r="G462" s="4">
        <v>2929</v>
      </c>
      <c r="I462" s="18" t="s">
        <v>779</v>
      </c>
      <c r="J462" s="6" t="s">
        <v>1966</v>
      </c>
      <c r="K462" s="4">
        <v>455</v>
      </c>
      <c r="N462" s="18" t="s">
        <v>1272</v>
      </c>
      <c r="O462" s="4">
        <v>455</v>
      </c>
      <c r="W462" s="4" t="s">
        <v>1265</v>
      </c>
      <c r="X462" s="4" t="s">
        <v>830</v>
      </c>
      <c r="Y462" s="4" t="s">
        <v>1266</v>
      </c>
      <c r="Z462" s="4" t="s">
        <v>205</v>
      </c>
      <c r="AA462" s="18" t="s">
        <v>1610</v>
      </c>
      <c r="AC462" s="4" t="s">
        <v>1268</v>
      </c>
      <c r="AD462" s="4" t="s">
        <v>212</v>
      </c>
      <c r="AE462" s="4" t="s">
        <v>719</v>
      </c>
      <c r="AF462" s="4">
        <v>3</v>
      </c>
      <c r="AH462" s="4" t="s">
        <v>237</v>
      </c>
      <c r="AI462" s="4" t="s">
        <v>720</v>
      </c>
      <c r="AJ462" s="4">
        <v>110420001</v>
      </c>
      <c r="AK462" s="4" t="s">
        <v>421</v>
      </c>
      <c r="AL462" s="4">
        <v>42</v>
      </c>
      <c r="AM462" s="4" t="s">
        <v>421</v>
      </c>
      <c r="AN462" s="4">
        <v>11</v>
      </c>
      <c r="AO462" s="4" t="s">
        <v>274</v>
      </c>
      <c r="AP462" s="4">
        <v>38400</v>
      </c>
      <c r="AQ462" s="4" t="s">
        <v>536</v>
      </c>
      <c r="AR462" s="4" t="s">
        <v>536</v>
      </c>
      <c r="AS462" s="4" t="s">
        <v>536</v>
      </c>
      <c r="AT462" s="4" t="s">
        <v>536</v>
      </c>
      <c r="AU462" s="4" t="s">
        <v>790</v>
      </c>
      <c r="AV462" s="4" t="s">
        <v>1012</v>
      </c>
      <c r="AW462" s="4" t="s">
        <v>197</v>
      </c>
      <c r="AX462" s="4" t="s">
        <v>1012</v>
      </c>
      <c r="BC462" s="4">
        <v>2043.1034482758623</v>
      </c>
      <c r="BD462" s="4">
        <v>2370</v>
      </c>
      <c r="BE462" s="4">
        <v>0.01</v>
      </c>
      <c r="BF462" s="4">
        <v>1000000</v>
      </c>
      <c r="BG462" s="4" t="s">
        <v>425</v>
      </c>
      <c r="BH462" s="4">
        <v>1</v>
      </c>
      <c r="BI462" s="4" t="s">
        <v>426</v>
      </c>
      <c r="BJ462" s="4" t="s">
        <v>1272</v>
      </c>
      <c r="BN462" s="18"/>
      <c r="BP462" s="4">
        <v>455</v>
      </c>
      <c r="BQ462" s="4" t="s">
        <v>304</v>
      </c>
      <c r="BR462" s="4">
        <v>1125100000</v>
      </c>
      <c r="BS462" s="4" t="s">
        <v>513</v>
      </c>
      <c r="CD462" s="6" t="s">
        <v>1966</v>
      </c>
      <c r="CF462" s="6" t="s">
        <v>1966</v>
      </c>
      <c r="CG462" s="4" t="s">
        <v>2121</v>
      </c>
      <c r="CH462" s="23">
        <v>45867</v>
      </c>
      <c r="CI462" s="18" t="s">
        <v>708</v>
      </c>
    </row>
    <row r="463" spans="1:87" s="4" customFormat="1" ht="60" x14ac:dyDescent="0.25">
      <c r="A463" s="4">
        <v>2025</v>
      </c>
      <c r="B463" s="23">
        <v>45748</v>
      </c>
      <c r="C463" s="23">
        <v>45838</v>
      </c>
      <c r="D463" s="4" t="s">
        <v>193</v>
      </c>
      <c r="E463" s="4" t="s">
        <v>197</v>
      </c>
      <c r="F463" s="4" t="s">
        <v>200</v>
      </c>
      <c r="G463" s="4">
        <v>2929</v>
      </c>
      <c r="I463" s="18" t="s">
        <v>779</v>
      </c>
      <c r="J463" s="6" t="s">
        <v>1966</v>
      </c>
      <c r="K463" s="4">
        <v>456</v>
      </c>
      <c r="N463" s="18" t="s">
        <v>1273</v>
      </c>
      <c r="O463" s="4">
        <v>456</v>
      </c>
      <c r="W463" s="4" t="s">
        <v>1265</v>
      </c>
      <c r="X463" s="4" t="s">
        <v>830</v>
      </c>
      <c r="Y463" s="4" t="s">
        <v>1266</v>
      </c>
      <c r="Z463" s="4" t="s">
        <v>205</v>
      </c>
      <c r="AA463" s="18" t="s">
        <v>1610</v>
      </c>
      <c r="AC463" s="4" t="s">
        <v>1268</v>
      </c>
      <c r="AD463" s="4" t="s">
        <v>212</v>
      </c>
      <c r="AE463" s="4" t="s">
        <v>719</v>
      </c>
      <c r="AF463" s="4">
        <v>3</v>
      </c>
      <c r="AH463" s="4" t="s">
        <v>237</v>
      </c>
      <c r="AI463" s="4" t="s">
        <v>720</v>
      </c>
      <c r="AJ463" s="4">
        <v>110420001</v>
      </c>
      <c r="AK463" s="4" t="s">
        <v>421</v>
      </c>
      <c r="AL463" s="4">
        <v>42</v>
      </c>
      <c r="AM463" s="4" t="s">
        <v>421</v>
      </c>
      <c r="AN463" s="4">
        <v>11</v>
      </c>
      <c r="AO463" s="4" t="s">
        <v>274</v>
      </c>
      <c r="AP463" s="4">
        <v>38400</v>
      </c>
      <c r="AQ463" s="4" t="s">
        <v>536</v>
      </c>
      <c r="AR463" s="4" t="s">
        <v>536</v>
      </c>
      <c r="AS463" s="4" t="s">
        <v>536</v>
      </c>
      <c r="AT463" s="4" t="s">
        <v>536</v>
      </c>
      <c r="AU463" s="4" t="s">
        <v>790</v>
      </c>
      <c r="AV463" s="4" t="s">
        <v>1012</v>
      </c>
      <c r="AW463" s="4" t="s">
        <v>197</v>
      </c>
      <c r="AX463" s="4" t="s">
        <v>1012</v>
      </c>
      <c r="BC463" s="4">
        <v>2594.8275862068967</v>
      </c>
      <c r="BD463" s="4">
        <v>3010</v>
      </c>
      <c r="BE463" s="4">
        <v>0.01</v>
      </c>
      <c r="BF463" s="4">
        <v>1000000</v>
      </c>
      <c r="BG463" s="4" t="s">
        <v>425</v>
      </c>
      <c r="BH463" s="4">
        <v>1</v>
      </c>
      <c r="BI463" s="4" t="s">
        <v>426</v>
      </c>
      <c r="BJ463" s="4" t="s">
        <v>1273</v>
      </c>
      <c r="BN463" s="18"/>
      <c r="BP463" s="4">
        <v>456</v>
      </c>
      <c r="BQ463" s="4" t="s">
        <v>304</v>
      </c>
      <c r="BR463" s="4">
        <v>1125100000</v>
      </c>
      <c r="BS463" s="4" t="s">
        <v>513</v>
      </c>
      <c r="CD463" s="6" t="s">
        <v>1966</v>
      </c>
      <c r="CF463" s="6" t="s">
        <v>1966</v>
      </c>
      <c r="CG463" s="4" t="s">
        <v>2121</v>
      </c>
      <c r="CH463" s="23">
        <v>45867</v>
      </c>
      <c r="CI463" s="18" t="s">
        <v>708</v>
      </c>
    </row>
    <row r="464" spans="1:87" s="4" customFormat="1" ht="60" x14ac:dyDescent="0.25">
      <c r="A464" s="4">
        <v>2025</v>
      </c>
      <c r="B464" s="23">
        <v>45748</v>
      </c>
      <c r="C464" s="23">
        <v>45838</v>
      </c>
      <c r="D464" s="4" t="s">
        <v>193</v>
      </c>
      <c r="E464" s="4" t="s">
        <v>197</v>
      </c>
      <c r="F464" s="4" t="s">
        <v>200</v>
      </c>
      <c r="G464" s="4">
        <v>2734</v>
      </c>
      <c r="I464" s="18" t="s">
        <v>779</v>
      </c>
      <c r="J464" s="6" t="s">
        <v>1967</v>
      </c>
      <c r="K464" s="4">
        <v>457</v>
      </c>
      <c r="N464" s="18" t="s">
        <v>1274</v>
      </c>
      <c r="O464" s="4">
        <v>457</v>
      </c>
      <c r="W464" s="4" t="s">
        <v>1265</v>
      </c>
      <c r="X464" s="4" t="s">
        <v>830</v>
      </c>
      <c r="Y464" s="4" t="s">
        <v>1266</v>
      </c>
      <c r="Z464" s="4" t="s">
        <v>205</v>
      </c>
      <c r="AA464" s="18" t="s">
        <v>1610</v>
      </c>
      <c r="AC464" s="4" t="s">
        <v>1268</v>
      </c>
      <c r="AD464" s="4" t="s">
        <v>212</v>
      </c>
      <c r="AE464" s="4" t="s">
        <v>719</v>
      </c>
      <c r="AF464" s="4">
        <v>3</v>
      </c>
      <c r="AH464" s="4" t="s">
        <v>237</v>
      </c>
      <c r="AI464" s="4" t="s">
        <v>720</v>
      </c>
      <c r="AJ464" s="4">
        <v>110420001</v>
      </c>
      <c r="AK464" s="4" t="s">
        <v>421</v>
      </c>
      <c r="AL464" s="4">
        <v>42</v>
      </c>
      <c r="AM464" s="4" t="s">
        <v>421</v>
      </c>
      <c r="AN464" s="4">
        <v>11</v>
      </c>
      <c r="AO464" s="4" t="s">
        <v>274</v>
      </c>
      <c r="AP464" s="4">
        <v>38400</v>
      </c>
      <c r="AQ464" s="4" t="s">
        <v>536</v>
      </c>
      <c r="AR464" s="4" t="s">
        <v>536</v>
      </c>
      <c r="AS464" s="4" t="s">
        <v>536</v>
      </c>
      <c r="AT464" s="4" t="s">
        <v>536</v>
      </c>
      <c r="AU464" s="4" t="s">
        <v>790</v>
      </c>
      <c r="AV464" s="4" t="s">
        <v>1012</v>
      </c>
      <c r="AW464" s="4" t="s">
        <v>197</v>
      </c>
      <c r="AX464" s="4" t="s">
        <v>1012</v>
      </c>
      <c r="BC464" s="4">
        <v>560.34482758620697</v>
      </c>
      <c r="BD464" s="4">
        <v>650</v>
      </c>
      <c r="BE464" s="4">
        <v>0.01</v>
      </c>
      <c r="BF464" s="4">
        <v>1000000</v>
      </c>
      <c r="BG464" s="4" t="s">
        <v>425</v>
      </c>
      <c r="BH464" s="4">
        <v>1</v>
      </c>
      <c r="BI464" s="4" t="s">
        <v>426</v>
      </c>
      <c r="BJ464" s="4" t="s">
        <v>1274</v>
      </c>
      <c r="BN464" s="18"/>
      <c r="BP464" s="4">
        <v>457</v>
      </c>
      <c r="BQ464" s="4" t="s">
        <v>304</v>
      </c>
      <c r="BR464" s="4">
        <v>1125100000</v>
      </c>
      <c r="BS464" s="4" t="s">
        <v>513</v>
      </c>
      <c r="CD464" s="6" t="s">
        <v>1967</v>
      </c>
      <c r="CF464" s="6" t="s">
        <v>1967</v>
      </c>
      <c r="CG464" s="4" t="s">
        <v>2121</v>
      </c>
      <c r="CH464" s="23">
        <v>45867</v>
      </c>
      <c r="CI464" s="18" t="s">
        <v>708</v>
      </c>
    </row>
    <row r="465" spans="1:87" s="4" customFormat="1" ht="60" x14ac:dyDescent="0.25">
      <c r="A465" s="4">
        <v>2025</v>
      </c>
      <c r="B465" s="23">
        <v>45748</v>
      </c>
      <c r="C465" s="23">
        <v>45838</v>
      </c>
      <c r="D465" s="4" t="s">
        <v>193</v>
      </c>
      <c r="E465" s="4" t="s">
        <v>197</v>
      </c>
      <c r="F465" s="4" t="s">
        <v>200</v>
      </c>
      <c r="G465" s="4">
        <v>2909</v>
      </c>
      <c r="I465" s="18" t="s">
        <v>779</v>
      </c>
      <c r="J465" s="6" t="s">
        <v>1968</v>
      </c>
      <c r="K465" s="4">
        <v>458</v>
      </c>
      <c r="N465" s="18" t="s">
        <v>1274</v>
      </c>
      <c r="O465" s="4">
        <v>458</v>
      </c>
      <c r="W465" s="4" t="s">
        <v>1265</v>
      </c>
      <c r="X465" s="4" t="s">
        <v>830</v>
      </c>
      <c r="Y465" s="4" t="s">
        <v>1266</v>
      </c>
      <c r="Z465" s="4" t="s">
        <v>205</v>
      </c>
      <c r="AA465" s="18" t="s">
        <v>1610</v>
      </c>
      <c r="AC465" s="4" t="s">
        <v>1268</v>
      </c>
      <c r="AD465" s="4" t="s">
        <v>212</v>
      </c>
      <c r="AE465" s="4" t="s">
        <v>719</v>
      </c>
      <c r="AF465" s="4">
        <v>3</v>
      </c>
      <c r="AH465" s="4" t="s">
        <v>237</v>
      </c>
      <c r="AI465" s="4" t="s">
        <v>720</v>
      </c>
      <c r="AJ465" s="4">
        <v>110420001</v>
      </c>
      <c r="AK465" s="4" t="s">
        <v>421</v>
      </c>
      <c r="AL465" s="4">
        <v>42</v>
      </c>
      <c r="AM465" s="4" t="s">
        <v>421</v>
      </c>
      <c r="AN465" s="4">
        <v>11</v>
      </c>
      <c r="AO465" s="4" t="s">
        <v>274</v>
      </c>
      <c r="AP465" s="4">
        <v>38400</v>
      </c>
      <c r="AQ465" s="4" t="s">
        <v>536</v>
      </c>
      <c r="AR465" s="4" t="s">
        <v>536</v>
      </c>
      <c r="AS465" s="4" t="s">
        <v>536</v>
      </c>
      <c r="AT465" s="4" t="s">
        <v>536</v>
      </c>
      <c r="AU465" s="4" t="s">
        <v>790</v>
      </c>
      <c r="AV465" s="4" t="s">
        <v>1012</v>
      </c>
      <c r="AW465" s="4" t="s">
        <v>197</v>
      </c>
      <c r="AX465" s="4" t="s">
        <v>1012</v>
      </c>
      <c r="BC465" s="4">
        <v>732.75862068965523</v>
      </c>
      <c r="BD465" s="4">
        <v>850</v>
      </c>
      <c r="BE465" s="4">
        <v>0.01</v>
      </c>
      <c r="BF465" s="4">
        <v>1000000</v>
      </c>
      <c r="BG465" s="4" t="s">
        <v>425</v>
      </c>
      <c r="BH465" s="4">
        <v>1</v>
      </c>
      <c r="BI465" s="4" t="s">
        <v>426</v>
      </c>
      <c r="BJ465" s="4" t="s">
        <v>1274</v>
      </c>
      <c r="BN465" s="18"/>
      <c r="BP465" s="4">
        <v>458</v>
      </c>
      <c r="BQ465" s="4" t="s">
        <v>304</v>
      </c>
      <c r="BR465" s="4">
        <v>1125100000</v>
      </c>
      <c r="BS465" s="4" t="s">
        <v>513</v>
      </c>
      <c r="CD465" s="6" t="s">
        <v>1968</v>
      </c>
      <c r="CF465" s="6" t="s">
        <v>1968</v>
      </c>
      <c r="CG465" s="4" t="s">
        <v>2121</v>
      </c>
      <c r="CH465" s="23">
        <v>45867</v>
      </c>
      <c r="CI465" s="18" t="s">
        <v>708</v>
      </c>
    </row>
    <row r="466" spans="1:87" s="4" customFormat="1" ht="60" x14ac:dyDescent="0.25">
      <c r="A466" s="4">
        <v>2025</v>
      </c>
      <c r="B466" s="23">
        <v>45748</v>
      </c>
      <c r="C466" s="23">
        <v>45838</v>
      </c>
      <c r="D466" s="4" t="s">
        <v>193</v>
      </c>
      <c r="E466" s="4" t="s">
        <v>197</v>
      </c>
      <c r="F466" s="4" t="s">
        <v>200</v>
      </c>
      <c r="G466" s="4">
        <v>2734</v>
      </c>
      <c r="I466" s="18" t="s">
        <v>779</v>
      </c>
      <c r="J466" s="6" t="s">
        <v>1969</v>
      </c>
      <c r="K466" s="4">
        <v>459</v>
      </c>
      <c r="N466" s="18" t="s">
        <v>1275</v>
      </c>
      <c r="O466" s="4">
        <v>459</v>
      </c>
      <c r="W466" s="4" t="s">
        <v>1265</v>
      </c>
      <c r="X466" s="4" t="s">
        <v>830</v>
      </c>
      <c r="Y466" s="4" t="s">
        <v>1266</v>
      </c>
      <c r="Z466" s="4" t="s">
        <v>205</v>
      </c>
      <c r="AA466" s="18" t="s">
        <v>1610</v>
      </c>
      <c r="AC466" s="4" t="s">
        <v>1268</v>
      </c>
      <c r="AD466" s="4" t="s">
        <v>212</v>
      </c>
      <c r="AE466" s="4" t="s">
        <v>719</v>
      </c>
      <c r="AF466" s="4">
        <v>3</v>
      </c>
      <c r="AH466" s="4" t="s">
        <v>237</v>
      </c>
      <c r="AI466" s="4" t="s">
        <v>720</v>
      </c>
      <c r="AJ466" s="4">
        <v>110420001</v>
      </c>
      <c r="AK466" s="4" t="s">
        <v>421</v>
      </c>
      <c r="AL466" s="4">
        <v>42</v>
      </c>
      <c r="AM466" s="4" t="s">
        <v>421</v>
      </c>
      <c r="AN466" s="4">
        <v>11</v>
      </c>
      <c r="AO466" s="4" t="s">
        <v>274</v>
      </c>
      <c r="AP466" s="4">
        <v>38400</v>
      </c>
      <c r="AQ466" s="4" t="s">
        <v>536</v>
      </c>
      <c r="AR466" s="4" t="s">
        <v>536</v>
      </c>
      <c r="AS466" s="4" t="s">
        <v>536</v>
      </c>
      <c r="AT466" s="4" t="s">
        <v>536</v>
      </c>
      <c r="AU466" s="4" t="s">
        <v>790</v>
      </c>
      <c r="AV466" s="4" t="s">
        <v>1012</v>
      </c>
      <c r="AW466" s="4" t="s">
        <v>197</v>
      </c>
      <c r="AX466" s="4" t="s">
        <v>1012</v>
      </c>
      <c r="BC466" s="4">
        <v>1939.6551724137933</v>
      </c>
      <c r="BD466" s="4">
        <v>2250</v>
      </c>
      <c r="BE466" s="4">
        <v>0.01</v>
      </c>
      <c r="BF466" s="4">
        <v>1000000</v>
      </c>
      <c r="BG466" s="4" t="s">
        <v>425</v>
      </c>
      <c r="BH466" s="4">
        <v>1</v>
      </c>
      <c r="BI466" s="4" t="s">
        <v>426</v>
      </c>
      <c r="BJ466" s="4" t="s">
        <v>1275</v>
      </c>
      <c r="BN466" s="18"/>
      <c r="BP466" s="4">
        <v>459</v>
      </c>
      <c r="BQ466" s="4" t="s">
        <v>304</v>
      </c>
      <c r="BR466" s="4">
        <v>1125100000</v>
      </c>
      <c r="BS466" s="4" t="s">
        <v>513</v>
      </c>
      <c r="CD466" s="6" t="s">
        <v>1969</v>
      </c>
      <c r="CF466" s="6" t="s">
        <v>1969</v>
      </c>
      <c r="CG466" s="4" t="s">
        <v>2121</v>
      </c>
      <c r="CH466" s="23">
        <v>45867</v>
      </c>
      <c r="CI466" s="18" t="s">
        <v>708</v>
      </c>
    </row>
    <row r="467" spans="1:87" s="4" customFormat="1" ht="60" x14ac:dyDescent="0.25">
      <c r="A467" s="4">
        <v>2025</v>
      </c>
      <c r="B467" s="23">
        <v>45748</v>
      </c>
      <c r="C467" s="23">
        <v>45838</v>
      </c>
      <c r="D467" s="4" t="s">
        <v>193</v>
      </c>
      <c r="E467" s="4" t="s">
        <v>197</v>
      </c>
      <c r="F467" s="4" t="s">
        <v>200</v>
      </c>
      <c r="G467" s="4">
        <v>2721</v>
      </c>
      <c r="I467" s="18" t="s">
        <v>779</v>
      </c>
      <c r="J467" s="6" t="s">
        <v>1970</v>
      </c>
      <c r="K467" s="4">
        <v>460</v>
      </c>
      <c r="N467" s="18" t="s">
        <v>1276</v>
      </c>
      <c r="O467" s="4">
        <v>460</v>
      </c>
      <c r="W467" s="4" t="s">
        <v>1265</v>
      </c>
      <c r="X467" s="4" t="s">
        <v>830</v>
      </c>
      <c r="Y467" s="4" t="s">
        <v>1266</v>
      </c>
      <c r="Z467" s="4" t="s">
        <v>205</v>
      </c>
      <c r="AA467" s="18" t="s">
        <v>1610</v>
      </c>
      <c r="AC467" s="4" t="s">
        <v>1268</v>
      </c>
      <c r="AD467" s="4" t="s">
        <v>212</v>
      </c>
      <c r="AE467" s="4" t="s">
        <v>719</v>
      </c>
      <c r="AF467" s="4">
        <v>3</v>
      </c>
      <c r="AH467" s="4" t="s">
        <v>237</v>
      </c>
      <c r="AI467" s="4" t="s">
        <v>720</v>
      </c>
      <c r="AJ467" s="4">
        <v>110420001</v>
      </c>
      <c r="AK467" s="4" t="s">
        <v>421</v>
      </c>
      <c r="AL467" s="4">
        <v>42</v>
      </c>
      <c r="AM467" s="4" t="s">
        <v>421</v>
      </c>
      <c r="AN467" s="4">
        <v>11</v>
      </c>
      <c r="AO467" s="4" t="s">
        <v>274</v>
      </c>
      <c r="AP467" s="4">
        <v>38400</v>
      </c>
      <c r="AQ467" s="4" t="s">
        <v>536</v>
      </c>
      <c r="AR467" s="4" t="s">
        <v>536</v>
      </c>
      <c r="AS467" s="4" t="s">
        <v>536</v>
      </c>
      <c r="AT467" s="4" t="s">
        <v>536</v>
      </c>
      <c r="AU467" s="4" t="s">
        <v>790</v>
      </c>
      <c r="AV467" s="4" t="s">
        <v>1012</v>
      </c>
      <c r="AW467" s="4" t="s">
        <v>197</v>
      </c>
      <c r="AX467" s="4" t="s">
        <v>1012</v>
      </c>
      <c r="BC467" s="4">
        <v>2017.2413793103449</v>
      </c>
      <c r="BD467" s="4">
        <v>2340</v>
      </c>
      <c r="BE467" s="4">
        <v>0.01</v>
      </c>
      <c r="BF467" s="4">
        <v>1000000</v>
      </c>
      <c r="BG467" s="4" t="s">
        <v>425</v>
      </c>
      <c r="BH467" s="4">
        <v>1</v>
      </c>
      <c r="BI467" s="4" t="s">
        <v>426</v>
      </c>
      <c r="BJ467" s="4" t="s">
        <v>1276</v>
      </c>
      <c r="BN467" s="18"/>
      <c r="BP467" s="4">
        <v>460</v>
      </c>
      <c r="BQ467" s="4" t="s">
        <v>304</v>
      </c>
      <c r="BR467" s="4">
        <v>1125100000</v>
      </c>
      <c r="BS467" s="4" t="s">
        <v>513</v>
      </c>
      <c r="CD467" s="6" t="s">
        <v>1970</v>
      </c>
      <c r="CF467" s="6" t="s">
        <v>1970</v>
      </c>
      <c r="CG467" s="4" t="s">
        <v>2121</v>
      </c>
      <c r="CH467" s="23">
        <v>45867</v>
      </c>
      <c r="CI467" s="18" t="s">
        <v>708</v>
      </c>
    </row>
    <row r="468" spans="1:87" s="4" customFormat="1" ht="60" x14ac:dyDescent="0.25">
      <c r="A468" s="4">
        <v>2025</v>
      </c>
      <c r="B468" s="23">
        <v>45748</v>
      </c>
      <c r="C468" s="23">
        <v>45838</v>
      </c>
      <c r="D468" s="4" t="s">
        <v>193</v>
      </c>
      <c r="E468" s="4" t="s">
        <v>197</v>
      </c>
      <c r="F468" s="4" t="s">
        <v>200</v>
      </c>
      <c r="G468" s="4">
        <v>2929</v>
      </c>
      <c r="I468" s="18" t="s">
        <v>779</v>
      </c>
      <c r="J468" s="6" t="s">
        <v>1971</v>
      </c>
      <c r="K468" s="4">
        <v>461</v>
      </c>
      <c r="N468" s="18" t="s">
        <v>1277</v>
      </c>
      <c r="O468" s="4">
        <v>461</v>
      </c>
      <c r="W468" s="4" t="s">
        <v>1265</v>
      </c>
      <c r="X468" s="4" t="s">
        <v>830</v>
      </c>
      <c r="Y468" s="4" t="s">
        <v>1266</v>
      </c>
      <c r="Z468" s="4" t="s">
        <v>205</v>
      </c>
      <c r="AA468" s="18" t="s">
        <v>1610</v>
      </c>
      <c r="AC468" s="4" t="s">
        <v>1268</v>
      </c>
      <c r="AD468" s="4" t="s">
        <v>212</v>
      </c>
      <c r="AE468" s="4" t="s">
        <v>719</v>
      </c>
      <c r="AF468" s="4">
        <v>3</v>
      </c>
      <c r="AH468" s="4" t="s">
        <v>237</v>
      </c>
      <c r="AI468" s="4" t="s">
        <v>720</v>
      </c>
      <c r="AJ468" s="4">
        <v>110420001</v>
      </c>
      <c r="AK468" s="4" t="s">
        <v>421</v>
      </c>
      <c r="AL468" s="4">
        <v>42</v>
      </c>
      <c r="AM468" s="4" t="s">
        <v>421</v>
      </c>
      <c r="AN468" s="4">
        <v>11</v>
      </c>
      <c r="AO468" s="4" t="s">
        <v>274</v>
      </c>
      <c r="AP468" s="4">
        <v>38400</v>
      </c>
      <c r="AQ468" s="4" t="s">
        <v>536</v>
      </c>
      <c r="AR468" s="4" t="s">
        <v>536</v>
      </c>
      <c r="AS468" s="4" t="s">
        <v>536</v>
      </c>
      <c r="AT468" s="4" t="s">
        <v>536</v>
      </c>
      <c r="AU468" s="4" t="s">
        <v>790</v>
      </c>
      <c r="AV468" s="4" t="s">
        <v>1012</v>
      </c>
      <c r="AW468" s="4" t="s">
        <v>197</v>
      </c>
      <c r="AX468" s="4" t="s">
        <v>1012</v>
      </c>
      <c r="BC468" s="4">
        <v>2931.0344827586209</v>
      </c>
      <c r="BD468" s="4">
        <v>3400</v>
      </c>
      <c r="BE468" s="4">
        <v>0.01</v>
      </c>
      <c r="BF468" s="4">
        <v>1000000</v>
      </c>
      <c r="BG468" s="4" t="s">
        <v>425</v>
      </c>
      <c r="BH468" s="4">
        <v>1</v>
      </c>
      <c r="BI468" s="4" t="s">
        <v>426</v>
      </c>
      <c r="BJ468" s="4" t="s">
        <v>1277</v>
      </c>
      <c r="BN468" s="18"/>
      <c r="BP468" s="4">
        <v>461</v>
      </c>
      <c r="BQ468" s="4" t="s">
        <v>304</v>
      </c>
      <c r="BR468" s="4">
        <v>1125100000</v>
      </c>
      <c r="BS468" s="4" t="s">
        <v>513</v>
      </c>
      <c r="CD468" s="6" t="s">
        <v>1971</v>
      </c>
      <c r="CF468" s="6" t="s">
        <v>1971</v>
      </c>
      <c r="CG468" s="4" t="s">
        <v>2121</v>
      </c>
      <c r="CH468" s="23">
        <v>45867</v>
      </c>
      <c r="CI468" s="18" t="s">
        <v>708</v>
      </c>
    </row>
    <row r="469" spans="1:87" s="4" customFormat="1" ht="60" x14ac:dyDescent="0.25">
      <c r="A469" s="4">
        <v>2025</v>
      </c>
      <c r="B469" s="23">
        <v>45748</v>
      </c>
      <c r="C469" s="23">
        <v>45838</v>
      </c>
      <c r="D469" s="4" t="s">
        <v>193</v>
      </c>
      <c r="E469" s="4" t="s">
        <v>197</v>
      </c>
      <c r="F469" s="4" t="s">
        <v>200</v>
      </c>
      <c r="G469" s="4">
        <v>2908</v>
      </c>
      <c r="I469" s="18" t="s">
        <v>779</v>
      </c>
      <c r="J469" s="6" t="s">
        <v>1972</v>
      </c>
      <c r="K469" s="4">
        <v>462</v>
      </c>
      <c r="N469" s="18" t="s">
        <v>1278</v>
      </c>
      <c r="O469" s="4">
        <v>462</v>
      </c>
      <c r="W469" s="4" t="s">
        <v>1265</v>
      </c>
      <c r="X469" s="4" t="s">
        <v>830</v>
      </c>
      <c r="Y469" s="4" t="s">
        <v>1266</v>
      </c>
      <c r="Z469" s="4" t="s">
        <v>205</v>
      </c>
      <c r="AA469" s="18" t="s">
        <v>1610</v>
      </c>
      <c r="AC469" s="4" t="s">
        <v>1268</v>
      </c>
      <c r="AD469" s="4" t="s">
        <v>212</v>
      </c>
      <c r="AE469" s="4" t="s">
        <v>719</v>
      </c>
      <c r="AF469" s="4">
        <v>3</v>
      </c>
      <c r="AH469" s="4" t="s">
        <v>237</v>
      </c>
      <c r="AI469" s="4" t="s">
        <v>720</v>
      </c>
      <c r="AJ469" s="4">
        <v>110420001</v>
      </c>
      <c r="AK469" s="4" t="s">
        <v>421</v>
      </c>
      <c r="AL469" s="4">
        <v>42</v>
      </c>
      <c r="AM469" s="4" t="s">
        <v>421</v>
      </c>
      <c r="AN469" s="4">
        <v>11</v>
      </c>
      <c r="AO469" s="4" t="s">
        <v>274</v>
      </c>
      <c r="AP469" s="4">
        <v>38400</v>
      </c>
      <c r="AQ469" s="4" t="s">
        <v>536</v>
      </c>
      <c r="AR469" s="4" t="s">
        <v>536</v>
      </c>
      <c r="AS469" s="4" t="s">
        <v>536</v>
      </c>
      <c r="AT469" s="4" t="s">
        <v>536</v>
      </c>
      <c r="AU469" s="4" t="s">
        <v>790</v>
      </c>
      <c r="AV469" s="4" t="s">
        <v>1012</v>
      </c>
      <c r="AW469" s="4" t="s">
        <v>197</v>
      </c>
      <c r="AX469" s="4" t="s">
        <v>1012</v>
      </c>
      <c r="BC469" s="4">
        <v>5818.9655172413795</v>
      </c>
      <c r="BD469" s="4">
        <v>6750</v>
      </c>
      <c r="BE469" s="4">
        <v>0.01</v>
      </c>
      <c r="BF469" s="4">
        <v>1000000</v>
      </c>
      <c r="BG469" s="4" t="s">
        <v>425</v>
      </c>
      <c r="BH469" s="4">
        <v>1</v>
      </c>
      <c r="BI469" s="4" t="s">
        <v>426</v>
      </c>
      <c r="BJ469" s="4" t="s">
        <v>1278</v>
      </c>
      <c r="BN469" s="18"/>
      <c r="BP469" s="4">
        <v>462</v>
      </c>
      <c r="BQ469" s="4" t="s">
        <v>302</v>
      </c>
      <c r="BR469" s="4">
        <v>2525822100</v>
      </c>
      <c r="BS469" s="4" t="s">
        <v>538</v>
      </c>
      <c r="CD469" s="6" t="s">
        <v>1972</v>
      </c>
      <c r="CF469" s="6" t="s">
        <v>1972</v>
      </c>
      <c r="CG469" s="4" t="s">
        <v>2121</v>
      </c>
      <c r="CH469" s="23">
        <v>45867</v>
      </c>
      <c r="CI469" s="18" t="s">
        <v>708</v>
      </c>
    </row>
    <row r="470" spans="1:87" s="4" customFormat="1" ht="60" x14ac:dyDescent="0.25">
      <c r="A470" s="4">
        <v>2025</v>
      </c>
      <c r="B470" s="23">
        <v>45748</v>
      </c>
      <c r="C470" s="23">
        <v>45838</v>
      </c>
      <c r="D470" s="4" t="s">
        <v>193</v>
      </c>
      <c r="E470" s="4" t="s">
        <v>197</v>
      </c>
      <c r="F470" s="4" t="s">
        <v>200</v>
      </c>
      <c r="G470" s="4">
        <v>2908</v>
      </c>
      <c r="I470" s="18" t="s">
        <v>779</v>
      </c>
      <c r="J470" s="6" t="s">
        <v>1972</v>
      </c>
      <c r="K470" s="4">
        <v>463</v>
      </c>
      <c r="N470" s="18" t="s">
        <v>1279</v>
      </c>
      <c r="O470" s="4">
        <v>463</v>
      </c>
      <c r="W470" s="4" t="s">
        <v>1265</v>
      </c>
      <c r="X470" s="4" t="s">
        <v>830</v>
      </c>
      <c r="Y470" s="4" t="s">
        <v>1266</v>
      </c>
      <c r="Z470" s="4" t="s">
        <v>205</v>
      </c>
      <c r="AA470" s="18" t="s">
        <v>1610</v>
      </c>
      <c r="AC470" s="4" t="s">
        <v>1268</v>
      </c>
      <c r="AD470" s="4" t="s">
        <v>212</v>
      </c>
      <c r="AE470" s="4" t="s">
        <v>719</v>
      </c>
      <c r="AF470" s="4">
        <v>3</v>
      </c>
      <c r="AH470" s="4" t="s">
        <v>237</v>
      </c>
      <c r="AI470" s="4" t="s">
        <v>720</v>
      </c>
      <c r="AJ470" s="4">
        <v>110420001</v>
      </c>
      <c r="AK470" s="4" t="s">
        <v>421</v>
      </c>
      <c r="AL470" s="4">
        <v>42</v>
      </c>
      <c r="AM470" s="4" t="s">
        <v>421</v>
      </c>
      <c r="AN470" s="4">
        <v>11</v>
      </c>
      <c r="AO470" s="4" t="s">
        <v>274</v>
      </c>
      <c r="AP470" s="4">
        <v>38400</v>
      </c>
      <c r="AQ470" s="4" t="s">
        <v>536</v>
      </c>
      <c r="AR470" s="4" t="s">
        <v>536</v>
      </c>
      <c r="AS470" s="4" t="s">
        <v>536</v>
      </c>
      <c r="AT470" s="4" t="s">
        <v>536</v>
      </c>
      <c r="AU470" s="4" t="s">
        <v>790</v>
      </c>
      <c r="AV470" s="4" t="s">
        <v>1012</v>
      </c>
      <c r="AW470" s="4" t="s">
        <v>197</v>
      </c>
      <c r="AX470" s="4" t="s">
        <v>1012</v>
      </c>
      <c r="BC470" s="4">
        <v>17327.586206896554</v>
      </c>
      <c r="BD470" s="4">
        <v>20100</v>
      </c>
      <c r="BE470" s="4">
        <v>0.01</v>
      </c>
      <c r="BF470" s="4">
        <v>1000000</v>
      </c>
      <c r="BG470" s="4" t="s">
        <v>425</v>
      </c>
      <c r="BH470" s="4">
        <v>1</v>
      </c>
      <c r="BI470" s="4" t="s">
        <v>426</v>
      </c>
      <c r="BJ470" s="4" t="s">
        <v>1279</v>
      </c>
      <c r="BN470" s="18"/>
      <c r="BP470" s="4">
        <v>463</v>
      </c>
      <c r="BQ470" s="4" t="s">
        <v>302</v>
      </c>
      <c r="BR470" s="4">
        <v>2525822100</v>
      </c>
      <c r="BS470" s="4" t="s">
        <v>538</v>
      </c>
      <c r="CD470" s="6" t="s">
        <v>1972</v>
      </c>
      <c r="CF470" s="6" t="s">
        <v>1972</v>
      </c>
      <c r="CG470" s="4" t="s">
        <v>2121</v>
      </c>
      <c r="CH470" s="23">
        <v>45867</v>
      </c>
      <c r="CI470" s="18" t="s">
        <v>708</v>
      </c>
    </row>
    <row r="471" spans="1:87" s="4" customFormat="1" ht="60" x14ac:dyDescent="0.25">
      <c r="A471" s="4">
        <v>2025</v>
      </c>
      <c r="B471" s="23">
        <v>45748</v>
      </c>
      <c r="C471" s="23">
        <v>45838</v>
      </c>
      <c r="D471" s="4" t="s">
        <v>193</v>
      </c>
      <c r="E471" s="4" t="s">
        <v>197</v>
      </c>
      <c r="F471" s="4" t="s">
        <v>200</v>
      </c>
      <c r="G471" s="4">
        <v>2907</v>
      </c>
      <c r="I471" s="18" t="s">
        <v>779</v>
      </c>
      <c r="J471" s="6" t="s">
        <v>1973</v>
      </c>
      <c r="K471" s="4">
        <v>464</v>
      </c>
      <c r="N471" s="18" t="s">
        <v>1280</v>
      </c>
      <c r="O471" s="4">
        <v>464</v>
      </c>
      <c r="W471" s="4" t="s">
        <v>1265</v>
      </c>
      <c r="X471" s="4" t="s">
        <v>830</v>
      </c>
      <c r="Y471" s="4" t="s">
        <v>1266</v>
      </c>
      <c r="Z471" s="4" t="s">
        <v>205</v>
      </c>
      <c r="AA471" s="18" t="s">
        <v>1610</v>
      </c>
      <c r="AC471" s="4" t="s">
        <v>1268</v>
      </c>
      <c r="AD471" s="4" t="s">
        <v>212</v>
      </c>
      <c r="AE471" s="4" t="s">
        <v>719</v>
      </c>
      <c r="AF471" s="4">
        <v>3</v>
      </c>
      <c r="AH471" s="4" t="s">
        <v>237</v>
      </c>
      <c r="AI471" s="4" t="s">
        <v>720</v>
      </c>
      <c r="AJ471" s="4">
        <v>110420001</v>
      </c>
      <c r="AK471" s="4" t="s">
        <v>421</v>
      </c>
      <c r="AL471" s="4">
        <v>42</v>
      </c>
      <c r="AM471" s="4" t="s">
        <v>421</v>
      </c>
      <c r="AN471" s="4">
        <v>11</v>
      </c>
      <c r="AO471" s="4" t="s">
        <v>274</v>
      </c>
      <c r="AP471" s="4">
        <v>38400</v>
      </c>
      <c r="AQ471" s="4" t="s">
        <v>536</v>
      </c>
      <c r="AR471" s="4" t="s">
        <v>536</v>
      </c>
      <c r="AS471" s="4" t="s">
        <v>536</v>
      </c>
      <c r="AT471" s="4" t="s">
        <v>536</v>
      </c>
      <c r="AU471" s="4" t="s">
        <v>790</v>
      </c>
      <c r="AV471" s="4" t="s">
        <v>1012</v>
      </c>
      <c r="AW471" s="4" t="s">
        <v>197</v>
      </c>
      <c r="AX471" s="4" t="s">
        <v>1012</v>
      </c>
      <c r="BC471" s="4">
        <v>2931.0344827586209</v>
      </c>
      <c r="BD471" s="4">
        <v>3400</v>
      </c>
      <c r="BE471" s="4">
        <v>0.01</v>
      </c>
      <c r="BF471" s="4">
        <v>1000000</v>
      </c>
      <c r="BG471" s="4" t="s">
        <v>425</v>
      </c>
      <c r="BH471" s="4">
        <v>1</v>
      </c>
      <c r="BI471" s="4" t="s">
        <v>426</v>
      </c>
      <c r="BJ471" s="4" t="s">
        <v>1280</v>
      </c>
      <c r="BN471" s="18"/>
      <c r="BP471" s="4">
        <v>464</v>
      </c>
      <c r="BQ471" s="4" t="s">
        <v>302</v>
      </c>
      <c r="BR471" s="4">
        <v>2525822100</v>
      </c>
      <c r="BS471" s="4" t="s">
        <v>538</v>
      </c>
      <c r="CD471" s="6" t="s">
        <v>1973</v>
      </c>
      <c r="CF471" s="6" t="s">
        <v>1973</v>
      </c>
      <c r="CG471" s="4" t="s">
        <v>2121</v>
      </c>
      <c r="CH471" s="23">
        <v>45867</v>
      </c>
      <c r="CI471" s="18" t="s">
        <v>708</v>
      </c>
    </row>
    <row r="472" spans="1:87" s="4" customFormat="1" ht="60" x14ac:dyDescent="0.25">
      <c r="A472" s="4">
        <v>2025</v>
      </c>
      <c r="B472" s="23">
        <v>45748</v>
      </c>
      <c r="C472" s="23">
        <v>45838</v>
      </c>
      <c r="D472" s="4" t="s">
        <v>193</v>
      </c>
      <c r="E472" s="4" t="s">
        <v>197</v>
      </c>
      <c r="F472" s="4" t="s">
        <v>200</v>
      </c>
      <c r="G472" s="4">
        <v>3355</v>
      </c>
      <c r="I472" s="18" t="s">
        <v>779</v>
      </c>
      <c r="J472" s="6" t="s">
        <v>1974</v>
      </c>
      <c r="K472" s="4">
        <v>465</v>
      </c>
      <c r="N472" s="18" t="s">
        <v>1281</v>
      </c>
      <c r="O472" s="4">
        <v>465</v>
      </c>
      <c r="W472" s="4" t="s">
        <v>1265</v>
      </c>
      <c r="X472" s="4" t="s">
        <v>830</v>
      </c>
      <c r="Y472" s="4" t="s">
        <v>1266</v>
      </c>
      <c r="Z472" s="4" t="s">
        <v>205</v>
      </c>
      <c r="AA472" s="18" t="s">
        <v>1610</v>
      </c>
      <c r="AC472" s="4" t="s">
        <v>1268</v>
      </c>
      <c r="AD472" s="4" t="s">
        <v>212</v>
      </c>
      <c r="AE472" s="4" t="s">
        <v>719</v>
      </c>
      <c r="AF472" s="4">
        <v>3</v>
      </c>
      <c r="AH472" s="4" t="s">
        <v>237</v>
      </c>
      <c r="AI472" s="4" t="s">
        <v>720</v>
      </c>
      <c r="AJ472" s="4">
        <v>110420001</v>
      </c>
      <c r="AK472" s="4" t="s">
        <v>421</v>
      </c>
      <c r="AL472" s="4">
        <v>42</v>
      </c>
      <c r="AM472" s="4" t="s">
        <v>421</v>
      </c>
      <c r="AN472" s="4">
        <v>11</v>
      </c>
      <c r="AO472" s="4" t="s">
        <v>274</v>
      </c>
      <c r="AP472" s="4">
        <v>38400</v>
      </c>
      <c r="AQ472" s="4" t="s">
        <v>536</v>
      </c>
      <c r="AR472" s="4" t="s">
        <v>536</v>
      </c>
      <c r="AS472" s="4" t="s">
        <v>536</v>
      </c>
      <c r="AT472" s="4" t="s">
        <v>536</v>
      </c>
      <c r="AU472" s="4" t="s">
        <v>790</v>
      </c>
      <c r="AV472" s="4" t="s">
        <v>1012</v>
      </c>
      <c r="AW472" s="4" t="s">
        <v>197</v>
      </c>
      <c r="AX472" s="4" t="s">
        <v>1012</v>
      </c>
      <c r="BC472" s="4">
        <v>13103.448275862071</v>
      </c>
      <c r="BD472" s="4">
        <v>15200</v>
      </c>
      <c r="BE472" s="4">
        <v>0.01</v>
      </c>
      <c r="BF472" s="4">
        <v>1000000</v>
      </c>
      <c r="BG472" s="4" t="s">
        <v>425</v>
      </c>
      <c r="BH472" s="4">
        <v>1</v>
      </c>
      <c r="BI472" s="4" t="s">
        <v>426</v>
      </c>
      <c r="BJ472" s="4" t="s">
        <v>1281</v>
      </c>
      <c r="BN472" s="18"/>
      <c r="BP472" s="4">
        <v>465</v>
      </c>
      <c r="BQ472" s="4" t="s">
        <v>302</v>
      </c>
      <c r="BR472" s="4">
        <v>2525822100</v>
      </c>
      <c r="BS472" s="4" t="s">
        <v>538</v>
      </c>
      <c r="CD472" s="6" t="s">
        <v>1974</v>
      </c>
      <c r="CF472" s="6" t="s">
        <v>1974</v>
      </c>
      <c r="CG472" s="4" t="s">
        <v>2121</v>
      </c>
      <c r="CH472" s="23">
        <v>45867</v>
      </c>
      <c r="CI472" s="18" t="s">
        <v>708</v>
      </c>
    </row>
    <row r="473" spans="1:87" s="4" customFormat="1" ht="60" x14ac:dyDescent="0.25">
      <c r="A473" s="4">
        <v>2025</v>
      </c>
      <c r="B473" s="23">
        <v>45748</v>
      </c>
      <c r="C473" s="23">
        <v>45838</v>
      </c>
      <c r="D473" s="4" t="s">
        <v>193</v>
      </c>
      <c r="E473" s="4" t="s">
        <v>197</v>
      </c>
      <c r="F473" s="4" t="s">
        <v>200</v>
      </c>
      <c r="G473" s="4">
        <v>3827</v>
      </c>
      <c r="I473" s="18" t="s">
        <v>779</v>
      </c>
      <c r="J473" s="6" t="s">
        <v>1975</v>
      </c>
      <c r="K473" s="4">
        <v>466</v>
      </c>
      <c r="N473" s="18" t="s">
        <v>1282</v>
      </c>
      <c r="O473" s="4">
        <v>466</v>
      </c>
      <c r="W473" s="4" t="s">
        <v>1265</v>
      </c>
      <c r="X473" s="4" t="s">
        <v>830</v>
      </c>
      <c r="Y473" s="4" t="s">
        <v>1266</v>
      </c>
      <c r="Z473" s="4" t="s">
        <v>205</v>
      </c>
      <c r="AA473" s="18" t="s">
        <v>1610</v>
      </c>
      <c r="AC473" s="4" t="s">
        <v>1268</v>
      </c>
      <c r="AD473" s="4" t="s">
        <v>212</v>
      </c>
      <c r="AE473" s="4" t="s">
        <v>719</v>
      </c>
      <c r="AF473" s="4">
        <v>3</v>
      </c>
      <c r="AH473" s="4" t="s">
        <v>237</v>
      </c>
      <c r="AI473" s="4" t="s">
        <v>720</v>
      </c>
      <c r="AJ473" s="4">
        <v>110420001</v>
      </c>
      <c r="AK473" s="4" t="s">
        <v>421</v>
      </c>
      <c r="AL473" s="4">
        <v>42</v>
      </c>
      <c r="AM473" s="4" t="s">
        <v>421</v>
      </c>
      <c r="AN473" s="4">
        <v>11</v>
      </c>
      <c r="AO473" s="4" t="s">
        <v>274</v>
      </c>
      <c r="AP473" s="4">
        <v>38400</v>
      </c>
      <c r="AQ473" s="4" t="s">
        <v>536</v>
      </c>
      <c r="AR473" s="4" t="s">
        <v>536</v>
      </c>
      <c r="AS473" s="4" t="s">
        <v>536</v>
      </c>
      <c r="AT473" s="4" t="s">
        <v>536</v>
      </c>
      <c r="AU473" s="4" t="s">
        <v>790</v>
      </c>
      <c r="AV473" s="4" t="s">
        <v>1012</v>
      </c>
      <c r="AW473" s="4" t="s">
        <v>197</v>
      </c>
      <c r="AX473" s="4" t="s">
        <v>1012</v>
      </c>
      <c r="BC473" s="4">
        <v>405.17241379310349</v>
      </c>
      <c r="BD473" s="4">
        <v>470</v>
      </c>
      <c r="BE473" s="4">
        <v>0.01</v>
      </c>
      <c r="BF473" s="4">
        <v>1000000</v>
      </c>
      <c r="BG473" s="4" t="s">
        <v>425</v>
      </c>
      <c r="BH473" s="4">
        <v>1</v>
      </c>
      <c r="BI473" s="4" t="s">
        <v>426</v>
      </c>
      <c r="BJ473" s="4" t="s">
        <v>1282</v>
      </c>
      <c r="BN473" s="18"/>
      <c r="BP473" s="4">
        <v>466</v>
      </c>
      <c r="BQ473" s="4" t="s">
        <v>304</v>
      </c>
      <c r="BR473" s="4">
        <v>1125100000</v>
      </c>
      <c r="BS473" s="4" t="s">
        <v>513</v>
      </c>
      <c r="CD473" s="6" t="s">
        <v>1975</v>
      </c>
      <c r="CF473" s="6" t="s">
        <v>1975</v>
      </c>
      <c r="CG473" s="4" t="s">
        <v>2121</v>
      </c>
      <c r="CH473" s="23">
        <v>45867</v>
      </c>
      <c r="CI473" s="18" t="s">
        <v>708</v>
      </c>
    </row>
    <row r="474" spans="1:87" s="4" customFormat="1" ht="60" x14ac:dyDescent="0.25">
      <c r="A474" s="4">
        <v>2025</v>
      </c>
      <c r="B474" s="23">
        <v>45748</v>
      </c>
      <c r="C474" s="23">
        <v>45838</v>
      </c>
      <c r="D474" s="4" t="s">
        <v>193</v>
      </c>
      <c r="E474" s="4" t="s">
        <v>197</v>
      </c>
      <c r="F474" s="4" t="s">
        <v>200</v>
      </c>
      <c r="G474" s="4">
        <v>3806</v>
      </c>
      <c r="I474" s="18" t="s">
        <v>779</v>
      </c>
      <c r="J474" s="6" t="s">
        <v>1976</v>
      </c>
      <c r="K474" s="4">
        <v>467</v>
      </c>
      <c r="N474" s="18" t="s">
        <v>1283</v>
      </c>
      <c r="O474" s="4">
        <v>467</v>
      </c>
      <c r="W474" s="4" t="s">
        <v>1265</v>
      </c>
      <c r="X474" s="4" t="s">
        <v>830</v>
      </c>
      <c r="Y474" s="4" t="s">
        <v>1266</v>
      </c>
      <c r="Z474" s="4" t="s">
        <v>205</v>
      </c>
      <c r="AA474" s="18" t="s">
        <v>1610</v>
      </c>
      <c r="AC474" s="4" t="s">
        <v>1268</v>
      </c>
      <c r="AD474" s="4" t="s">
        <v>212</v>
      </c>
      <c r="AE474" s="4" t="s">
        <v>719</v>
      </c>
      <c r="AF474" s="4">
        <v>3</v>
      </c>
      <c r="AH474" s="4" t="s">
        <v>237</v>
      </c>
      <c r="AI474" s="4" t="s">
        <v>720</v>
      </c>
      <c r="AJ474" s="4">
        <v>110420001</v>
      </c>
      <c r="AK474" s="4" t="s">
        <v>421</v>
      </c>
      <c r="AL474" s="4">
        <v>42</v>
      </c>
      <c r="AM474" s="4" t="s">
        <v>421</v>
      </c>
      <c r="AN474" s="4">
        <v>11</v>
      </c>
      <c r="AO474" s="4" t="s">
        <v>274</v>
      </c>
      <c r="AP474" s="4">
        <v>38400</v>
      </c>
      <c r="AQ474" s="4" t="s">
        <v>536</v>
      </c>
      <c r="AR474" s="4" t="s">
        <v>536</v>
      </c>
      <c r="AS474" s="4" t="s">
        <v>536</v>
      </c>
      <c r="AT474" s="4" t="s">
        <v>536</v>
      </c>
      <c r="AU474" s="4" t="s">
        <v>790</v>
      </c>
      <c r="AV474" s="4" t="s">
        <v>1012</v>
      </c>
      <c r="AW474" s="4" t="s">
        <v>197</v>
      </c>
      <c r="AX474" s="4" t="s">
        <v>1012</v>
      </c>
      <c r="BC474" s="4">
        <v>5603.4482758620697</v>
      </c>
      <c r="BD474" s="4">
        <v>6500</v>
      </c>
      <c r="BE474" s="4">
        <v>0.01</v>
      </c>
      <c r="BF474" s="4">
        <v>1000000</v>
      </c>
      <c r="BG474" s="4" t="s">
        <v>425</v>
      </c>
      <c r="BH474" s="4">
        <v>1</v>
      </c>
      <c r="BI474" s="4" t="s">
        <v>426</v>
      </c>
      <c r="BJ474" s="4" t="s">
        <v>1283</v>
      </c>
      <c r="BN474" s="18"/>
      <c r="BP474" s="4">
        <v>467</v>
      </c>
      <c r="BQ474" s="4" t="s">
        <v>302</v>
      </c>
      <c r="BR474" s="4">
        <v>2525822100</v>
      </c>
      <c r="BS474" s="4" t="s">
        <v>538</v>
      </c>
      <c r="CD474" s="6" t="s">
        <v>1976</v>
      </c>
      <c r="CF474" s="6" t="s">
        <v>1976</v>
      </c>
      <c r="CG474" s="4" t="s">
        <v>2121</v>
      </c>
      <c r="CH474" s="23">
        <v>45867</v>
      </c>
      <c r="CI474" s="18" t="s">
        <v>708</v>
      </c>
    </row>
    <row r="475" spans="1:87" s="4" customFormat="1" ht="60" x14ac:dyDescent="0.25">
      <c r="A475" s="4">
        <v>2025</v>
      </c>
      <c r="B475" s="23">
        <v>45748</v>
      </c>
      <c r="C475" s="23">
        <v>45838</v>
      </c>
      <c r="D475" s="4" t="s">
        <v>193</v>
      </c>
      <c r="E475" s="4" t="s">
        <v>197</v>
      </c>
      <c r="F475" s="4" t="s">
        <v>200</v>
      </c>
      <c r="G475" s="4">
        <v>1584</v>
      </c>
      <c r="I475" s="18" t="s">
        <v>779</v>
      </c>
      <c r="J475" s="6" t="s">
        <v>1977</v>
      </c>
      <c r="K475" s="4">
        <v>468</v>
      </c>
      <c r="N475" s="18" t="s">
        <v>1284</v>
      </c>
      <c r="O475" s="4">
        <v>468</v>
      </c>
      <c r="W475" s="4" t="s">
        <v>1265</v>
      </c>
      <c r="X475" s="4" t="s">
        <v>830</v>
      </c>
      <c r="Y475" s="4" t="s">
        <v>1266</v>
      </c>
      <c r="Z475" s="4" t="s">
        <v>205</v>
      </c>
      <c r="AA475" s="18" t="s">
        <v>1610</v>
      </c>
      <c r="AC475" s="4" t="s">
        <v>1268</v>
      </c>
      <c r="AD475" s="4" t="s">
        <v>212</v>
      </c>
      <c r="AE475" s="4" t="s">
        <v>719</v>
      </c>
      <c r="AF475" s="4">
        <v>3</v>
      </c>
      <c r="AH475" s="4" t="s">
        <v>237</v>
      </c>
      <c r="AI475" s="4" t="s">
        <v>720</v>
      </c>
      <c r="AJ475" s="4">
        <v>110420001</v>
      </c>
      <c r="AK475" s="4" t="s">
        <v>421</v>
      </c>
      <c r="AL475" s="4">
        <v>42</v>
      </c>
      <c r="AM475" s="4" t="s">
        <v>421</v>
      </c>
      <c r="AN475" s="4">
        <v>11</v>
      </c>
      <c r="AO475" s="4" t="s">
        <v>274</v>
      </c>
      <c r="AP475" s="4">
        <v>38400</v>
      </c>
      <c r="AQ475" s="4" t="s">
        <v>536</v>
      </c>
      <c r="AR475" s="4" t="s">
        <v>536</v>
      </c>
      <c r="AS475" s="4" t="s">
        <v>536</v>
      </c>
      <c r="AT475" s="4" t="s">
        <v>536</v>
      </c>
      <c r="AU475" s="4" t="s">
        <v>790</v>
      </c>
      <c r="AV475" s="4" t="s">
        <v>1012</v>
      </c>
      <c r="AW475" s="4" t="s">
        <v>197</v>
      </c>
      <c r="AX475" s="4" t="s">
        <v>1012</v>
      </c>
      <c r="BC475" s="4">
        <v>530.17241379310349</v>
      </c>
      <c r="BD475" s="4">
        <v>615</v>
      </c>
      <c r="BE475" s="4">
        <v>0.01</v>
      </c>
      <c r="BF475" s="4">
        <v>1000000</v>
      </c>
      <c r="BG475" s="4" t="s">
        <v>425</v>
      </c>
      <c r="BH475" s="4">
        <v>1</v>
      </c>
      <c r="BI475" s="4" t="s">
        <v>426</v>
      </c>
      <c r="BJ475" s="4" t="s">
        <v>1284</v>
      </c>
      <c r="BN475" s="18"/>
      <c r="BP475" s="4">
        <v>468</v>
      </c>
      <c r="BQ475" s="4" t="s">
        <v>304</v>
      </c>
      <c r="BR475" s="4">
        <v>1125100000</v>
      </c>
      <c r="BS475" s="4" t="s">
        <v>513</v>
      </c>
      <c r="CD475" s="6" t="s">
        <v>1977</v>
      </c>
      <c r="CF475" s="6" t="s">
        <v>1977</v>
      </c>
      <c r="CG475" s="4" t="s">
        <v>2121</v>
      </c>
      <c r="CH475" s="23">
        <v>45867</v>
      </c>
      <c r="CI475" s="18" t="s">
        <v>708</v>
      </c>
    </row>
    <row r="476" spans="1:87" s="4" customFormat="1" ht="60" x14ac:dyDescent="0.25">
      <c r="A476" s="4">
        <v>2025</v>
      </c>
      <c r="B476" s="23">
        <v>45748</v>
      </c>
      <c r="C476" s="23">
        <v>45838</v>
      </c>
      <c r="D476" s="4" t="s">
        <v>193</v>
      </c>
      <c r="E476" s="4" t="s">
        <v>197</v>
      </c>
      <c r="F476" s="4" t="s">
        <v>200</v>
      </c>
      <c r="G476" s="4">
        <v>3827</v>
      </c>
      <c r="I476" s="18" t="s">
        <v>779</v>
      </c>
      <c r="J476" s="6" t="s">
        <v>1978</v>
      </c>
      <c r="K476" s="4">
        <v>469</v>
      </c>
      <c r="N476" s="18" t="s">
        <v>1285</v>
      </c>
      <c r="O476" s="4">
        <v>469</v>
      </c>
      <c r="W476" s="4" t="s">
        <v>1265</v>
      </c>
      <c r="X476" s="4" t="s">
        <v>830</v>
      </c>
      <c r="Y476" s="4" t="s">
        <v>1266</v>
      </c>
      <c r="Z476" s="4" t="s">
        <v>205</v>
      </c>
      <c r="AA476" s="18" t="s">
        <v>1610</v>
      </c>
      <c r="AC476" s="4" t="s">
        <v>1268</v>
      </c>
      <c r="AD476" s="4" t="s">
        <v>212</v>
      </c>
      <c r="AE476" s="4" t="s">
        <v>719</v>
      </c>
      <c r="AF476" s="4">
        <v>3</v>
      </c>
      <c r="AH476" s="4" t="s">
        <v>237</v>
      </c>
      <c r="AI476" s="4" t="s">
        <v>720</v>
      </c>
      <c r="AJ476" s="4">
        <v>110420001</v>
      </c>
      <c r="AK476" s="4" t="s">
        <v>421</v>
      </c>
      <c r="AL476" s="4">
        <v>42</v>
      </c>
      <c r="AM476" s="4" t="s">
        <v>421</v>
      </c>
      <c r="AN476" s="4">
        <v>11</v>
      </c>
      <c r="AO476" s="4" t="s">
        <v>274</v>
      </c>
      <c r="AP476" s="4">
        <v>38400</v>
      </c>
      <c r="AQ476" s="4" t="s">
        <v>536</v>
      </c>
      <c r="AR476" s="4" t="s">
        <v>536</v>
      </c>
      <c r="AS476" s="4" t="s">
        <v>536</v>
      </c>
      <c r="AT476" s="4" t="s">
        <v>536</v>
      </c>
      <c r="AU476" s="4" t="s">
        <v>790</v>
      </c>
      <c r="AV476" s="4" t="s">
        <v>1012</v>
      </c>
      <c r="AW476" s="4" t="s">
        <v>197</v>
      </c>
      <c r="AX476" s="4" t="s">
        <v>1012</v>
      </c>
      <c r="BC476" s="4">
        <v>862.06896551724139</v>
      </c>
      <c r="BD476" s="4">
        <v>1000</v>
      </c>
      <c r="BE476" s="4">
        <v>0.01</v>
      </c>
      <c r="BF476" s="4">
        <v>1000000</v>
      </c>
      <c r="BG476" s="4" t="s">
        <v>425</v>
      </c>
      <c r="BH476" s="4">
        <v>1</v>
      </c>
      <c r="BI476" s="4" t="s">
        <v>426</v>
      </c>
      <c r="BJ476" s="4" t="s">
        <v>1285</v>
      </c>
      <c r="BN476" s="18"/>
      <c r="BP476" s="4">
        <v>469</v>
      </c>
      <c r="BQ476" s="4" t="s">
        <v>304</v>
      </c>
      <c r="BR476" s="4">
        <v>1125100000</v>
      </c>
      <c r="BS476" s="4" t="s">
        <v>513</v>
      </c>
      <c r="CD476" s="6" t="s">
        <v>1978</v>
      </c>
      <c r="CF476" s="6" t="s">
        <v>1978</v>
      </c>
      <c r="CG476" s="4" t="s">
        <v>2121</v>
      </c>
      <c r="CH476" s="23">
        <v>45867</v>
      </c>
      <c r="CI476" s="18" t="s">
        <v>708</v>
      </c>
    </row>
    <row r="477" spans="1:87" s="4" customFormat="1" ht="60" x14ac:dyDescent="0.25">
      <c r="A477" s="4">
        <v>2025</v>
      </c>
      <c r="B477" s="23">
        <v>45748</v>
      </c>
      <c r="C477" s="23">
        <v>45838</v>
      </c>
      <c r="D477" s="4" t="s">
        <v>193</v>
      </c>
      <c r="E477" s="4" t="s">
        <v>197</v>
      </c>
      <c r="F477" s="4" t="s">
        <v>200</v>
      </c>
      <c r="G477" s="4">
        <v>3827</v>
      </c>
      <c r="I477" s="18" t="s">
        <v>779</v>
      </c>
      <c r="J477" s="6" t="s">
        <v>1978</v>
      </c>
      <c r="K477" s="4">
        <v>470</v>
      </c>
      <c r="N477" s="18" t="s">
        <v>1286</v>
      </c>
      <c r="O477" s="4">
        <v>470</v>
      </c>
      <c r="W477" s="4" t="s">
        <v>1265</v>
      </c>
      <c r="X477" s="4" t="s">
        <v>830</v>
      </c>
      <c r="Y477" s="4" t="s">
        <v>1266</v>
      </c>
      <c r="Z477" s="4" t="s">
        <v>205</v>
      </c>
      <c r="AA477" s="18" t="s">
        <v>1610</v>
      </c>
      <c r="AC477" s="4" t="s">
        <v>1268</v>
      </c>
      <c r="AD477" s="4" t="s">
        <v>212</v>
      </c>
      <c r="AE477" s="4" t="s">
        <v>719</v>
      </c>
      <c r="AF477" s="4">
        <v>3</v>
      </c>
      <c r="AH477" s="4" t="s">
        <v>237</v>
      </c>
      <c r="AI477" s="4" t="s">
        <v>720</v>
      </c>
      <c r="AJ477" s="4">
        <v>110420001</v>
      </c>
      <c r="AK477" s="4" t="s">
        <v>421</v>
      </c>
      <c r="AL477" s="4">
        <v>42</v>
      </c>
      <c r="AM477" s="4" t="s">
        <v>421</v>
      </c>
      <c r="AN477" s="4">
        <v>11</v>
      </c>
      <c r="AO477" s="4" t="s">
        <v>274</v>
      </c>
      <c r="AP477" s="4">
        <v>38400</v>
      </c>
      <c r="AQ477" s="4" t="s">
        <v>536</v>
      </c>
      <c r="AR477" s="4" t="s">
        <v>536</v>
      </c>
      <c r="AS477" s="4" t="s">
        <v>536</v>
      </c>
      <c r="AT477" s="4" t="s">
        <v>536</v>
      </c>
      <c r="AU477" s="4" t="s">
        <v>790</v>
      </c>
      <c r="AV477" s="4" t="s">
        <v>1012</v>
      </c>
      <c r="AW477" s="4" t="s">
        <v>197</v>
      </c>
      <c r="AX477" s="4" t="s">
        <v>1012</v>
      </c>
      <c r="BC477" s="4">
        <v>1206.8965517241379</v>
      </c>
      <c r="BD477" s="4">
        <v>1400</v>
      </c>
      <c r="BE477" s="4">
        <v>0.01</v>
      </c>
      <c r="BF477" s="4">
        <v>1000000</v>
      </c>
      <c r="BG477" s="4" t="s">
        <v>425</v>
      </c>
      <c r="BH477" s="4">
        <v>1</v>
      </c>
      <c r="BI477" s="4" t="s">
        <v>426</v>
      </c>
      <c r="BJ477" s="4" t="s">
        <v>1286</v>
      </c>
      <c r="BN477" s="18"/>
      <c r="BP477" s="4">
        <v>470</v>
      </c>
      <c r="BQ477" s="4" t="s">
        <v>304</v>
      </c>
      <c r="BR477" s="4">
        <v>1125100000</v>
      </c>
      <c r="BS477" s="4" t="s">
        <v>513</v>
      </c>
      <c r="CD477" s="6" t="s">
        <v>1978</v>
      </c>
      <c r="CF477" s="6" t="s">
        <v>1978</v>
      </c>
      <c r="CG477" s="4" t="s">
        <v>2121</v>
      </c>
      <c r="CH477" s="23">
        <v>45867</v>
      </c>
      <c r="CI477" s="18" t="s">
        <v>708</v>
      </c>
    </row>
    <row r="478" spans="1:87" s="4" customFormat="1" ht="60" x14ac:dyDescent="0.25">
      <c r="A478" s="4">
        <v>2025</v>
      </c>
      <c r="B478" s="23">
        <v>45748</v>
      </c>
      <c r="C478" s="23">
        <v>45838</v>
      </c>
      <c r="D478" s="4" t="s">
        <v>193</v>
      </c>
      <c r="E478" s="4" t="s">
        <v>197</v>
      </c>
      <c r="F478" s="4" t="s">
        <v>200</v>
      </c>
      <c r="G478" s="4">
        <v>2931</v>
      </c>
      <c r="I478" s="18" t="s">
        <v>779</v>
      </c>
      <c r="J478" s="6" t="s">
        <v>1979</v>
      </c>
      <c r="K478" s="4">
        <v>471</v>
      </c>
      <c r="N478" s="18" t="s">
        <v>1287</v>
      </c>
      <c r="O478" s="4">
        <v>471</v>
      </c>
      <c r="W478" s="4" t="s">
        <v>1265</v>
      </c>
      <c r="X478" s="4" t="s">
        <v>830</v>
      </c>
      <c r="Y478" s="4" t="s">
        <v>1266</v>
      </c>
      <c r="Z478" s="4" t="s">
        <v>205</v>
      </c>
      <c r="AA478" s="18" t="s">
        <v>1610</v>
      </c>
      <c r="AC478" s="4" t="s">
        <v>1268</v>
      </c>
      <c r="AD478" s="4" t="s">
        <v>212</v>
      </c>
      <c r="AE478" s="4" t="s">
        <v>719</v>
      </c>
      <c r="AF478" s="4">
        <v>3</v>
      </c>
      <c r="AH478" s="4" t="s">
        <v>237</v>
      </c>
      <c r="AI478" s="4" t="s">
        <v>720</v>
      </c>
      <c r="AJ478" s="4">
        <v>110420001</v>
      </c>
      <c r="AK478" s="4" t="s">
        <v>421</v>
      </c>
      <c r="AL478" s="4">
        <v>42</v>
      </c>
      <c r="AM478" s="4" t="s">
        <v>421</v>
      </c>
      <c r="AN478" s="4">
        <v>11</v>
      </c>
      <c r="AO478" s="4" t="s">
        <v>274</v>
      </c>
      <c r="AP478" s="4">
        <v>38400</v>
      </c>
      <c r="AQ478" s="4" t="s">
        <v>536</v>
      </c>
      <c r="AR478" s="4" t="s">
        <v>536</v>
      </c>
      <c r="AS478" s="4" t="s">
        <v>536</v>
      </c>
      <c r="AT478" s="4" t="s">
        <v>536</v>
      </c>
      <c r="AU478" s="4" t="s">
        <v>790</v>
      </c>
      <c r="AV478" s="4" t="s">
        <v>673</v>
      </c>
      <c r="AW478" s="4" t="s">
        <v>197</v>
      </c>
      <c r="AX478" s="4" t="s">
        <v>673</v>
      </c>
      <c r="BC478" s="4">
        <v>2862.0689655172414</v>
      </c>
      <c r="BD478" s="4">
        <v>3320</v>
      </c>
      <c r="BE478" s="4">
        <v>0.01</v>
      </c>
      <c r="BF478" s="4">
        <v>1000000</v>
      </c>
      <c r="BG478" s="4" t="s">
        <v>425</v>
      </c>
      <c r="BH478" s="4">
        <v>1</v>
      </c>
      <c r="BI478" s="4" t="s">
        <v>426</v>
      </c>
      <c r="BJ478" s="4" t="s">
        <v>1287</v>
      </c>
      <c r="BN478" s="18"/>
      <c r="BP478" s="4">
        <v>471</v>
      </c>
      <c r="BQ478" s="4" t="s">
        <v>304</v>
      </c>
      <c r="BR478" s="4">
        <v>1125100000</v>
      </c>
      <c r="BS478" s="4" t="s">
        <v>513</v>
      </c>
      <c r="CD478" s="6" t="s">
        <v>1979</v>
      </c>
      <c r="CF478" s="6" t="s">
        <v>1979</v>
      </c>
      <c r="CG478" s="4" t="s">
        <v>2121</v>
      </c>
      <c r="CH478" s="23">
        <v>45867</v>
      </c>
      <c r="CI478" s="18" t="s">
        <v>708</v>
      </c>
    </row>
    <row r="479" spans="1:87" s="4" customFormat="1" ht="60" x14ac:dyDescent="0.25">
      <c r="A479" s="4">
        <v>2025</v>
      </c>
      <c r="B479" s="23">
        <v>45748</v>
      </c>
      <c r="C479" s="23">
        <v>45838</v>
      </c>
      <c r="D479" s="4" t="s">
        <v>193</v>
      </c>
      <c r="E479" s="4" t="s">
        <v>197</v>
      </c>
      <c r="F479" s="4" t="s">
        <v>200</v>
      </c>
      <c r="G479" s="4">
        <v>2846</v>
      </c>
      <c r="I479" s="18" t="s">
        <v>779</v>
      </c>
      <c r="J479" s="6" t="s">
        <v>1980</v>
      </c>
      <c r="K479" s="4">
        <v>472</v>
      </c>
      <c r="N479" s="18" t="s">
        <v>1288</v>
      </c>
      <c r="O479" s="4">
        <v>472</v>
      </c>
      <c r="W479" s="4" t="s">
        <v>1265</v>
      </c>
      <c r="X479" s="4" t="s">
        <v>830</v>
      </c>
      <c r="Y479" s="4" t="s">
        <v>1266</v>
      </c>
      <c r="Z479" s="4" t="s">
        <v>205</v>
      </c>
      <c r="AA479" s="18" t="s">
        <v>1610</v>
      </c>
      <c r="AC479" s="4" t="s">
        <v>1268</v>
      </c>
      <c r="AD479" s="4" t="s">
        <v>212</v>
      </c>
      <c r="AE479" s="4" t="s">
        <v>719</v>
      </c>
      <c r="AF479" s="4">
        <v>3</v>
      </c>
      <c r="AH479" s="4" t="s">
        <v>237</v>
      </c>
      <c r="AI479" s="4" t="s">
        <v>720</v>
      </c>
      <c r="AJ479" s="4">
        <v>110420001</v>
      </c>
      <c r="AK479" s="4" t="s">
        <v>421</v>
      </c>
      <c r="AL479" s="4">
        <v>42</v>
      </c>
      <c r="AM479" s="4" t="s">
        <v>421</v>
      </c>
      <c r="AN479" s="4">
        <v>11</v>
      </c>
      <c r="AO479" s="4" t="s">
        <v>274</v>
      </c>
      <c r="AP479" s="4">
        <v>38400</v>
      </c>
      <c r="AQ479" s="4" t="s">
        <v>536</v>
      </c>
      <c r="AR479" s="4" t="s">
        <v>536</v>
      </c>
      <c r="AS479" s="4" t="s">
        <v>536</v>
      </c>
      <c r="AT479" s="4" t="s">
        <v>536</v>
      </c>
      <c r="AU479" s="4" t="s">
        <v>790</v>
      </c>
      <c r="AV479" s="4" t="s">
        <v>673</v>
      </c>
      <c r="AW479" s="4" t="s">
        <v>197</v>
      </c>
      <c r="AX479" s="4" t="s">
        <v>673</v>
      </c>
      <c r="BC479" s="4">
        <v>3715.5172413793107</v>
      </c>
      <c r="BD479" s="4">
        <v>4310</v>
      </c>
      <c r="BE479" s="4">
        <v>0.01</v>
      </c>
      <c r="BF479" s="4">
        <v>1000000</v>
      </c>
      <c r="BG479" s="4" t="s">
        <v>425</v>
      </c>
      <c r="BH479" s="4">
        <v>1</v>
      </c>
      <c r="BI479" s="4" t="s">
        <v>426</v>
      </c>
      <c r="BJ479" s="4" t="s">
        <v>1288</v>
      </c>
      <c r="BN479" s="18"/>
      <c r="BP479" s="4">
        <v>472</v>
      </c>
      <c r="BQ479" s="4" t="s">
        <v>302</v>
      </c>
      <c r="BR479" s="4">
        <v>2525822100</v>
      </c>
      <c r="BS479" s="4" t="s">
        <v>538</v>
      </c>
      <c r="CD479" s="6" t="s">
        <v>1980</v>
      </c>
      <c r="CF479" s="6" t="s">
        <v>1980</v>
      </c>
      <c r="CG479" s="4" t="s">
        <v>2121</v>
      </c>
      <c r="CH479" s="23">
        <v>45867</v>
      </c>
      <c r="CI479" s="18" t="s">
        <v>708</v>
      </c>
    </row>
    <row r="480" spans="1:87" s="4" customFormat="1" ht="60" x14ac:dyDescent="0.25">
      <c r="A480" s="4">
        <v>2025</v>
      </c>
      <c r="B480" s="23">
        <v>45748</v>
      </c>
      <c r="C480" s="23">
        <v>45838</v>
      </c>
      <c r="D480" s="4" t="s">
        <v>193</v>
      </c>
      <c r="E480" s="4" t="s">
        <v>197</v>
      </c>
      <c r="F480" s="4" t="s">
        <v>200</v>
      </c>
      <c r="G480" s="4">
        <v>2931</v>
      </c>
      <c r="I480" s="18" t="s">
        <v>779</v>
      </c>
      <c r="J480" s="6" t="s">
        <v>1981</v>
      </c>
      <c r="K480" s="4">
        <v>473</v>
      </c>
      <c r="N480" s="18" t="s">
        <v>1289</v>
      </c>
      <c r="O480" s="4">
        <v>473</v>
      </c>
      <c r="W480" s="4" t="s">
        <v>1265</v>
      </c>
      <c r="X480" s="4" t="s">
        <v>830</v>
      </c>
      <c r="Y480" s="4" t="s">
        <v>1266</v>
      </c>
      <c r="Z480" s="4" t="s">
        <v>205</v>
      </c>
      <c r="AA480" s="18" t="s">
        <v>1610</v>
      </c>
      <c r="AC480" s="4" t="s">
        <v>1268</v>
      </c>
      <c r="AD480" s="4" t="s">
        <v>212</v>
      </c>
      <c r="AE480" s="4" t="s">
        <v>719</v>
      </c>
      <c r="AF480" s="4">
        <v>3</v>
      </c>
      <c r="AH480" s="4" t="s">
        <v>237</v>
      </c>
      <c r="AI480" s="4" t="s">
        <v>720</v>
      </c>
      <c r="AJ480" s="4">
        <v>110420001</v>
      </c>
      <c r="AK480" s="4" t="s">
        <v>421</v>
      </c>
      <c r="AL480" s="4">
        <v>42</v>
      </c>
      <c r="AM480" s="4" t="s">
        <v>421</v>
      </c>
      <c r="AN480" s="4">
        <v>11</v>
      </c>
      <c r="AO480" s="4" t="s">
        <v>274</v>
      </c>
      <c r="AP480" s="4">
        <v>38400</v>
      </c>
      <c r="AQ480" s="4" t="s">
        <v>536</v>
      </c>
      <c r="AR480" s="4" t="s">
        <v>536</v>
      </c>
      <c r="AS480" s="4" t="s">
        <v>536</v>
      </c>
      <c r="AT480" s="4" t="s">
        <v>536</v>
      </c>
      <c r="AU480" s="4" t="s">
        <v>790</v>
      </c>
      <c r="AV480" s="4" t="s">
        <v>673</v>
      </c>
      <c r="AW480" s="4" t="s">
        <v>197</v>
      </c>
      <c r="AX480" s="4" t="s">
        <v>673</v>
      </c>
      <c r="BC480" s="4">
        <v>3715.5172413793107</v>
      </c>
      <c r="BD480" s="4">
        <v>4310</v>
      </c>
      <c r="BE480" s="4">
        <v>0.01</v>
      </c>
      <c r="BF480" s="4">
        <v>1000000</v>
      </c>
      <c r="BG480" s="4" t="s">
        <v>425</v>
      </c>
      <c r="BH480" s="4">
        <v>1</v>
      </c>
      <c r="BI480" s="4" t="s">
        <v>426</v>
      </c>
      <c r="BJ480" s="4" t="s">
        <v>1289</v>
      </c>
      <c r="BN480" s="18"/>
      <c r="BP480" s="4">
        <v>473</v>
      </c>
      <c r="BQ480" s="4" t="s">
        <v>304</v>
      </c>
      <c r="BR480" s="4">
        <v>1125100000</v>
      </c>
      <c r="BS480" s="4" t="s">
        <v>513</v>
      </c>
      <c r="CD480" s="6" t="s">
        <v>1981</v>
      </c>
      <c r="CF480" s="6" t="s">
        <v>1981</v>
      </c>
      <c r="CG480" s="4" t="s">
        <v>2121</v>
      </c>
      <c r="CH480" s="23">
        <v>45867</v>
      </c>
      <c r="CI480" s="18" t="s">
        <v>708</v>
      </c>
    </row>
    <row r="481" spans="1:87" s="4" customFormat="1" ht="60" x14ac:dyDescent="0.25">
      <c r="A481" s="4">
        <v>2025</v>
      </c>
      <c r="B481" s="23">
        <v>45748</v>
      </c>
      <c r="C481" s="23">
        <v>45838</v>
      </c>
      <c r="D481" s="4" t="s">
        <v>193</v>
      </c>
      <c r="E481" s="4" t="s">
        <v>197</v>
      </c>
      <c r="F481" s="4" t="s">
        <v>200</v>
      </c>
      <c r="G481" s="4">
        <v>2728</v>
      </c>
      <c r="I481" s="18" t="s">
        <v>779</v>
      </c>
      <c r="J481" s="6" t="s">
        <v>1982</v>
      </c>
      <c r="K481" s="4">
        <v>474</v>
      </c>
      <c r="N481" s="18" t="s">
        <v>1290</v>
      </c>
      <c r="O481" s="4">
        <v>474</v>
      </c>
      <c r="W481" s="4" t="s">
        <v>1265</v>
      </c>
      <c r="X481" s="4" t="s">
        <v>830</v>
      </c>
      <c r="Y481" s="4" t="s">
        <v>1266</v>
      </c>
      <c r="Z481" s="4" t="s">
        <v>205</v>
      </c>
      <c r="AA481" s="18" t="s">
        <v>1610</v>
      </c>
      <c r="AC481" s="4" t="s">
        <v>1268</v>
      </c>
      <c r="AD481" s="4" t="s">
        <v>212</v>
      </c>
      <c r="AE481" s="4" t="s">
        <v>719</v>
      </c>
      <c r="AF481" s="4">
        <v>3</v>
      </c>
      <c r="AH481" s="4" t="s">
        <v>237</v>
      </c>
      <c r="AI481" s="4" t="s">
        <v>720</v>
      </c>
      <c r="AJ481" s="4">
        <v>110420001</v>
      </c>
      <c r="AK481" s="4" t="s">
        <v>421</v>
      </c>
      <c r="AL481" s="4">
        <v>42</v>
      </c>
      <c r="AM481" s="4" t="s">
        <v>421</v>
      </c>
      <c r="AN481" s="4">
        <v>11</v>
      </c>
      <c r="AO481" s="4" t="s">
        <v>274</v>
      </c>
      <c r="AP481" s="4">
        <v>38400</v>
      </c>
      <c r="AQ481" s="4" t="s">
        <v>536</v>
      </c>
      <c r="AR481" s="4" t="s">
        <v>536</v>
      </c>
      <c r="AS481" s="4" t="s">
        <v>536</v>
      </c>
      <c r="AT481" s="4" t="s">
        <v>536</v>
      </c>
      <c r="AU481" s="4" t="s">
        <v>790</v>
      </c>
      <c r="AV481" s="4" t="s">
        <v>673</v>
      </c>
      <c r="AW481" s="4" t="s">
        <v>197</v>
      </c>
      <c r="AX481" s="4" t="s">
        <v>673</v>
      </c>
      <c r="BC481" s="4">
        <v>922.41379310344837</v>
      </c>
      <c r="BD481" s="4">
        <v>1070</v>
      </c>
      <c r="BE481" s="4">
        <v>0.01</v>
      </c>
      <c r="BF481" s="4">
        <v>1000000</v>
      </c>
      <c r="BG481" s="4" t="s">
        <v>425</v>
      </c>
      <c r="BH481" s="4">
        <v>1</v>
      </c>
      <c r="BI481" s="4" t="s">
        <v>426</v>
      </c>
      <c r="BJ481" s="4" t="s">
        <v>1290</v>
      </c>
      <c r="BN481" s="18"/>
      <c r="BP481" s="4">
        <v>474</v>
      </c>
      <c r="BQ481" s="4" t="s">
        <v>304</v>
      </c>
      <c r="BR481" s="4">
        <v>1125100000</v>
      </c>
      <c r="BS481" s="4" t="s">
        <v>513</v>
      </c>
      <c r="CD481" s="6" t="s">
        <v>1982</v>
      </c>
      <c r="CF481" s="6" t="s">
        <v>1982</v>
      </c>
      <c r="CG481" s="4" t="s">
        <v>2121</v>
      </c>
      <c r="CH481" s="23">
        <v>45867</v>
      </c>
      <c r="CI481" s="18" t="s">
        <v>708</v>
      </c>
    </row>
    <row r="482" spans="1:87" s="4" customFormat="1" ht="60" x14ac:dyDescent="0.25">
      <c r="A482" s="4">
        <v>2025</v>
      </c>
      <c r="B482" s="23">
        <v>45748</v>
      </c>
      <c r="C482" s="23">
        <v>45838</v>
      </c>
      <c r="D482" s="4" t="s">
        <v>193</v>
      </c>
      <c r="E482" s="4" t="s">
        <v>197</v>
      </c>
      <c r="F482" s="4" t="s">
        <v>200</v>
      </c>
      <c r="G482" s="4">
        <v>2831</v>
      </c>
      <c r="I482" s="18" t="s">
        <v>779</v>
      </c>
      <c r="J482" s="6" t="s">
        <v>1983</v>
      </c>
      <c r="K482" s="4">
        <v>475</v>
      </c>
      <c r="N482" s="18" t="s">
        <v>1103</v>
      </c>
      <c r="O482" s="4">
        <v>475</v>
      </c>
      <c r="W482" s="4" t="s">
        <v>1265</v>
      </c>
      <c r="X482" s="4" t="s">
        <v>830</v>
      </c>
      <c r="Y482" s="4" t="s">
        <v>1266</v>
      </c>
      <c r="Z482" s="4" t="s">
        <v>205</v>
      </c>
      <c r="AA482" s="18" t="s">
        <v>1610</v>
      </c>
      <c r="AC482" s="4" t="s">
        <v>1268</v>
      </c>
      <c r="AD482" s="4" t="s">
        <v>212</v>
      </c>
      <c r="AE482" s="4" t="s">
        <v>719</v>
      </c>
      <c r="AF482" s="4">
        <v>3</v>
      </c>
      <c r="AH482" s="4" t="s">
        <v>237</v>
      </c>
      <c r="AI482" s="4" t="s">
        <v>720</v>
      </c>
      <c r="AJ482" s="4">
        <v>110420001</v>
      </c>
      <c r="AK482" s="4" t="s">
        <v>421</v>
      </c>
      <c r="AL482" s="4">
        <v>42</v>
      </c>
      <c r="AM482" s="4" t="s">
        <v>421</v>
      </c>
      <c r="AN482" s="4">
        <v>11</v>
      </c>
      <c r="AO482" s="4" t="s">
        <v>274</v>
      </c>
      <c r="AP482" s="4">
        <v>38400</v>
      </c>
      <c r="AQ482" s="4" t="s">
        <v>536</v>
      </c>
      <c r="AR482" s="4" t="s">
        <v>536</v>
      </c>
      <c r="AS482" s="4" t="s">
        <v>536</v>
      </c>
      <c r="AT482" s="4" t="s">
        <v>536</v>
      </c>
      <c r="AU482" s="4" t="s">
        <v>790</v>
      </c>
      <c r="AV482" s="4" t="s">
        <v>673</v>
      </c>
      <c r="AW482" s="4" t="s">
        <v>197</v>
      </c>
      <c r="AX482" s="4" t="s">
        <v>673</v>
      </c>
      <c r="BC482" s="4">
        <v>4017.2413793103451</v>
      </c>
      <c r="BD482" s="4">
        <v>4660</v>
      </c>
      <c r="BE482" s="4">
        <v>0.01</v>
      </c>
      <c r="BF482" s="4">
        <v>1000000</v>
      </c>
      <c r="BG482" s="4" t="s">
        <v>425</v>
      </c>
      <c r="BH482" s="4">
        <v>1</v>
      </c>
      <c r="BI482" s="4" t="s">
        <v>426</v>
      </c>
      <c r="BJ482" s="4" t="s">
        <v>1103</v>
      </c>
      <c r="BN482" s="18"/>
      <c r="BP482" s="4">
        <v>475</v>
      </c>
      <c r="BQ482" s="4" t="s">
        <v>304</v>
      </c>
      <c r="BR482" s="4">
        <v>1125100000</v>
      </c>
      <c r="BS482" s="4" t="s">
        <v>513</v>
      </c>
      <c r="CD482" s="6" t="s">
        <v>1983</v>
      </c>
      <c r="CF482" s="6" t="s">
        <v>1983</v>
      </c>
      <c r="CG482" s="4" t="s">
        <v>2121</v>
      </c>
      <c r="CH482" s="23">
        <v>45867</v>
      </c>
      <c r="CI482" s="18" t="s">
        <v>708</v>
      </c>
    </row>
    <row r="483" spans="1:87" s="4" customFormat="1" ht="60" x14ac:dyDescent="0.25">
      <c r="A483" s="4">
        <v>2025</v>
      </c>
      <c r="B483" s="23">
        <v>45748</v>
      </c>
      <c r="C483" s="23">
        <v>45838</v>
      </c>
      <c r="D483" s="4" t="s">
        <v>193</v>
      </c>
      <c r="E483" s="4" t="s">
        <v>197</v>
      </c>
      <c r="F483" s="4" t="s">
        <v>200</v>
      </c>
      <c r="G483" s="4">
        <v>2931</v>
      </c>
      <c r="I483" s="18" t="s">
        <v>779</v>
      </c>
      <c r="J483" s="6" t="s">
        <v>1984</v>
      </c>
      <c r="K483" s="4">
        <v>476</v>
      </c>
      <c r="N483" s="18" t="s">
        <v>1291</v>
      </c>
      <c r="O483" s="4">
        <v>476</v>
      </c>
      <c r="W483" s="4" t="s">
        <v>1265</v>
      </c>
      <c r="X483" s="4" t="s">
        <v>830</v>
      </c>
      <c r="Y483" s="4" t="s">
        <v>1266</v>
      </c>
      <c r="Z483" s="4" t="s">
        <v>205</v>
      </c>
      <c r="AA483" s="18" t="s">
        <v>1610</v>
      </c>
      <c r="AC483" s="4" t="s">
        <v>1268</v>
      </c>
      <c r="AD483" s="4" t="s">
        <v>212</v>
      </c>
      <c r="AE483" s="4" t="s">
        <v>719</v>
      </c>
      <c r="AF483" s="4">
        <v>3</v>
      </c>
      <c r="AH483" s="4" t="s">
        <v>237</v>
      </c>
      <c r="AI483" s="4" t="s">
        <v>720</v>
      </c>
      <c r="AJ483" s="4">
        <v>110420001</v>
      </c>
      <c r="AK483" s="4" t="s">
        <v>421</v>
      </c>
      <c r="AL483" s="4">
        <v>42</v>
      </c>
      <c r="AM483" s="4" t="s">
        <v>421</v>
      </c>
      <c r="AN483" s="4">
        <v>11</v>
      </c>
      <c r="AO483" s="4" t="s">
        <v>274</v>
      </c>
      <c r="AP483" s="4">
        <v>38400</v>
      </c>
      <c r="AQ483" s="4" t="s">
        <v>536</v>
      </c>
      <c r="AR483" s="4" t="s">
        <v>536</v>
      </c>
      <c r="AS483" s="4" t="s">
        <v>536</v>
      </c>
      <c r="AT483" s="4" t="s">
        <v>536</v>
      </c>
      <c r="AU483" s="4" t="s">
        <v>790</v>
      </c>
      <c r="AV483" s="4" t="s">
        <v>673</v>
      </c>
      <c r="AW483" s="4" t="s">
        <v>197</v>
      </c>
      <c r="AX483" s="4" t="s">
        <v>673</v>
      </c>
      <c r="BC483" s="4">
        <v>629.31896551724139</v>
      </c>
      <c r="BD483" s="4">
        <v>730.01</v>
      </c>
      <c r="BE483" s="4">
        <v>0.01</v>
      </c>
      <c r="BF483" s="4">
        <v>1000000</v>
      </c>
      <c r="BG483" s="4" t="s">
        <v>425</v>
      </c>
      <c r="BH483" s="4">
        <v>1</v>
      </c>
      <c r="BI483" s="4" t="s">
        <v>426</v>
      </c>
      <c r="BJ483" s="4" t="s">
        <v>1291</v>
      </c>
      <c r="BN483" s="18"/>
      <c r="BP483" s="4">
        <v>476</v>
      </c>
      <c r="BQ483" s="4" t="s">
        <v>304</v>
      </c>
      <c r="BR483" s="4">
        <v>1125100000</v>
      </c>
      <c r="BS483" s="4" t="s">
        <v>513</v>
      </c>
      <c r="CD483" s="6" t="s">
        <v>1984</v>
      </c>
      <c r="CF483" s="6" t="s">
        <v>1984</v>
      </c>
      <c r="CG483" s="4" t="s">
        <v>2121</v>
      </c>
      <c r="CH483" s="23">
        <v>45867</v>
      </c>
      <c r="CI483" s="18" t="s">
        <v>708</v>
      </c>
    </row>
    <row r="484" spans="1:87" s="4" customFormat="1" ht="60" x14ac:dyDescent="0.25">
      <c r="A484" s="4">
        <v>2025</v>
      </c>
      <c r="B484" s="23">
        <v>45748</v>
      </c>
      <c r="C484" s="23">
        <v>45838</v>
      </c>
      <c r="D484" s="4" t="s">
        <v>193</v>
      </c>
      <c r="E484" s="4" t="s">
        <v>197</v>
      </c>
      <c r="F484" s="4" t="s">
        <v>200</v>
      </c>
      <c r="G484" s="4">
        <v>2846</v>
      </c>
      <c r="I484" s="18" t="s">
        <v>779</v>
      </c>
      <c r="J484" s="6" t="s">
        <v>1985</v>
      </c>
      <c r="K484" s="4">
        <v>477</v>
      </c>
      <c r="N484" s="18" t="s">
        <v>1292</v>
      </c>
      <c r="O484" s="4">
        <v>477</v>
      </c>
      <c r="W484" s="4" t="s">
        <v>1265</v>
      </c>
      <c r="X484" s="4" t="s">
        <v>830</v>
      </c>
      <c r="Y484" s="4" t="s">
        <v>1266</v>
      </c>
      <c r="Z484" s="4" t="s">
        <v>205</v>
      </c>
      <c r="AA484" s="18" t="s">
        <v>1610</v>
      </c>
      <c r="AC484" s="4" t="s">
        <v>1268</v>
      </c>
      <c r="AD484" s="4" t="s">
        <v>212</v>
      </c>
      <c r="AE484" s="4" t="s">
        <v>719</v>
      </c>
      <c r="AF484" s="4">
        <v>3</v>
      </c>
      <c r="AH484" s="4" t="s">
        <v>237</v>
      </c>
      <c r="AI484" s="4" t="s">
        <v>720</v>
      </c>
      <c r="AJ484" s="4">
        <v>110420001</v>
      </c>
      <c r="AK484" s="4" t="s">
        <v>421</v>
      </c>
      <c r="AL484" s="4">
        <v>42</v>
      </c>
      <c r="AM484" s="4" t="s">
        <v>421</v>
      </c>
      <c r="AN484" s="4">
        <v>11</v>
      </c>
      <c r="AO484" s="4" t="s">
        <v>274</v>
      </c>
      <c r="AP484" s="4">
        <v>38400</v>
      </c>
      <c r="AQ484" s="4" t="s">
        <v>536</v>
      </c>
      <c r="AR484" s="4" t="s">
        <v>536</v>
      </c>
      <c r="AS484" s="4" t="s">
        <v>536</v>
      </c>
      <c r="AT484" s="4" t="s">
        <v>536</v>
      </c>
      <c r="AU484" s="4" t="s">
        <v>790</v>
      </c>
      <c r="AV484" s="4" t="s">
        <v>673</v>
      </c>
      <c r="AW484" s="4" t="s">
        <v>197</v>
      </c>
      <c r="AX484" s="4" t="s">
        <v>673</v>
      </c>
      <c r="BC484" s="4">
        <v>810.34482758620697</v>
      </c>
      <c r="BD484" s="4">
        <v>940</v>
      </c>
      <c r="BE484" s="4">
        <v>0.01</v>
      </c>
      <c r="BF484" s="4">
        <v>1000000</v>
      </c>
      <c r="BG484" s="4" t="s">
        <v>425</v>
      </c>
      <c r="BH484" s="4">
        <v>1</v>
      </c>
      <c r="BI484" s="4" t="s">
        <v>426</v>
      </c>
      <c r="BJ484" s="4" t="s">
        <v>1292</v>
      </c>
      <c r="BN484" s="18"/>
      <c r="BP484" s="4">
        <v>477</v>
      </c>
      <c r="BQ484" s="4" t="s">
        <v>302</v>
      </c>
      <c r="BR484" s="4">
        <v>2525822100</v>
      </c>
      <c r="BS484" s="4" t="s">
        <v>538</v>
      </c>
      <c r="CD484" s="6" t="s">
        <v>1985</v>
      </c>
      <c r="CF484" s="6" t="s">
        <v>1985</v>
      </c>
      <c r="CG484" s="4" t="s">
        <v>2121</v>
      </c>
      <c r="CH484" s="23">
        <v>45867</v>
      </c>
      <c r="CI484" s="18" t="s">
        <v>708</v>
      </c>
    </row>
    <row r="485" spans="1:87" s="4" customFormat="1" ht="60" x14ac:dyDescent="0.25">
      <c r="A485" s="4">
        <v>2025</v>
      </c>
      <c r="B485" s="23">
        <v>45748</v>
      </c>
      <c r="C485" s="23">
        <v>45838</v>
      </c>
      <c r="D485" s="4" t="s">
        <v>193</v>
      </c>
      <c r="E485" s="4" t="s">
        <v>197</v>
      </c>
      <c r="F485" s="4" t="s">
        <v>200</v>
      </c>
      <c r="G485" s="4">
        <v>3548</v>
      </c>
      <c r="I485" s="18" t="s">
        <v>779</v>
      </c>
      <c r="J485" s="6" t="s">
        <v>1986</v>
      </c>
      <c r="K485" s="4">
        <v>478</v>
      </c>
      <c r="N485" s="18" t="s">
        <v>1293</v>
      </c>
      <c r="O485" s="4">
        <v>478</v>
      </c>
      <c r="W485" s="4" t="s">
        <v>1265</v>
      </c>
      <c r="X485" s="4" t="s">
        <v>830</v>
      </c>
      <c r="Y485" s="4" t="s">
        <v>1266</v>
      </c>
      <c r="Z485" s="4" t="s">
        <v>205</v>
      </c>
      <c r="AA485" s="18" t="s">
        <v>1610</v>
      </c>
      <c r="AC485" s="4" t="s">
        <v>1268</v>
      </c>
      <c r="AD485" s="4" t="s">
        <v>212</v>
      </c>
      <c r="AE485" s="4" t="s">
        <v>719</v>
      </c>
      <c r="AF485" s="4">
        <v>3</v>
      </c>
      <c r="AH485" s="4" t="s">
        <v>237</v>
      </c>
      <c r="AI485" s="4" t="s">
        <v>720</v>
      </c>
      <c r="AJ485" s="4">
        <v>110420001</v>
      </c>
      <c r="AK485" s="4" t="s">
        <v>421</v>
      </c>
      <c r="AL485" s="4">
        <v>42</v>
      </c>
      <c r="AM485" s="4" t="s">
        <v>421</v>
      </c>
      <c r="AN485" s="4">
        <v>11</v>
      </c>
      <c r="AO485" s="4" t="s">
        <v>274</v>
      </c>
      <c r="AP485" s="4">
        <v>38400</v>
      </c>
      <c r="AQ485" s="4" t="s">
        <v>536</v>
      </c>
      <c r="AR485" s="4" t="s">
        <v>536</v>
      </c>
      <c r="AS485" s="4" t="s">
        <v>536</v>
      </c>
      <c r="AT485" s="4" t="s">
        <v>536</v>
      </c>
      <c r="AU485" s="4" t="s">
        <v>790</v>
      </c>
      <c r="AV485" s="4" t="s">
        <v>673</v>
      </c>
      <c r="AW485" s="4" t="s">
        <v>197</v>
      </c>
      <c r="AX485" s="4" t="s">
        <v>673</v>
      </c>
      <c r="BC485" s="4">
        <v>2896.5517241379312</v>
      </c>
      <c r="BD485" s="4">
        <v>3360</v>
      </c>
      <c r="BE485" s="4">
        <v>0.01</v>
      </c>
      <c r="BF485" s="4">
        <v>1000000</v>
      </c>
      <c r="BG485" s="4" t="s">
        <v>425</v>
      </c>
      <c r="BH485" s="4">
        <v>1</v>
      </c>
      <c r="BI485" s="4" t="s">
        <v>426</v>
      </c>
      <c r="BJ485" s="4" t="s">
        <v>1293</v>
      </c>
      <c r="BN485" s="18"/>
      <c r="BP485" s="4">
        <v>478</v>
      </c>
      <c r="BQ485" s="4" t="s">
        <v>304</v>
      </c>
      <c r="BR485" s="4">
        <v>1125100000</v>
      </c>
      <c r="BS485" s="4" t="s">
        <v>513</v>
      </c>
      <c r="CD485" s="6" t="s">
        <v>1986</v>
      </c>
      <c r="CF485" s="6" t="s">
        <v>1986</v>
      </c>
      <c r="CG485" s="4" t="s">
        <v>2121</v>
      </c>
      <c r="CH485" s="23">
        <v>45867</v>
      </c>
      <c r="CI485" s="18" t="s">
        <v>708</v>
      </c>
    </row>
    <row r="486" spans="1:87" s="4" customFormat="1" ht="60" x14ac:dyDescent="0.25">
      <c r="A486" s="4">
        <v>2025</v>
      </c>
      <c r="B486" s="23">
        <v>45748</v>
      </c>
      <c r="C486" s="23">
        <v>45838</v>
      </c>
      <c r="D486" s="4" t="s">
        <v>193</v>
      </c>
      <c r="E486" s="4" t="s">
        <v>197</v>
      </c>
      <c r="F486" s="4" t="s">
        <v>200</v>
      </c>
      <c r="G486" s="4">
        <v>3548</v>
      </c>
      <c r="I486" s="18" t="s">
        <v>779</v>
      </c>
      <c r="J486" s="6" t="s">
        <v>1986</v>
      </c>
      <c r="K486" s="4">
        <v>479</v>
      </c>
      <c r="N486" s="18" t="s">
        <v>1294</v>
      </c>
      <c r="O486" s="4">
        <v>479</v>
      </c>
      <c r="W486" s="4" t="s">
        <v>1265</v>
      </c>
      <c r="X486" s="4" t="s">
        <v>830</v>
      </c>
      <c r="Y486" s="4" t="s">
        <v>1266</v>
      </c>
      <c r="Z486" s="4" t="s">
        <v>205</v>
      </c>
      <c r="AA486" s="18" t="s">
        <v>1610</v>
      </c>
      <c r="AC486" s="4" t="s">
        <v>1268</v>
      </c>
      <c r="AD486" s="4" t="s">
        <v>212</v>
      </c>
      <c r="AE486" s="4" t="s">
        <v>719</v>
      </c>
      <c r="AF486" s="4">
        <v>3</v>
      </c>
      <c r="AH486" s="4" t="s">
        <v>237</v>
      </c>
      <c r="AI486" s="4" t="s">
        <v>720</v>
      </c>
      <c r="AJ486" s="4">
        <v>110420001</v>
      </c>
      <c r="AK486" s="4" t="s">
        <v>421</v>
      </c>
      <c r="AL486" s="4">
        <v>42</v>
      </c>
      <c r="AM486" s="4" t="s">
        <v>421</v>
      </c>
      <c r="AN486" s="4">
        <v>11</v>
      </c>
      <c r="AO486" s="4" t="s">
        <v>274</v>
      </c>
      <c r="AP486" s="4">
        <v>38400</v>
      </c>
      <c r="AQ486" s="4" t="s">
        <v>536</v>
      </c>
      <c r="AR486" s="4" t="s">
        <v>536</v>
      </c>
      <c r="AS486" s="4" t="s">
        <v>536</v>
      </c>
      <c r="AT486" s="4" t="s">
        <v>536</v>
      </c>
      <c r="AU486" s="4" t="s">
        <v>790</v>
      </c>
      <c r="AV486" s="4" t="s">
        <v>673</v>
      </c>
      <c r="AW486" s="4" t="s">
        <v>197</v>
      </c>
      <c r="AX486" s="4" t="s">
        <v>673</v>
      </c>
      <c r="BC486" s="4">
        <v>5689.6551724137935</v>
      </c>
      <c r="BD486" s="4">
        <v>6600</v>
      </c>
      <c r="BE486" s="4">
        <v>0.01</v>
      </c>
      <c r="BF486" s="4">
        <v>1000000</v>
      </c>
      <c r="BG486" s="4" t="s">
        <v>425</v>
      </c>
      <c r="BH486" s="4">
        <v>1</v>
      </c>
      <c r="BI486" s="4" t="s">
        <v>426</v>
      </c>
      <c r="BJ486" s="4" t="s">
        <v>1294</v>
      </c>
      <c r="BN486" s="18"/>
      <c r="BP486" s="4">
        <v>479</v>
      </c>
      <c r="BQ486" s="4" t="s">
        <v>304</v>
      </c>
      <c r="BR486" s="4">
        <v>1125100000</v>
      </c>
      <c r="BS486" s="4" t="s">
        <v>513</v>
      </c>
      <c r="CD486" s="6" t="s">
        <v>1986</v>
      </c>
      <c r="CF486" s="6" t="s">
        <v>1986</v>
      </c>
      <c r="CG486" s="4" t="s">
        <v>2121</v>
      </c>
      <c r="CH486" s="23">
        <v>45867</v>
      </c>
      <c r="CI486" s="18" t="s">
        <v>708</v>
      </c>
    </row>
    <row r="487" spans="1:87" s="4" customFormat="1" ht="60" x14ac:dyDescent="0.25">
      <c r="A487" s="4">
        <v>2025</v>
      </c>
      <c r="B487" s="23">
        <v>45748</v>
      </c>
      <c r="C487" s="23">
        <v>45838</v>
      </c>
      <c r="D487" s="4" t="s">
        <v>193</v>
      </c>
      <c r="E487" s="4" t="s">
        <v>197</v>
      </c>
      <c r="F487" s="4" t="s">
        <v>200</v>
      </c>
      <c r="G487" s="4">
        <v>3694</v>
      </c>
      <c r="I487" s="18" t="s">
        <v>779</v>
      </c>
      <c r="J487" s="6" t="s">
        <v>1987</v>
      </c>
      <c r="K487" s="4">
        <v>480</v>
      </c>
      <c r="N487" s="18" t="s">
        <v>1295</v>
      </c>
      <c r="O487" s="4">
        <v>480</v>
      </c>
      <c r="W487" s="4" t="s">
        <v>1265</v>
      </c>
      <c r="X487" s="4" t="s">
        <v>830</v>
      </c>
      <c r="Y487" s="4" t="s">
        <v>1266</v>
      </c>
      <c r="Z487" s="4" t="s">
        <v>205</v>
      </c>
      <c r="AA487" s="18" t="s">
        <v>1610</v>
      </c>
      <c r="AC487" s="4" t="s">
        <v>1268</v>
      </c>
      <c r="AD487" s="4" t="s">
        <v>212</v>
      </c>
      <c r="AE487" s="4" t="s">
        <v>719</v>
      </c>
      <c r="AF487" s="4">
        <v>3</v>
      </c>
      <c r="AH487" s="4" t="s">
        <v>237</v>
      </c>
      <c r="AI487" s="4" t="s">
        <v>720</v>
      </c>
      <c r="AJ487" s="4">
        <v>110420001</v>
      </c>
      <c r="AK487" s="4" t="s">
        <v>421</v>
      </c>
      <c r="AL487" s="4">
        <v>42</v>
      </c>
      <c r="AM487" s="4" t="s">
        <v>421</v>
      </c>
      <c r="AN487" s="4">
        <v>11</v>
      </c>
      <c r="AO487" s="4" t="s">
        <v>274</v>
      </c>
      <c r="AP487" s="4">
        <v>38400</v>
      </c>
      <c r="AQ487" s="4" t="s">
        <v>536</v>
      </c>
      <c r="AR487" s="4" t="s">
        <v>536</v>
      </c>
      <c r="AS487" s="4" t="s">
        <v>536</v>
      </c>
      <c r="AT487" s="4" t="s">
        <v>536</v>
      </c>
      <c r="AU487" s="4" t="s">
        <v>790</v>
      </c>
      <c r="AV487" s="4" t="s">
        <v>673</v>
      </c>
      <c r="AW487" s="4" t="s">
        <v>197</v>
      </c>
      <c r="AX487" s="4" t="s">
        <v>673</v>
      </c>
      <c r="BC487" s="4">
        <v>250.00000000000003</v>
      </c>
      <c r="BD487" s="4">
        <v>290</v>
      </c>
      <c r="BE487" s="4">
        <v>0.01</v>
      </c>
      <c r="BF487" s="4">
        <v>1000000</v>
      </c>
      <c r="BG487" s="4" t="s">
        <v>425</v>
      </c>
      <c r="BH487" s="4">
        <v>1</v>
      </c>
      <c r="BI487" s="4" t="s">
        <v>426</v>
      </c>
      <c r="BJ487" s="4" t="s">
        <v>1295</v>
      </c>
      <c r="BN487" s="18"/>
      <c r="BP487" s="4">
        <v>480</v>
      </c>
      <c r="BQ487" s="4" t="s">
        <v>304</v>
      </c>
      <c r="BR487" s="4">
        <v>1125100000</v>
      </c>
      <c r="BS487" s="4" t="s">
        <v>513</v>
      </c>
      <c r="CD487" s="6" t="s">
        <v>1987</v>
      </c>
      <c r="CF487" s="6" t="s">
        <v>1987</v>
      </c>
      <c r="CG487" s="4" t="s">
        <v>2121</v>
      </c>
      <c r="CH487" s="23">
        <v>45867</v>
      </c>
      <c r="CI487" s="18" t="s">
        <v>708</v>
      </c>
    </row>
    <row r="488" spans="1:87" s="4" customFormat="1" ht="60" x14ac:dyDescent="0.25">
      <c r="A488" s="4">
        <v>2025</v>
      </c>
      <c r="B488" s="23">
        <v>45748</v>
      </c>
      <c r="C488" s="23">
        <v>45838</v>
      </c>
      <c r="D488" s="4" t="s">
        <v>193</v>
      </c>
      <c r="E488" s="4" t="s">
        <v>197</v>
      </c>
      <c r="F488" s="4" t="s">
        <v>200</v>
      </c>
      <c r="G488" s="4">
        <v>3262</v>
      </c>
      <c r="I488" s="18" t="s">
        <v>779</v>
      </c>
      <c r="J488" s="6" t="s">
        <v>1988</v>
      </c>
      <c r="K488" s="4">
        <v>481</v>
      </c>
      <c r="N488" s="18" t="s">
        <v>1296</v>
      </c>
      <c r="O488" s="4">
        <v>481</v>
      </c>
      <c r="W488" s="4" t="s">
        <v>1265</v>
      </c>
      <c r="X488" s="4" t="s">
        <v>830</v>
      </c>
      <c r="Y488" s="4" t="s">
        <v>1266</v>
      </c>
      <c r="Z488" s="4" t="s">
        <v>205</v>
      </c>
      <c r="AA488" s="18" t="s">
        <v>1610</v>
      </c>
      <c r="AC488" s="4" t="s">
        <v>1268</v>
      </c>
      <c r="AD488" s="4" t="s">
        <v>212</v>
      </c>
      <c r="AE488" s="4" t="s">
        <v>719</v>
      </c>
      <c r="AF488" s="4">
        <v>3</v>
      </c>
      <c r="AH488" s="4" t="s">
        <v>237</v>
      </c>
      <c r="AI488" s="4" t="s">
        <v>720</v>
      </c>
      <c r="AJ488" s="4">
        <v>110420001</v>
      </c>
      <c r="AK488" s="4" t="s">
        <v>421</v>
      </c>
      <c r="AL488" s="4">
        <v>42</v>
      </c>
      <c r="AM488" s="4" t="s">
        <v>421</v>
      </c>
      <c r="AN488" s="4">
        <v>11</v>
      </c>
      <c r="AO488" s="4" t="s">
        <v>274</v>
      </c>
      <c r="AP488" s="4">
        <v>38400</v>
      </c>
      <c r="AQ488" s="4" t="s">
        <v>536</v>
      </c>
      <c r="AR488" s="4" t="s">
        <v>536</v>
      </c>
      <c r="AS488" s="4" t="s">
        <v>536</v>
      </c>
      <c r="AT488" s="4" t="s">
        <v>536</v>
      </c>
      <c r="AU488" s="4" t="s">
        <v>790</v>
      </c>
      <c r="AV488" s="4" t="s">
        <v>673</v>
      </c>
      <c r="AW488" s="4" t="s">
        <v>197</v>
      </c>
      <c r="AX488" s="4" t="s">
        <v>673</v>
      </c>
      <c r="BC488" s="4">
        <v>13103.448275862071</v>
      </c>
      <c r="BD488" s="4">
        <v>15200</v>
      </c>
      <c r="BE488" s="4">
        <v>0.01</v>
      </c>
      <c r="BF488" s="4">
        <v>1000000</v>
      </c>
      <c r="BG488" s="4" t="s">
        <v>425</v>
      </c>
      <c r="BH488" s="4">
        <v>1</v>
      </c>
      <c r="BI488" s="4" t="s">
        <v>426</v>
      </c>
      <c r="BJ488" s="4" t="s">
        <v>1296</v>
      </c>
      <c r="BN488" s="18"/>
      <c r="BP488" s="4">
        <v>481</v>
      </c>
      <c r="BQ488" s="4" t="s">
        <v>302</v>
      </c>
      <c r="BR488" s="4">
        <v>2525822100</v>
      </c>
      <c r="BS488" s="4" t="s">
        <v>538</v>
      </c>
      <c r="CD488" s="6" t="s">
        <v>1988</v>
      </c>
      <c r="CF488" s="6" t="s">
        <v>1988</v>
      </c>
      <c r="CG488" s="4" t="s">
        <v>2121</v>
      </c>
      <c r="CH488" s="23">
        <v>45867</v>
      </c>
      <c r="CI488" s="18" t="s">
        <v>708</v>
      </c>
    </row>
    <row r="489" spans="1:87" s="4" customFormat="1" ht="60" x14ac:dyDescent="0.25">
      <c r="A489" s="4">
        <v>2025</v>
      </c>
      <c r="B489" s="23">
        <v>45748</v>
      </c>
      <c r="C489" s="23">
        <v>45838</v>
      </c>
      <c r="D489" s="4" t="s">
        <v>193</v>
      </c>
      <c r="E489" s="4" t="s">
        <v>197</v>
      </c>
      <c r="F489" s="4" t="s">
        <v>200</v>
      </c>
      <c r="G489" s="4">
        <v>3696</v>
      </c>
      <c r="I489" s="18" t="s">
        <v>779</v>
      </c>
      <c r="J489" s="6" t="s">
        <v>1989</v>
      </c>
      <c r="K489" s="4">
        <v>482</v>
      </c>
      <c r="N489" s="18" t="s">
        <v>1297</v>
      </c>
      <c r="O489" s="4">
        <v>482</v>
      </c>
      <c r="W489" s="4" t="s">
        <v>1265</v>
      </c>
      <c r="X489" s="4" t="s">
        <v>830</v>
      </c>
      <c r="Y489" s="4" t="s">
        <v>1266</v>
      </c>
      <c r="Z489" s="4" t="s">
        <v>205</v>
      </c>
      <c r="AA489" s="18" t="s">
        <v>1610</v>
      </c>
      <c r="AC489" s="4" t="s">
        <v>1268</v>
      </c>
      <c r="AD489" s="4" t="s">
        <v>212</v>
      </c>
      <c r="AE489" s="4" t="s">
        <v>719</v>
      </c>
      <c r="AF489" s="4">
        <v>3</v>
      </c>
      <c r="AH489" s="4" t="s">
        <v>237</v>
      </c>
      <c r="AI489" s="4" t="s">
        <v>720</v>
      </c>
      <c r="AJ489" s="4">
        <v>110420001</v>
      </c>
      <c r="AK489" s="4" t="s">
        <v>421</v>
      </c>
      <c r="AL489" s="4">
        <v>42</v>
      </c>
      <c r="AM489" s="4" t="s">
        <v>421</v>
      </c>
      <c r="AN489" s="4">
        <v>11</v>
      </c>
      <c r="AO489" s="4" t="s">
        <v>274</v>
      </c>
      <c r="AP489" s="4">
        <v>38400</v>
      </c>
      <c r="AQ489" s="4" t="s">
        <v>536</v>
      </c>
      <c r="AR489" s="4" t="s">
        <v>536</v>
      </c>
      <c r="AS489" s="4" t="s">
        <v>536</v>
      </c>
      <c r="AT489" s="4" t="s">
        <v>536</v>
      </c>
      <c r="AU489" s="4" t="s">
        <v>790</v>
      </c>
      <c r="AV489" s="4" t="s">
        <v>673</v>
      </c>
      <c r="AW489" s="4" t="s">
        <v>197</v>
      </c>
      <c r="AX489" s="4" t="s">
        <v>673</v>
      </c>
      <c r="BC489" s="4">
        <v>26206.896551724141</v>
      </c>
      <c r="BD489" s="4">
        <v>30400</v>
      </c>
      <c r="BE489" s="4">
        <v>0.01</v>
      </c>
      <c r="BF489" s="4">
        <v>1000000</v>
      </c>
      <c r="BG489" s="4" t="s">
        <v>425</v>
      </c>
      <c r="BH489" s="4">
        <v>1</v>
      </c>
      <c r="BI489" s="4" t="s">
        <v>426</v>
      </c>
      <c r="BJ489" s="4" t="s">
        <v>1297</v>
      </c>
      <c r="BN489" s="18"/>
      <c r="BP489" s="4">
        <v>482</v>
      </c>
      <c r="BQ489" s="4" t="s">
        <v>302</v>
      </c>
      <c r="BR489" s="4">
        <v>2525822100</v>
      </c>
      <c r="BS489" s="4" t="s">
        <v>538</v>
      </c>
      <c r="CD489" s="6" t="s">
        <v>1989</v>
      </c>
      <c r="CF489" s="6" t="s">
        <v>1989</v>
      </c>
      <c r="CG489" s="4" t="s">
        <v>2121</v>
      </c>
      <c r="CH489" s="23">
        <v>45867</v>
      </c>
      <c r="CI489" s="18" t="s">
        <v>708</v>
      </c>
    </row>
    <row r="490" spans="1:87" s="4" customFormat="1" ht="60" x14ac:dyDescent="0.25">
      <c r="A490" s="4">
        <v>2025</v>
      </c>
      <c r="B490" s="23">
        <v>45748</v>
      </c>
      <c r="C490" s="23">
        <v>45838</v>
      </c>
      <c r="D490" s="4" t="s">
        <v>193</v>
      </c>
      <c r="E490" s="4" t="s">
        <v>197</v>
      </c>
      <c r="F490" s="4" t="s">
        <v>200</v>
      </c>
      <c r="G490" s="4">
        <v>1855</v>
      </c>
      <c r="I490" s="18" t="s">
        <v>779</v>
      </c>
      <c r="J490" s="6" t="s">
        <v>1990</v>
      </c>
      <c r="K490" s="4">
        <v>483</v>
      </c>
      <c r="N490" s="18" t="s">
        <v>1298</v>
      </c>
      <c r="O490" s="4">
        <v>483</v>
      </c>
      <c r="W490" s="4" t="s">
        <v>1265</v>
      </c>
      <c r="X490" s="4" t="s">
        <v>830</v>
      </c>
      <c r="Y490" s="4" t="s">
        <v>1266</v>
      </c>
      <c r="Z490" s="4" t="s">
        <v>205</v>
      </c>
      <c r="AA490" s="18" t="s">
        <v>1610</v>
      </c>
      <c r="AC490" s="4" t="s">
        <v>1268</v>
      </c>
      <c r="AD490" s="4" t="s">
        <v>212</v>
      </c>
      <c r="AE490" s="4" t="s">
        <v>719</v>
      </c>
      <c r="AF490" s="4">
        <v>3</v>
      </c>
      <c r="AH490" s="4" t="s">
        <v>237</v>
      </c>
      <c r="AI490" s="4" t="s">
        <v>720</v>
      </c>
      <c r="AJ490" s="4">
        <v>110420001</v>
      </c>
      <c r="AK490" s="4" t="s">
        <v>421</v>
      </c>
      <c r="AL490" s="4">
        <v>42</v>
      </c>
      <c r="AM490" s="4" t="s">
        <v>421</v>
      </c>
      <c r="AN490" s="4">
        <v>11</v>
      </c>
      <c r="AO490" s="4" t="s">
        <v>274</v>
      </c>
      <c r="AP490" s="4">
        <v>38400</v>
      </c>
      <c r="AQ490" s="4" t="s">
        <v>536</v>
      </c>
      <c r="AR490" s="4" t="s">
        <v>536</v>
      </c>
      <c r="AS490" s="4" t="s">
        <v>536</v>
      </c>
      <c r="AT490" s="4" t="s">
        <v>536</v>
      </c>
      <c r="AU490" s="4" t="s">
        <v>790</v>
      </c>
      <c r="AV490" s="4" t="s">
        <v>1036</v>
      </c>
      <c r="AW490" s="4" t="s">
        <v>197</v>
      </c>
      <c r="AX490" s="4" t="s">
        <v>1036</v>
      </c>
      <c r="BC490" s="4">
        <v>275.87</v>
      </c>
      <c r="BD490" s="4">
        <v>320</v>
      </c>
      <c r="BE490" s="4">
        <v>0.01</v>
      </c>
      <c r="BF490" s="4">
        <v>1000000</v>
      </c>
      <c r="BG490" s="4" t="s">
        <v>425</v>
      </c>
      <c r="BH490" s="4">
        <v>1</v>
      </c>
      <c r="BI490" s="4" t="s">
        <v>426</v>
      </c>
      <c r="BJ490" s="4" t="s">
        <v>1298</v>
      </c>
      <c r="BN490" s="18"/>
      <c r="BP490" s="4">
        <v>483</v>
      </c>
      <c r="BQ490" s="4" t="s">
        <v>304</v>
      </c>
      <c r="BR490" s="4">
        <v>1125100000</v>
      </c>
      <c r="BS490" s="4" t="s">
        <v>513</v>
      </c>
      <c r="CD490" s="6" t="s">
        <v>1990</v>
      </c>
      <c r="CF490" s="6" t="s">
        <v>1990</v>
      </c>
      <c r="CG490" s="4" t="s">
        <v>2121</v>
      </c>
      <c r="CH490" s="23">
        <v>45867</v>
      </c>
      <c r="CI490" s="18" t="s">
        <v>708</v>
      </c>
    </row>
    <row r="491" spans="1:87" s="4" customFormat="1" ht="60" x14ac:dyDescent="0.25">
      <c r="A491" s="4">
        <v>2025</v>
      </c>
      <c r="B491" s="23">
        <v>45748</v>
      </c>
      <c r="C491" s="23">
        <v>45838</v>
      </c>
      <c r="D491" s="4" t="s">
        <v>193</v>
      </c>
      <c r="E491" s="4" t="s">
        <v>197</v>
      </c>
      <c r="F491" s="4" t="s">
        <v>200</v>
      </c>
      <c r="G491" s="4">
        <v>1855</v>
      </c>
      <c r="I491" s="18" t="s">
        <v>779</v>
      </c>
      <c r="J491" s="6" t="s">
        <v>1990</v>
      </c>
      <c r="K491" s="4">
        <v>484</v>
      </c>
      <c r="N491" s="18" t="s">
        <v>1299</v>
      </c>
      <c r="O491" s="4">
        <v>484</v>
      </c>
      <c r="W491" s="4" t="s">
        <v>1265</v>
      </c>
      <c r="X491" s="4" t="s">
        <v>830</v>
      </c>
      <c r="Y491" s="4" t="s">
        <v>1266</v>
      </c>
      <c r="Z491" s="4" t="s">
        <v>205</v>
      </c>
      <c r="AA491" s="18" t="s">
        <v>1610</v>
      </c>
      <c r="AC491" s="4" t="s">
        <v>1268</v>
      </c>
      <c r="AD491" s="4" t="s">
        <v>212</v>
      </c>
      <c r="AE491" s="4" t="s">
        <v>719</v>
      </c>
      <c r="AF491" s="4">
        <v>3</v>
      </c>
      <c r="AH491" s="4" t="s">
        <v>237</v>
      </c>
      <c r="AI491" s="4" t="s">
        <v>720</v>
      </c>
      <c r="AJ491" s="4">
        <v>110420001</v>
      </c>
      <c r="AK491" s="4" t="s">
        <v>421</v>
      </c>
      <c r="AL491" s="4">
        <v>42</v>
      </c>
      <c r="AM491" s="4" t="s">
        <v>421</v>
      </c>
      <c r="AN491" s="4">
        <v>11</v>
      </c>
      <c r="AO491" s="4" t="s">
        <v>274</v>
      </c>
      <c r="AP491" s="4">
        <v>38400</v>
      </c>
      <c r="AQ491" s="4" t="s">
        <v>536</v>
      </c>
      <c r="AR491" s="4" t="s">
        <v>536</v>
      </c>
      <c r="AS491" s="4" t="s">
        <v>536</v>
      </c>
      <c r="AT491" s="4" t="s">
        <v>536</v>
      </c>
      <c r="AU491" s="4" t="s">
        <v>790</v>
      </c>
      <c r="AV491" s="4" t="s">
        <v>1036</v>
      </c>
      <c r="AW491" s="4" t="s">
        <v>197</v>
      </c>
      <c r="AX491" s="4" t="s">
        <v>1036</v>
      </c>
      <c r="BC491" s="4">
        <v>500</v>
      </c>
      <c r="BD491" s="4">
        <v>580</v>
      </c>
      <c r="BE491" s="4">
        <v>0.01</v>
      </c>
      <c r="BF491" s="4">
        <v>1000000</v>
      </c>
      <c r="BG491" s="4" t="s">
        <v>425</v>
      </c>
      <c r="BH491" s="4">
        <v>1</v>
      </c>
      <c r="BI491" s="4" t="s">
        <v>426</v>
      </c>
      <c r="BJ491" s="4" t="s">
        <v>1299</v>
      </c>
      <c r="BN491" s="18"/>
      <c r="BP491" s="4">
        <v>484</v>
      </c>
      <c r="BQ491" s="4" t="s">
        <v>304</v>
      </c>
      <c r="BR491" s="4">
        <v>1125100000</v>
      </c>
      <c r="BS491" s="4" t="s">
        <v>513</v>
      </c>
      <c r="CD491" s="6" t="s">
        <v>1990</v>
      </c>
      <c r="CF491" s="6" t="s">
        <v>1990</v>
      </c>
      <c r="CG491" s="4" t="s">
        <v>2121</v>
      </c>
      <c r="CH491" s="23">
        <v>45867</v>
      </c>
      <c r="CI491" s="18" t="s">
        <v>708</v>
      </c>
    </row>
    <row r="492" spans="1:87" s="4" customFormat="1" ht="60" x14ac:dyDescent="0.25">
      <c r="A492" s="4">
        <v>2025</v>
      </c>
      <c r="B492" s="23">
        <v>45748</v>
      </c>
      <c r="C492" s="23">
        <v>45838</v>
      </c>
      <c r="D492" s="4" t="s">
        <v>193</v>
      </c>
      <c r="E492" s="4" t="s">
        <v>197</v>
      </c>
      <c r="F492" s="4" t="s">
        <v>200</v>
      </c>
      <c r="G492" s="4">
        <v>1855</v>
      </c>
      <c r="I492" s="18" t="s">
        <v>779</v>
      </c>
      <c r="J492" s="6" t="s">
        <v>1990</v>
      </c>
      <c r="K492" s="4">
        <v>485</v>
      </c>
      <c r="N492" s="18" t="s">
        <v>1300</v>
      </c>
      <c r="O492" s="4">
        <v>485</v>
      </c>
      <c r="W492" s="4" t="s">
        <v>1265</v>
      </c>
      <c r="X492" s="4" t="s">
        <v>830</v>
      </c>
      <c r="Y492" s="4" t="s">
        <v>1266</v>
      </c>
      <c r="Z492" s="4" t="s">
        <v>205</v>
      </c>
      <c r="AA492" s="18" t="s">
        <v>1610</v>
      </c>
      <c r="AC492" s="4" t="s">
        <v>1268</v>
      </c>
      <c r="AD492" s="4" t="s">
        <v>212</v>
      </c>
      <c r="AE492" s="4" t="s">
        <v>719</v>
      </c>
      <c r="AF492" s="4">
        <v>3</v>
      </c>
      <c r="AH492" s="4" t="s">
        <v>237</v>
      </c>
      <c r="AI492" s="4" t="s">
        <v>720</v>
      </c>
      <c r="AJ492" s="4">
        <v>110420001</v>
      </c>
      <c r="AK492" s="4" t="s">
        <v>421</v>
      </c>
      <c r="AL492" s="4">
        <v>42</v>
      </c>
      <c r="AM492" s="4" t="s">
        <v>421</v>
      </c>
      <c r="AN492" s="4">
        <v>11</v>
      </c>
      <c r="AO492" s="4" t="s">
        <v>274</v>
      </c>
      <c r="AP492" s="4">
        <v>38400</v>
      </c>
      <c r="AQ492" s="4" t="s">
        <v>536</v>
      </c>
      <c r="AR492" s="4" t="s">
        <v>536</v>
      </c>
      <c r="AS492" s="4" t="s">
        <v>536</v>
      </c>
      <c r="AT492" s="4" t="s">
        <v>536</v>
      </c>
      <c r="AU492" s="4" t="s">
        <v>790</v>
      </c>
      <c r="AV492" s="4" t="s">
        <v>1036</v>
      </c>
      <c r="AW492" s="4" t="s">
        <v>197</v>
      </c>
      <c r="AX492" s="4" t="s">
        <v>1036</v>
      </c>
      <c r="BC492" s="4">
        <v>541.37</v>
      </c>
      <c r="BD492" s="4">
        <v>628</v>
      </c>
      <c r="BE492" s="4">
        <v>0.01</v>
      </c>
      <c r="BF492" s="4">
        <v>1000000</v>
      </c>
      <c r="BG492" s="4" t="s">
        <v>425</v>
      </c>
      <c r="BH492" s="4">
        <v>1</v>
      </c>
      <c r="BI492" s="4" t="s">
        <v>426</v>
      </c>
      <c r="BJ492" s="4" t="s">
        <v>1300</v>
      </c>
      <c r="BN492" s="18"/>
      <c r="BP492" s="4">
        <v>485</v>
      </c>
      <c r="BQ492" s="4" t="s">
        <v>304</v>
      </c>
      <c r="BR492" s="4">
        <v>1125100000</v>
      </c>
      <c r="BS492" s="4" t="s">
        <v>513</v>
      </c>
      <c r="CD492" s="6" t="s">
        <v>1990</v>
      </c>
      <c r="CF492" s="6" t="s">
        <v>1990</v>
      </c>
      <c r="CG492" s="4" t="s">
        <v>2121</v>
      </c>
      <c r="CH492" s="23">
        <v>45867</v>
      </c>
      <c r="CI492" s="18" t="s">
        <v>708</v>
      </c>
    </row>
    <row r="493" spans="1:87" s="4" customFormat="1" ht="60" x14ac:dyDescent="0.25">
      <c r="A493" s="4">
        <v>2025</v>
      </c>
      <c r="B493" s="23">
        <v>45748</v>
      </c>
      <c r="C493" s="23">
        <v>45838</v>
      </c>
      <c r="D493" s="4" t="s">
        <v>193</v>
      </c>
      <c r="E493" s="4" t="s">
        <v>197</v>
      </c>
      <c r="F493" s="4" t="s">
        <v>200</v>
      </c>
      <c r="G493" s="4">
        <v>1855</v>
      </c>
      <c r="I493" s="18" t="s">
        <v>779</v>
      </c>
      <c r="J493" s="6" t="s">
        <v>1990</v>
      </c>
      <c r="K493" s="4">
        <v>486</v>
      </c>
      <c r="N493" s="18" t="s">
        <v>1301</v>
      </c>
      <c r="O493" s="4">
        <v>486</v>
      </c>
      <c r="W493" s="4" t="s">
        <v>1265</v>
      </c>
      <c r="X493" s="4" t="s">
        <v>830</v>
      </c>
      <c r="Y493" s="4" t="s">
        <v>1266</v>
      </c>
      <c r="Z493" s="4" t="s">
        <v>205</v>
      </c>
      <c r="AA493" s="18" t="s">
        <v>1610</v>
      </c>
      <c r="AC493" s="4" t="s">
        <v>1268</v>
      </c>
      <c r="AD493" s="4" t="s">
        <v>212</v>
      </c>
      <c r="AE493" s="4" t="s">
        <v>719</v>
      </c>
      <c r="AF493" s="4">
        <v>3</v>
      </c>
      <c r="AH493" s="4" t="s">
        <v>237</v>
      </c>
      <c r="AI493" s="4" t="s">
        <v>720</v>
      </c>
      <c r="AJ493" s="4">
        <v>110420001</v>
      </c>
      <c r="AK493" s="4" t="s">
        <v>421</v>
      </c>
      <c r="AL493" s="4">
        <v>42</v>
      </c>
      <c r="AM493" s="4" t="s">
        <v>421</v>
      </c>
      <c r="AN493" s="4">
        <v>11</v>
      </c>
      <c r="AO493" s="4" t="s">
        <v>274</v>
      </c>
      <c r="AP493" s="4">
        <v>38400</v>
      </c>
      <c r="AQ493" s="4" t="s">
        <v>536</v>
      </c>
      <c r="AR493" s="4" t="s">
        <v>536</v>
      </c>
      <c r="AS493" s="4" t="s">
        <v>536</v>
      </c>
      <c r="AT493" s="4" t="s">
        <v>536</v>
      </c>
      <c r="AU493" s="4" t="s">
        <v>790</v>
      </c>
      <c r="AV493" s="4" t="s">
        <v>1036</v>
      </c>
      <c r="AW493" s="4" t="s">
        <v>197</v>
      </c>
      <c r="AX493" s="4" t="s">
        <v>1036</v>
      </c>
      <c r="BC493" s="4">
        <v>1137.9100000000001</v>
      </c>
      <c r="BD493" s="4">
        <v>1320</v>
      </c>
      <c r="BE493" s="4">
        <v>0.01</v>
      </c>
      <c r="BF493" s="4">
        <v>1000000</v>
      </c>
      <c r="BG493" s="4" t="s">
        <v>425</v>
      </c>
      <c r="BH493" s="4">
        <v>1</v>
      </c>
      <c r="BI493" s="4" t="s">
        <v>426</v>
      </c>
      <c r="BJ493" s="4" t="s">
        <v>1301</v>
      </c>
      <c r="BN493" s="18"/>
      <c r="BP493" s="4">
        <v>486</v>
      </c>
      <c r="BQ493" s="4" t="s">
        <v>304</v>
      </c>
      <c r="BR493" s="4">
        <v>1125100000</v>
      </c>
      <c r="BS493" s="4" t="s">
        <v>513</v>
      </c>
      <c r="CD493" s="6" t="s">
        <v>1990</v>
      </c>
      <c r="CF493" s="6" t="s">
        <v>1990</v>
      </c>
      <c r="CG493" s="4" t="s">
        <v>2121</v>
      </c>
      <c r="CH493" s="23">
        <v>45867</v>
      </c>
      <c r="CI493" s="18" t="s">
        <v>708</v>
      </c>
    </row>
    <row r="494" spans="1:87" s="4" customFormat="1" ht="60" x14ac:dyDescent="0.25">
      <c r="A494" s="4">
        <v>2025</v>
      </c>
      <c r="B494" s="23">
        <v>45748</v>
      </c>
      <c r="C494" s="23">
        <v>45838</v>
      </c>
      <c r="D494" s="4" t="s">
        <v>193</v>
      </c>
      <c r="E494" s="4" t="s">
        <v>197</v>
      </c>
      <c r="F494" s="4" t="s">
        <v>200</v>
      </c>
      <c r="G494" s="4">
        <v>1855</v>
      </c>
      <c r="I494" s="18" t="s">
        <v>779</v>
      </c>
      <c r="J494" s="6" t="s">
        <v>1990</v>
      </c>
      <c r="K494" s="4">
        <v>487</v>
      </c>
      <c r="N494" s="18" t="s">
        <v>1302</v>
      </c>
      <c r="O494" s="4">
        <v>487</v>
      </c>
      <c r="W494" s="4" t="s">
        <v>1265</v>
      </c>
      <c r="X494" s="4" t="s">
        <v>830</v>
      </c>
      <c r="Y494" s="4" t="s">
        <v>1266</v>
      </c>
      <c r="Z494" s="4" t="s">
        <v>205</v>
      </c>
      <c r="AA494" s="18" t="s">
        <v>1610</v>
      </c>
      <c r="AC494" s="4" t="s">
        <v>1268</v>
      </c>
      <c r="AD494" s="4" t="s">
        <v>212</v>
      </c>
      <c r="AE494" s="4" t="s">
        <v>719</v>
      </c>
      <c r="AF494" s="4">
        <v>3</v>
      </c>
      <c r="AH494" s="4" t="s">
        <v>237</v>
      </c>
      <c r="AI494" s="4" t="s">
        <v>720</v>
      </c>
      <c r="AJ494" s="4">
        <v>110420001</v>
      </c>
      <c r="AK494" s="4" t="s">
        <v>421</v>
      </c>
      <c r="AL494" s="4">
        <v>42</v>
      </c>
      <c r="AM494" s="4" t="s">
        <v>421</v>
      </c>
      <c r="AN494" s="4">
        <v>11</v>
      </c>
      <c r="AO494" s="4" t="s">
        <v>274</v>
      </c>
      <c r="AP494" s="4">
        <v>38400</v>
      </c>
      <c r="AQ494" s="4" t="s">
        <v>536</v>
      </c>
      <c r="AR494" s="4" t="s">
        <v>536</v>
      </c>
      <c r="AS494" s="4" t="s">
        <v>536</v>
      </c>
      <c r="AT494" s="4" t="s">
        <v>536</v>
      </c>
      <c r="AU494" s="4" t="s">
        <v>790</v>
      </c>
      <c r="AV494" s="4" t="s">
        <v>1036</v>
      </c>
      <c r="AW494" s="4" t="s">
        <v>197</v>
      </c>
      <c r="AX494" s="4" t="s">
        <v>1036</v>
      </c>
      <c r="BC494" s="4">
        <v>1293.0899999999999</v>
      </c>
      <c r="BD494" s="4">
        <v>1500</v>
      </c>
      <c r="BE494" s="4">
        <v>0.01</v>
      </c>
      <c r="BF494" s="4">
        <v>1000000</v>
      </c>
      <c r="BG494" s="4" t="s">
        <v>425</v>
      </c>
      <c r="BH494" s="4">
        <v>1</v>
      </c>
      <c r="BI494" s="4" t="s">
        <v>426</v>
      </c>
      <c r="BJ494" s="4" t="s">
        <v>1302</v>
      </c>
      <c r="BN494" s="18"/>
      <c r="BP494" s="4">
        <v>487</v>
      </c>
      <c r="BQ494" s="4" t="s">
        <v>304</v>
      </c>
      <c r="BR494" s="4">
        <v>1125100000</v>
      </c>
      <c r="BS494" s="4" t="s">
        <v>513</v>
      </c>
      <c r="CD494" s="6" t="s">
        <v>1990</v>
      </c>
      <c r="CF494" s="6" t="s">
        <v>1990</v>
      </c>
      <c r="CG494" s="4" t="s">
        <v>2121</v>
      </c>
      <c r="CH494" s="23">
        <v>45867</v>
      </c>
      <c r="CI494" s="18" t="s">
        <v>708</v>
      </c>
    </row>
    <row r="495" spans="1:87" s="4" customFormat="1" ht="60" x14ac:dyDescent="0.25">
      <c r="A495" s="4">
        <v>2025</v>
      </c>
      <c r="B495" s="23">
        <v>45748</v>
      </c>
      <c r="C495" s="23">
        <v>45838</v>
      </c>
      <c r="D495" s="4" t="s">
        <v>193</v>
      </c>
      <c r="E495" s="4" t="s">
        <v>197</v>
      </c>
      <c r="F495" s="4" t="s">
        <v>200</v>
      </c>
      <c r="G495" s="4">
        <v>1855</v>
      </c>
      <c r="I495" s="18" t="s">
        <v>779</v>
      </c>
      <c r="J495" s="6" t="s">
        <v>1990</v>
      </c>
      <c r="K495" s="4">
        <v>488</v>
      </c>
      <c r="N495" s="18" t="s">
        <v>1303</v>
      </c>
      <c r="O495" s="4">
        <v>488</v>
      </c>
      <c r="W495" s="4" t="s">
        <v>1265</v>
      </c>
      <c r="X495" s="4" t="s">
        <v>830</v>
      </c>
      <c r="Y495" s="4" t="s">
        <v>1266</v>
      </c>
      <c r="Z495" s="4" t="s">
        <v>205</v>
      </c>
      <c r="AA495" s="18" t="s">
        <v>1610</v>
      </c>
      <c r="AC495" s="4" t="s">
        <v>1268</v>
      </c>
      <c r="AD495" s="4" t="s">
        <v>212</v>
      </c>
      <c r="AE495" s="4" t="s">
        <v>719</v>
      </c>
      <c r="AF495" s="4">
        <v>3</v>
      </c>
      <c r="AH495" s="4" t="s">
        <v>237</v>
      </c>
      <c r="AI495" s="4" t="s">
        <v>720</v>
      </c>
      <c r="AJ495" s="4">
        <v>110420001</v>
      </c>
      <c r="AK495" s="4" t="s">
        <v>421</v>
      </c>
      <c r="AL495" s="4">
        <v>42</v>
      </c>
      <c r="AM495" s="4" t="s">
        <v>421</v>
      </c>
      <c r="AN495" s="4">
        <v>11</v>
      </c>
      <c r="AO495" s="4" t="s">
        <v>274</v>
      </c>
      <c r="AP495" s="4">
        <v>38400</v>
      </c>
      <c r="AQ495" s="4" t="s">
        <v>536</v>
      </c>
      <c r="AR495" s="4" t="s">
        <v>536</v>
      </c>
      <c r="AS495" s="4" t="s">
        <v>536</v>
      </c>
      <c r="AT495" s="4" t="s">
        <v>536</v>
      </c>
      <c r="AU495" s="4" t="s">
        <v>790</v>
      </c>
      <c r="AV495" s="4" t="s">
        <v>1036</v>
      </c>
      <c r="AW495" s="4" t="s">
        <v>197</v>
      </c>
      <c r="AX495" s="4" t="s">
        <v>1036</v>
      </c>
      <c r="BC495" s="4">
        <v>422.41</v>
      </c>
      <c r="BD495" s="4">
        <v>490</v>
      </c>
      <c r="BE495" s="4">
        <v>0.01</v>
      </c>
      <c r="BF495" s="4">
        <v>1000000</v>
      </c>
      <c r="BG495" s="4" t="s">
        <v>425</v>
      </c>
      <c r="BH495" s="4">
        <v>1</v>
      </c>
      <c r="BI495" s="4" t="s">
        <v>426</v>
      </c>
      <c r="BJ495" s="4" t="s">
        <v>1303</v>
      </c>
      <c r="BN495" s="18"/>
      <c r="BP495" s="4">
        <v>488</v>
      </c>
      <c r="BQ495" s="4" t="s">
        <v>304</v>
      </c>
      <c r="BR495" s="4">
        <v>1125100000</v>
      </c>
      <c r="BS495" s="4" t="s">
        <v>513</v>
      </c>
      <c r="CD495" s="6" t="s">
        <v>1990</v>
      </c>
      <c r="CF495" s="6" t="s">
        <v>1990</v>
      </c>
      <c r="CG495" s="4" t="s">
        <v>2121</v>
      </c>
      <c r="CH495" s="23">
        <v>45867</v>
      </c>
      <c r="CI495" s="18" t="s">
        <v>708</v>
      </c>
    </row>
    <row r="496" spans="1:87" s="4" customFormat="1" ht="60" x14ac:dyDescent="0.25">
      <c r="A496" s="4">
        <v>2025</v>
      </c>
      <c r="B496" s="23">
        <v>45748</v>
      </c>
      <c r="C496" s="23">
        <v>45838</v>
      </c>
      <c r="D496" s="4" t="s">
        <v>193</v>
      </c>
      <c r="E496" s="4" t="s">
        <v>197</v>
      </c>
      <c r="F496" s="4" t="s">
        <v>200</v>
      </c>
      <c r="G496" s="4">
        <v>1855</v>
      </c>
      <c r="I496" s="18" t="s">
        <v>779</v>
      </c>
      <c r="J496" s="6" t="s">
        <v>1990</v>
      </c>
      <c r="K496" s="4">
        <v>489</v>
      </c>
      <c r="N496" s="18" t="s">
        <v>1304</v>
      </c>
      <c r="O496" s="4">
        <v>489</v>
      </c>
      <c r="W496" s="4" t="s">
        <v>1265</v>
      </c>
      <c r="X496" s="4" t="s">
        <v>830</v>
      </c>
      <c r="Y496" s="4" t="s">
        <v>1266</v>
      </c>
      <c r="Z496" s="4" t="s">
        <v>205</v>
      </c>
      <c r="AA496" s="18" t="s">
        <v>1610</v>
      </c>
      <c r="AC496" s="4" t="s">
        <v>1268</v>
      </c>
      <c r="AD496" s="4" t="s">
        <v>212</v>
      </c>
      <c r="AE496" s="4" t="s">
        <v>719</v>
      </c>
      <c r="AF496" s="4">
        <v>3</v>
      </c>
      <c r="AH496" s="4" t="s">
        <v>237</v>
      </c>
      <c r="AI496" s="4" t="s">
        <v>720</v>
      </c>
      <c r="AJ496" s="4">
        <v>110420001</v>
      </c>
      <c r="AK496" s="4" t="s">
        <v>421</v>
      </c>
      <c r="AL496" s="4">
        <v>42</v>
      </c>
      <c r="AM496" s="4" t="s">
        <v>421</v>
      </c>
      <c r="AN496" s="4">
        <v>11</v>
      </c>
      <c r="AO496" s="4" t="s">
        <v>274</v>
      </c>
      <c r="AP496" s="4">
        <v>38400</v>
      </c>
      <c r="AQ496" s="4" t="s">
        <v>536</v>
      </c>
      <c r="AR496" s="4" t="s">
        <v>536</v>
      </c>
      <c r="AS496" s="4" t="s">
        <v>536</v>
      </c>
      <c r="AT496" s="4" t="s">
        <v>536</v>
      </c>
      <c r="AU496" s="4" t="s">
        <v>790</v>
      </c>
      <c r="AV496" s="4" t="s">
        <v>1036</v>
      </c>
      <c r="AW496" s="4" t="s">
        <v>197</v>
      </c>
      <c r="AX496" s="4" t="s">
        <v>1036</v>
      </c>
      <c r="BC496" s="4">
        <v>4267.24</v>
      </c>
      <c r="BD496" s="4">
        <v>4950</v>
      </c>
      <c r="BE496" s="4">
        <v>0.01</v>
      </c>
      <c r="BF496" s="4">
        <v>1000000</v>
      </c>
      <c r="BG496" s="4" t="s">
        <v>425</v>
      </c>
      <c r="BH496" s="4">
        <v>1</v>
      </c>
      <c r="BI496" s="4" t="s">
        <v>426</v>
      </c>
      <c r="BJ496" s="4" t="s">
        <v>1304</v>
      </c>
      <c r="BN496" s="18"/>
      <c r="BP496" s="4">
        <v>489</v>
      </c>
      <c r="BQ496" s="4" t="s">
        <v>304</v>
      </c>
      <c r="BR496" s="4">
        <v>1125100000</v>
      </c>
      <c r="BS496" s="4" t="s">
        <v>513</v>
      </c>
      <c r="CD496" s="6" t="s">
        <v>1990</v>
      </c>
      <c r="CF496" s="6" t="s">
        <v>1990</v>
      </c>
      <c r="CG496" s="4" t="s">
        <v>2121</v>
      </c>
      <c r="CH496" s="23">
        <v>45867</v>
      </c>
      <c r="CI496" s="18" t="s">
        <v>708</v>
      </c>
    </row>
    <row r="497" spans="1:87" s="4" customFormat="1" ht="60" x14ac:dyDescent="0.25">
      <c r="A497" s="4">
        <v>2025</v>
      </c>
      <c r="B497" s="23">
        <v>45748</v>
      </c>
      <c r="C497" s="23">
        <v>45838</v>
      </c>
      <c r="D497" s="4" t="s">
        <v>193</v>
      </c>
      <c r="E497" s="4" t="s">
        <v>197</v>
      </c>
      <c r="F497" s="4" t="s">
        <v>200</v>
      </c>
      <c r="G497" s="4">
        <v>1855</v>
      </c>
      <c r="I497" s="18" t="s">
        <v>779</v>
      </c>
      <c r="J497" s="6" t="s">
        <v>1990</v>
      </c>
      <c r="K497" s="4">
        <v>490</v>
      </c>
      <c r="N497" s="18" t="s">
        <v>1305</v>
      </c>
      <c r="O497" s="4">
        <v>490</v>
      </c>
      <c r="W497" s="4" t="s">
        <v>1265</v>
      </c>
      <c r="X497" s="4" t="s">
        <v>830</v>
      </c>
      <c r="Y497" s="4" t="s">
        <v>1266</v>
      </c>
      <c r="Z497" s="4" t="s">
        <v>205</v>
      </c>
      <c r="AA497" s="18" t="s">
        <v>1610</v>
      </c>
      <c r="AC497" s="4" t="s">
        <v>1268</v>
      </c>
      <c r="AD497" s="4" t="s">
        <v>212</v>
      </c>
      <c r="AE497" s="4" t="s">
        <v>719</v>
      </c>
      <c r="AF497" s="4">
        <v>3</v>
      </c>
      <c r="AH497" s="4" t="s">
        <v>237</v>
      </c>
      <c r="AI497" s="4" t="s">
        <v>720</v>
      </c>
      <c r="AJ497" s="4">
        <v>110420001</v>
      </c>
      <c r="AK497" s="4" t="s">
        <v>421</v>
      </c>
      <c r="AL497" s="4">
        <v>42</v>
      </c>
      <c r="AM497" s="4" t="s">
        <v>421</v>
      </c>
      <c r="AN497" s="4">
        <v>11</v>
      </c>
      <c r="AO497" s="4" t="s">
        <v>274</v>
      </c>
      <c r="AP497" s="4">
        <v>38400</v>
      </c>
      <c r="AQ497" s="4" t="s">
        <v>536</v>
      </c>
      <c r="AR497" s="4" t="s">
        <v>536</v>
      </c>
      <c r="AS497" s="4" t="s">
        <v>536</v>
      </c>
      <c r="AT497" s="4" t="s">
        <v>536</v>
      </c>
      <c r="AU497" s="4" t="s">
        <v>790</v>
      </c>
      <c r="AV497" s="4" t="s">
        <v>1036</v>
      </c>
      <c r="AW497" s="4" t="s">
        <v>197</v>
      </c>
      <c r="AX497" s="4" t="s">
        <v>1036</v>
      </c>
      <c r="BC497" s="4">
        <v>14534.52</v>
      </c>
      <c r="BD497" s="4">
        <v>16860</v>
      </c>
      <c r="BE497" s="4">
        <v>0.01</v>
      </c>
      <c r="BF497" s="4">
        <v>1000000</v>
      </c>
      <c r="BG497" s="4" t="s">
        <v>425</v>
      </c>
      <c r="BH497" s="4">
        <v>1</v>
      </c>
      <c r="BI497" s="4" t="s">
        <v>426</v>
      </c>
      <c r="BJ497" s="4" t="s">
        <v>1305</v>
      </c>
      <c r="BN497" s="18"/>
      <c r="BP497" s="4">
        <v>490</v>
      </c>
      <c r="BQ497" s="4" t="s">
        <v>304</v>
      </c>
      <c r="BR497" s="4">
        <v>1125100000</v>
      </c>
      <c r="BS497" s="4" t="s">
        <v>513</v>
      </c>
      <c r="CD497" s="6" t="s">
        <v>1990</v>
      </c>
      <c r="CF497" s="6" t="s">
        <v>1990</v>
      </c>
      <c r="CG497" s="4" t="s">
        <v>2121</v>
      </c>
      <c r="CH497" s="23">
        <v>45867</v>
      </c>
      <c r="CI497" s="18" t="s">
        <v>708</v>
      </c>
    </row>
    <row r="498" spans="1:87" s="4" customFormat="1" ht="60" x14ac:dyDescent="0.25">
      <c r="A498" s="4">
        <v>2025</v>
      </c>
      <c r="B498" s="23">
        <v>45748</v>
      </c>
      <c r="C498" s="23">
        <v>45838</v>
      </c>
      <c r="D498" s="4" t="s">
        <v>193</v>
      </c>
      <c r="E498" s="4" t="s">
        <v>197</v>
      </c>
      <c r="F498" s="4" t="s">
        <v>200</v>
      </c>
      <c r="G498" s="4">
        <v>1855</v>
      </c>
      <c r="I498" s="18" t="s">
        <v>779</v>
      </c>
      <c r="J498" s="6" t="s">
        <v>1990</v>
      </c>
      <c r="K498" s="4">
        <v>491</v>
      </c>
      <c r="N498" s="18" t="s">
        <v>1306</v>
      </c>
      <c r="O498" s="4">
        <v>491</v>
      </c>
      <c r="W498" s="4" t="s">
        <v>1265</v>
      </c>
      <c r="X498" s="4" t="s">
        <v>830</v>
      </c>
      <c r="Y498" s="4" t="s">
        <v>1266</v>
      </c>
      <c r="Z498" s="4" t="s">
        <v>205</v>
      </c>
      <c r="AA498" s="18" t="s">
        <v>1610</v>
      </c>
      <c r="AC498" s="4" t="s">
        <v>1268</v>
      </c>
      <c r="AD498" s="4" t="s">
        <v>212</v>
      </c>
      <c r="AE498" s="4" t="s">
        <v>719</v>
      </c>
      <c r="AF498" s="4">
        <v>3</v>
      </c>
      <c r="AH498" s="4" t="s">
        <v>237</v>
      </c>
      <c r="AI498" s="4" t="s">
        <v>720</v>
      </c>
      <c r="AJ498" s="4">
        <v>110420001</v>
      </c>
      <c r="AK498" s="4" t="s">
        <v>421</v>
      </c>
      <c r="AL498" s="4">
        <v>42</v>
      </c>
      <c r="AM498" s="4" t="s">
        <v>421</v>
      </c>
      <c r="AN498" s="4">
        <v>11</v>
      </c>
      <c r="AO498" s="4" t="s">
        <v>274</v>
      </c>
      <c r="AP498" s="4">
        <v>38400</v>
      </c>
      <c r="AQ498" s="4" t="s">
        <v>536</v>
      </c>
      <c r="AR498" s="4" t="s">
        <v>536</v>
      </c>
      <c r="AS498" s="4" t="s">
        <v>536</v>
      </c>
      <c r="AT498" s="4" t="s">
        <v>536</v>
      </c>
      <c r="AU498" s="4" t="s">
        <v>790</v>
      </c>
      <c r="AV498" s="4" t="s">
        <v>1036</v>
      </c>
      <c r="AW498" s="4" t="s">
        <v>197</v>
      </c>
      <c r="AX498" s="4" t="s">
        <v>1036</v>
      </c>
      <c r="BC498" s="4">
        <v>11215.52</v>
      </c>
      <c r="BD498" s="4">
        <v>13010</v>
      </c>
      <c r="BE498" s="4">
        <v>0.01</v>
      </c>
      <c r="BF498" s="4">
        <v>1000000</v>
      </c>
      <c r="BG498" s="4" t="s">
        <v>425</v>
      </c>
      <c r="BH498" s="4">
        <v>1</v>
      </c>
      <c r="BI498" s="4" t="s">
        <v>426</v>
      </c>
      <c r="BJ498" s="4" t="s">
        <v>1306</v>
      </c>
      <c r="BN498" s="18"/>
      <c r="BP498" s="4">
        <v>491</v>
      </c>
      <c r="BQ498" s="4" t="s">
        <v>304</v>
      </c>
      <c r="BR498" s="4">
        <v>1125100000</v>
      </c>
      <c r="BS498" s="4" t="s">
        <v>513</v>
      </c>
      <c r="CD498" s="6" t="s">
        <v>1990</v>
      </c>
      <c r="CF498" s="6" t="s">
        <v>1990</v>
      </c>
      <c r="CG498" s="4" t="s">
        <v>2121</v>
      </c>
      <c r="CH498" s="23">
        <v>45867</v>
      </c>
      <c r="CI498" s="18" t="s">
        <v>708</v>
      </c>
    </row>
    <row r="499" spans="1:87" s="4" customFormat="1" ht="60" x14ac:dyDescent="0.25">
      <c r="A499" s="4">
        <v>2025</v>
      </c>
      <c r="B499" s="23">
        <v>45748</v>
      </c>
      <c r="C499" s="23">
        <v>45838</v>
      </c>
      <c r="D499" s="4" t="s">
        <v>193</v>
      </c>
      <c r="E499" s="4" t="s">
        <v>197</v>
      </c>
      <c r="F499" s="4" t="s">
        <v>200</v>
      </c>
      <c r="G499" s="4">
        <v>1855</v>
      </c>
      <c r="I499" s="18" t="s">
        <v>779</v>
      </c>
      <c r="J499" s="6" t="s">
        <v>1990</v>
      </c>
      <c r="K499" s="4">
        <v>492</v>
      </c>
      <c r="N499" s="18" t="s">
        <v>1307</v>
      </c>
      <c r="O499" s="4">
        <v>492</v>
      </c>
      <c r="W499" s="4" t="s">
        <v>1265</v>
      </c>
      <c r="X499" s="4" t="s">
        <v>830</v>
      </c>
      <c r="Y499" s="4" t="s">
        <v>1266</v>
      </c>
      <c r="Z499" s="4" t="s">
        <v>205</v>
      </c>
      <c r="AA499" s="18" t="s">
        <v>1610</v>
      </c>
      <c r="AC499" s="4" t="s">
        <v>1268</v>
      </c>
      <c r="AD499" s="4" t="s">
        <v>212</v>
      </c>
      <c r="AE499" s="4" t="s">
        <v>719</v>
      </c>
      <c r="AF499" s="4">
        <v>3</v>
      </c>
      <c r="AH499" s="4" t="s">
        <v>237</v>
      </c>
      <c r="AI499" s="4" t="s">
        <v>720</v>
      </c>
      <c r="AJ499" s="4">
        <v>110420001</v>
      </c>
      <c r="AK499" s="4" t="s">
        <v>421</v>
      </c>
      <c r="AL499" s="4">
        <v>42</v>
      </c>
      <c r="AM499" s="4" t="s">
        <v>421</v>
      </c>
      <c r="AN499" s="4">
        <v>11</v>
      </c>
      <c r="AO499" s="4" t="s">
        <v>274</v>
      </c>
      <c r="AP499" s="4">
        <v>38400</v>
      </c>
      <c r="AQ499" s="4" t="s">
        <v>536</v>
      </c>
      <c r="AR499" s="4" t="s">
        <v>536</v>
      </c>
      <c r="AS499" s="4" t="s">
        <v>536</v>
      </c>
      <c r="AT499" s="4" t="s">
        <v>536</v>
      </c>
      <c r="AU499" s="4" t="s">
        <v>790</v>
      </c>
      <c r="AV499" s="4" t="s">
        <v>1036</v>
      </c>
      <c r="AW499" s="4" t="s">
        <v>197</v>
      </c>
      <c r="AX499" s="4" t="s">
        <v>1036</v>
      </c>
      <c r="BC499" s="4">
        <v>1293.1099999999999</v>
      </c>
      <c r="BD499" s="4">
        <v>1500</v>
      </c>
      <c r="BE499" s="4">
        <v>0.01</v>
      </c>
      <c r="BF499" s="4">
        <v>1000000</v>
      </c>
      <c r="BG499" s="4" t="s">
        <v>425</v>
      </c>
      <c r="BH499" s="4">
        <v>1</v>
      </c>
      <c r="BI499" s="4" t="s">
        <v>426</v>
      </c>
      <c r="BJ499" s="4" t="s">
        <v>1307</v>
      </c>
      <c r="BN499" s="18"/>
      <c r="BP499" s="4">
        <v>492</v>
      </c>
      <c r="BQ499" s="4" t="s">
        <v>304</v>
      </c>
      <c r="BR499" s="4">
        <v>1125100000</v>
      </c>
      <c r="BS499" s="4" t="s">
        <v>513</v>
      </c>
      <c r="CD499" s="6" t="s">
        <v>1990</v>
      </c>
      <c r="CF499" s="6" t="s">
        <v>1990</v>
      </c>
      <c r="CG499" s="4" t="s">
        <v>2121</v>
      </c>
      <c r="CH499" s="23">
        <v>45867</v>
      </c>
      <c r="CI499" s="18" t="s">
        <v>708</v>
      </c>
    </row>
    <row r="500" spans="1:87" s="4" customFormat="1" ht="60" x14ac:dyDescent="0.25">
      <c r="A500" s="4">
        <v>2025</v>
      </c>
      <c r="B500" s="23">
        <v>45748</v>
      </c>
      <c r="C500" s="23">
        <v>45838</v>
      </c>
      <c r="D500" s="4" t="s">
        <v>193</v>
      </c>
      <c r="E500" s="4" t="s">
        <v>197</v>
      </c>
      <c r="F500" s="4" t="s">
        <v>200</v>
      </c>
      <c r="G500" s="4">
        <v>1855</v>
      </c>
      <c r="I500" s="18" t="s">
        <v>779</v>
      </c>
      <c r="J500" s="6" t="s">
        <v>1990</v>
      </c>
      <c r="K500" s="4">
        <v>493</v>
      </c>
      <c r="N500" s="18" t="s">
        <v>1308</v>
      </c>
      <c r="O500" s="4">
        <v>493</v>
      </c>
      <c r="W500" s="4" t="s">
        <v>1265</v>
      </c>
      <c r="X500" s="4" t="s">
        <v>830</v>
      </c>
      <c r="Y500" s="4" t="s">
        <v>1266</v>
      </c>
      <c r="Z500" s="4" t="s">
        <v>205</v>
      </c>
      <c r="AA500" s="18" t="s">
        <v>1610</v>
      </c>
      <c r="AC500" s="4" t="s">
        <v>1268</v>
      </c>
      <c r="AD500" s="4" t="s">
        <v>212</v>
      </c>
      <c r="AE500" s="4" t="s">
        <v>719</v>
      </c>
      <c r="AF500" s="4">
        <v>3</v>
      </c>
      <c r="AH500" s="4" t="s">
        <v>237</v>
      </c>
      <c r="AI500" s="4" t="s">
        <v>720</v>
      </c>
      <c r="AJ500" s="4">
        <v>110420001</v>
      </c>
      <c r="AK500" s="4" t="s">
        <v>421</v>
      </c>
      <c r="AL500" s="4">
        <v>42</v>
      </c>
      <c r="AM500" s="4" t="s">
        <v>421</v>
      </c>
      <c r="AN500" s="4">
        <v>11</v>
      </c>
      <c r="AO500" s="4" t="s">
        <v>274</v>
      </c>
      <c r="AP500" s="4">
        <v>38400</v>
      </c>
      <c r="AQ500" s="4" t="s">
        <v>536</v>
      </c>
      <c r="AR500" s="4" t="s">
        <v>536</v>
      </c>
      <c r="AS500" s="4" t="s">
        <v>536</v>
      </c>
      <c r="AT500" s="4" t="s">
        <v>536</v>
      </c>
      <c r="AU500" s="4" t="s">
        <v>790</v>
      </c>
      <c r="AV500" s="4" t="s">
        <v>1036</v>
      </c>
      <c r="AW500" s="4" t="s">
        <v>197</v>
      </c>
      <c r="AX500" s="4" t="s">
        <v>1036</v>
      </c>
      <c r="BC500" s="4">
        <v>422.41</v>
      </c>
      <c r="BD500" s="4">
        <v>490</v>
      </c>
      <c r="BE500" s="4">
        <v>0.01</v>
      </c>
      <c r="BF500" s="4">
        <v>1000000</v>
      </c>
      <c r="BG500" s="4" t="s">
        <v>425</v>
      </c>
      <c r="BH500" s="4">
        <v>1</v>
      </c>
      <c r="BI500" s="4" t="s">
        <v>426</v>
      </c>
      <c r="BJ500" s="4" t="s">
        <v>1308</v>
      </c>
      <c r="BN500" s="18"/>
      <c r="BP500" s="4">
        <v>493</v>
      </c>
      <c r="BQ500" s="4" t="s">
        <v>304</v>
      </c>
      <c r="BR500" s="4">
        <v>1125100000</v>
      </c>
      <c r="BS500" s="4" t="s">
        <v>513</v>
      </c>
      <c r="CD500" s="6" t="s">
        <v>1990</v>
      </c>
      <c r="CF500" s="6" t="s">
        <v>1990</v>
      </c>
      <c r="CG500" s="4" t="s">
        <v>2121</v>
      </c>
      <c r="CH500" s="23">
        <v>45867</v>
      </c>
      <c r="CI500" s="18" t="s">
        <v>708</v>
      </c>
    </row>
    <row r="501" spans="1:87" s="4" customFormat="1" ht="60" x14ac:dyDescent="0.25">
      <c r="A501" s="4">
        <v>2025</v>
      </c>
      <c r="B501" s="23">
        <v>45748</v>
      </c>
      <c r="C501" s="23">
        <v>45838</v>
      </c>
      <c r="D501" s="4" t="s">
        <v>193</v>
      </c>
      <c r="E501" s="4" t="s">
        <v>197</v>
      </c>
      <c r="F501" s="4" t="s">
        <v>200</v>
      </c>
      <c r="G501" s="4">
        <v>3259</v>
      </c>
      <c r="I501" s="18" t="s">
        <v>779</v>
      </c>
      <c r="J501" s="6" t="s">
        <v>1991</v>
      </c>
      <c r="K501" s="4">
        <v>494</v>
      </c>
      <c r="N501" s="18" t="s">
        <v>1309</v>
      </c>
      <c r="O501" s="4">
        <v>494</v>
      </c>
      <c r="W501" s="4" t="s">
        <v>1265</v>
      </c>
      <c r="X501" s="4" t="s">
        <v>830</v>
      </c>
      <c r="Y501" s="4" t="s">
        <v>1266</v>
      </c>
      <c r="Z501" s="4" t="s">
        <v>205</v>
      </c>
      <c r="AA501" s="18" t="s">
        <v>1610</v>
      </c>
      <c r="AC501" s="4" t="s">
        <v>1268</v>
      </c>
      <c r="AD501" s="4" t="s">
        <v>212</v>
      </c>
      <c r="AE501" s="4" t="s">
        <v>719</v>
      </c>
      <c r="AF501" s="4">
        <v>3</v>
      </c>
      <c r="AH501" s="4" t="s">
        <v>237</v>
      </c>
      <c r="AI501" s="4" t="s">
        <v>720</v>
      </c>
      <c r="AJ501" s="4">
        <v>110420001</v>
      </c>
      <c r="AK501" s="4" t="s">
        <v>421</v>
      </c>
      <c r="AL501" s="4">
        <v>42</v>
      </c>
      <c r="AM501" s="4" t="s">
        <v>421</v>
      </c>
      <c r="AN501" s="4">
        <v>11</v>
      </c>
      <c r="AO501" s="4" t="s">
        <v>274</v>
      </c>
      <c r="AP501" s="4">
        <v>38400</v>
      </c>
      <c r="AQ501" s="4" t="s">
        <v>536</v>
      </c>
      <c r="AR501" s="4" t="s">
        <v>536</v>
      </c>
      <c r="AS501" s="4" t="s">
        <v>536</v>
      </c>
      <c r="AT501" s="4" t="s">
        <v>536</v>
      </c>
      <c r="AU501" s="4" t="s">
        <v>790</v>
      </c>
      <c r="AV501" s="4" t="s">
        <v>1036</v>
      </c>
      <c r="AW501" s="4" t="s">
        <v>197</v>
      </c>
      <c r="AX501" s="4" t="s">
        <v>1036</v>
      </c>
      <c r="BC501" s="4">
        <v>5000</v>
      </c>
      <c r="BD501" s="4">
        <v>5800</v>
      </c>
      <c r="BE501" s="4">
        <v>0.01</v>
      </c>
      <c r="BF501" s="4">
        <v>1000000</v>
      </c>
      <c r="BG501" s="4" t="s">
        <v>425</v>
      </c>
      <c r="BH501" s="4">
        <v>1</v>
      </c>
      <c r="BI501" s="4" t="s">
        <v>426</v>
      </c>
      <c r="BJ501" s="4" t="s">
        <v>1309</v>
      </c>
      <c r="BN501" s="18"/>
      <c r="BP501" s="4">
        <v>494</v>
      </c>
      <c r="BQ501" s="4" t="s">
        <v>304</v>
      </c>
      <c r="BR501" s="4">
        <v>1125100000</v>
      </c>
      <c r="BS501" s="4" t="s">
        <v>513</v>
      </c>
      <c r="CD501" s="6" t="s">
        <v>1991</v>
      </c>
      <c r="CF501" s="6" t="s">
        <v>1991</v>
      </c>
      <c r="CG501" s="4" t="s">
        <v>2121</v>
      </c>
      <c r="CH501" s="23">
        <v>45867</v>
      </c>
      <c r="CI501" s="18" t="s">
        <v>708</v>
      </c>
    </row>
    <row r="502" spans="1:87" s="4" customFormat="1" ht="60" x14ac:dyDescent="0.25">
      <c r="A502" s="4">
        <v>2025</v>
      </c>
      <c r="B502" s="23">
        <v>45748</v>
      </c>
      <c r="C502" s="23">
        <v>45838</v>
      </c>
      <c r="D502" s="4" t="s">
        <v>193</v>
      </c>
      <c r="E502" s="4" t="s">
        <v>197</v>
      </c>
      <c r="F502" s="4" t="s">
        <v>200</v>
      </c>
      <c r="G502" s="4">
        <v>3259</v>
      </c>
      <c r="I502" s="18" t="s">
        <v>779</v>
      </c>
      <c r="J502" s="6" t="s">
        <v>1991</v>
      </c>
      <c r="K502" s="4">
        <v>495</v>
      </c>
      <c r="N502" s="18" t="s">
        <v>1310</v>
      </c>
      <c r="O502" s="4">
        <v>495</v>
      </c>
      <c r="W502" s="4" t="s">
        <v>1265</v>
      </c>
      <c r="X502" s="4" t="s">
        <v>830</v>
      </c>
      <c r="Y502" s="4" t="s">
        <v>1266</v>
      </c>
      <c r="Z502" s="4" t="s">
        <v>205</v>
      </c>
      <c r="AA502" s="18" t="s">
        <v>1610</v>
      </c>
      <c r="AC502" s="4" t="s">
        <v>1268</v>
      </c>
      <c r="AD502" s="4" t="s">
        <v>212</v>
      </c>
      <c r="AE502" s="4" t="s">
        <v>719</v>
      </c>
      <c r="AF502" s="4">
        <v>3</v>
      </c>
      <c r="AH502" s="4" t="s">
        <v>237</v>
      </c>
      <c r="AI502" s="4" t="s">
        <v>720</v>
      </c>
      <c r="AJ502" s="4">
        <v>110420001</v>
      </c>
      <c r="AK502" s="4" t="s">
        <v>421</v>
      </c>
      <c r="AL502" s="4">
        <v>42</v>
      </c>
      <c r="AM502" s="4" t="s">
        <v>421</v>
      </c>
      <c r="AN502" s="4">
        <v>11</v>
      </c>
      <c r="AO502" s="4" t="s">
        <v>274</v>
      </c>
      <c r="AP502" s="4">
        <v>38400</v>
      </c>
      <c r="AQ502" s="4" t="s">
        <v>536</v>
      </c>
      <c r="AR502" s="4" t="s">
        <v>536</v>
      </c>
      <c r="AS502" s="4" t="s">
        <v>536</v>
      </c>
      <c r="AT502" s="4" t="s">
        <v>536</v>
      </c>
      <c r="AU502" s="4" t="s">
        <v>790</v>
      </c>
      <c r="AV502" s="4" t="s">
        <v>1036</v>
      </c>
      <c r="AW502" s="4" t="s">
        <v>197</v>
      </c>
      <c r="AX502" s="4" t="s">
        <v>1036</v>
      </c>
      <c r="BC502" s="4">
        <v>1129.3103448275863</v>
      </c>
      <c r="BD502" s="4">
        <v>1310</v>
      </c>
      <c r="BE502" s="4">
        <v>0.01</v>
      </c>
      <c r="BF502" s="4">
        <v>1000000</v>
      </c>
      <c r="BG502" s="4" t="s">
        <v>425</v>
      </c>
      <c r="BH502" s="4">
        <v>1</v>
      </c>
      <c r="BI502" s="4" t="s">
        <v>426</v>
      </c>
      <c r="BJ502" s="4" t="s">
        <v>1310</v>
      </c>
      <c r="BN502" s="18"/>
      <c r="BP502" s="4">
        <v>495</v>
      </c>
      <c r="BQ502" s="4" t="s">
        <v>304</v>
      </c>
      <c r="BR502" s="4">
        <v>1125100000</v>
      </c>
      <c r="BS502" s="4" t="s">
        <v>513</v>
      </c>
      <c r="CD502" s="6" t="s">
        <v>1991</v>
      </c>
      <c r="CF502" s="6" t="s">
        <v>1991</v>
      </c>
      <c r="CG502" s="4" t="s">
        <v>2121</v>
      </c>
      <c r="CH502" s="23">
        <v>45867</v>
      </c>
      <c r="CI502" s="18" t="s">
        <v>708</v>
      </c>
    </row>
    <row r="503" spans="1:87" s="4" customFormat="1" ht="60" x14ac:dyDescent="0.25">
      <c r="A503" s="4">
        <v>2025</v>
      </c>
      <c r="B503" s="23">
        <v>45748</v>
      </c>
      <c r="C503" s="23">
        <v>45838</v>
      </c>
      <c r="D503" s="4" t="s">
        <v>193</v>
      </c>
      <c r="E503" s="4" t="s">
        <v>197</v>
      </c>
      <c r="F503" s="4" t="s">
        <v>200</v>
      </c>
      <c r="G503" s="4">
        <v>3259</v>
      </c>
      <c r="I503" s="18" t="s">
        <v>779</v>
      </c>
      <c r="J503" s="6" t="s">
        <v>1991</v>
      </c>
      <c r="K503" s="4">
        <v>496</v>
      </c>
      <c r="N503" s="18" t="s">
        <v>1092</v>
      </c>
      <c r="O503" s="4">
        <v>496</v>
      </c>
      <c r="W503" s="4" t="s">
        <v>1265</v>
      </c>
      <c r="X503" s="4" t="s">
        <v>830</v>
      </c>
      <c r="Y503" s="4" t="s">
        <v>1266</v>
      </c>
      <c r="Z503" s="4" t="s">
        <v>205</v>
      </c>
      <c r="AA503" s="18" t="s">
        <v>1610</v>
      </c>
      <c r="AC503" s="4" t="s">
        <v>1268</v>
      </c>
      <c r="AD503" s="4" t="s">
        <v>212</v>
      </c>
      <c r="AE503" s="4" t="s">
        <v>719</v>
      </c>
      <c r="AF503" s="4">
        <v>3</v>
      </c>
      <c r="AH503" s="4" t="s">
        <v>237</v>
      </c>
      <c r="AI503" s="4" t="s">
        <v>720</v>
      </c>
      <c r="AJ503" s="4">
        <v>110420001</v>
      </c>
      <c r="AK503" s="4" t="s">
        <v>421</v>
      </c>
      <c r="AL503" s="4">
        <v>42</v>
      </c>
      <c r="AM503" s="4" t="s">
        <v>421</v>
      </c>
      <c r="AN503" s="4">
        <v>11</v>
      </c>
      <c r="AO503" s="4" t="s">
        <v>274</v>
      </c>
      <c r="AP503" s="4">
        <v>38400</v>
      </c>
      <c r="AQ503" s="4" t="s">
        <v>536</v>
      </c>
      <c r="AR503" s="4" t="s">
        <v>536</v>
      </c>
      <c r="AS503" s="4" t="s">
        <v>536</v>
      </c>
      <c r="AT503" s="4" t="s">
        <v>536</v>
      </c>
      <c r="AU503" s="4" t="s">
        <v>790</v>
      </c>
      <c r="AV503" s="4" t="s">
        <v>1036</v>
      </c>
      <c r="AW503" s="4" t="s">
        <v>197</v>
      </c>
      <c r="AX503" s="4" t="s">
        <v>1036</v>
      </c>
      <c r="BC503" s="4">
        <v>793.10344827586209</v>
      </c>
      <c r="BD503" s="4">
        <v>920</v>
      </c>
      <c r="BE503" s="4">
        <v>0.01</v>
      </c>
      <c r="BF503" s="4">
        <v>1000000</v>
      </c>
      <c r="BG503" s="4" t="s">
        <v>425</v>
      </c>
      <c r="BH503" s="4">
        <v>1</v>
      </c>
      <c r="BI503" s="4" t="s">
        <v>426</v>
      </c>
      <c r="BJ503" s="4" t="s">
        <v>1092</v>
      </c>
      <c r="BN503" s="18"/>
      <c r="BP503" s="4">
        <v>496</v>
      </c>
      <c r="BQ503" s="4" t="s">
        <v>304</v>
      </c>
      <c r="BR503" s="4">
        <v>1125100000</v>
      </c>
      <c r="BS503" s="4" t="s">
        <v>513</v>
      </c>
      <c r="CD503" s="6" t="s">
        <v>1991</v>
      </c>
      <c r="CF503" s="6" t="s">
        <v>1991</v>
      </c>
      <c r="CG503" s="4" t="s">
        <v>2121</v>
      </c>
      <c r="CH503" s="23">
        <v>45867</v>
      </c>
      <c r="CI503" s="18" t="s">
        <v>708</v>
      </c>
    </row>
    <row r="504" spans="1:87" s="4" customFormat="1" ht="60" x14ac:dyDescent="0.25">
      <c r="A504" s="4">
        <v>2025</v>
      </c>
      <c r="B504" s="23">
        <v>45748</v>
      </c>
      <c r="C504" s="23">
        <v>45838</v>
      </c>
      <c r="D504" s="4" t="s">
        <v>193</v>
      </c>
      <c r="E504" s="4" t="s">
        <v>197</v>
      </c>
      <c r="F504" s="4" t="s">
        <v>200</v>
      </c>
      <c r="G504" s="4">
        <v>3697</v>
      </c>
      <c r="I504" s="18" t="s">
        <v>779</v>
      </c>
      <c r="J504" s="6" t="s">
        <v>1992</v>
      </c>
      <c r="K504" s="4">
        <v>497</v>
      </c>
      <c r="N504" s="18" t="s">
        <v>1311</v>
      </c>
      <c r="O504" s="4">
        <v>497</v>
      </c>
      <c r="W504" s="4" t="s">
        <v>1265</v>
      </c>
      <c r="X504" s="4" t="s">
        <v>830</v>
      </c>
      <c r="Y504" s="4" t="s">
        <v>1266</v>
      </c>
      <c r="Z504" s="4" t="s">
        <v>205</v>
      </c>
      <c r="AA504" s="18" t="s">
        <v>1610</v>
      </c>
      <c r="AC504" s="4" t="s">
        <v>1268</v>
      </c>
      <c r="AD504" s="4" t="s">
        <v>212</v>
      </c>
      <c r="AE504" s="4" t="s">
        <v>719</v>
      </c>
      <c r="AF504" s="4">
        <v>3</v>
      </c>
      <c r="AH504" s="4" t="s">
        <v>237</v>
      </c>
      <c r="AI504" s="4" t="s">
        <v>720</v>
      </c>
      <c r="AJ504" s="4">
        <v>110420001</v>
      </c>
      <c r="AK504" s="4" t="s">
        <v>421</v>
      </c>
      <c r="AL504" s="4">
        <v>42</v>
      </c>
      <c r="AM504" s="4" t="s">
        <v>421</v>
      </c>
      <c r="AN504" s="4">
        <v>11</v>
      </c>
      <c r="AO504" s="4" t="s">
        <v>274</v>
      </c>
      <c r="AP504" s="4">
        <v>38400</v>
      </c>
      <c r="AQ504" s="4" t="s">
        <v>536</v>
      </c>
      <c r="AR504" s="4" t="s">
        <v>536</v>
      </c>
      <c r="AS504" s="4" t="s">
        <v>536</v>
      </c>
      <c r="AT504" s="4" t="s">
        <v>536</v>
      </c>
      <c r="AU504" s="4" t="s">
        <v>790</v>
      </c>
      <c r="AV504" s="4" t="s">
        <v>1036</v>
      </c>
      <c r="AW504" s="4" t="s">
        <v>197</v>
      </c>
      <c r="AX504" s="4" t="s">
        <v>1036</v>
      </c>
      <c r="BC504" s="4">
        <v>586.20689655172418</v>
      </c>
      <c r="BD504" s="4">
        <v>680</v>
      </c>
      <c r="BE504" s="4">
        <v>0.01</v>
      </c>
      <c r="BF504" s="4">
        <v>1000000</v>
      </c>
      <c r="BG504" s="4" t="s">
        <v>425</v>
      </c>
      <c r="BH504" s="4">
        <v>1</v>
      </c>
      <c r="BI504" s="4" t="s">
        <v>426</v>
      </c>
      <c r="BJ504" s="4" t="s">
        <v>1311</v>
      </c>
      <c r="BN504" s="18"/>
      <c r="BP504" s="4">
        <v>497</v>
      </c>
      <c r="BQ504" s="4" t="s">
        <v>304</v>
      </c>
      <c r="BR504" s="4">
        <v>1125100000</v>
      </c>
      <c r="BS504" s="4" t="s">
        <v>513</v>
      </c>
      <c r="CD504" s="6" t="s">
        <v>1992</v>
      </c>
      <c r="CF504" s="6" t="s">
        <v>1992</v>
      </c>
      <c r="CG504" s="4" t="s">
        <v>2121</v>
      </c>
      <c r="CH504" s="23">
        <v>45867</v>
      </c>
      <c r="CI504" s="18" t="s">
        <v>708</v>
      </c>
    </row>
    <row r="505" spans="1:87" s="4" customFormat="1" ht="60" x14ac:dyDescent="0.25">
      <c r="A505" s="4">
        <v>2025</v>
      </c>
      <c r="B505" s="23">
        <v>45748</v>
      </c>
      <c r="C505" s="23">
        <v>45838</v>
      </c>
      <c r="D505" s="4" t="s">
        <v>193</v>
      </c>
      <c r="E505" s="4" t="s">
        <v>197</v>
      </c>
      <c r="F505" s="4" t="s">
        <v>200</v>
      </c>
      <c r="G505" s="4">
        <v>3697</v>
      </c>
      <c r="I505" s="18" t="s">
        <v>779</v>
      </c>
      <c r="J505" s="6" t="s">
        <v>1992</v>
      </c>
      <c r="K505" s="4">
        <v>498</v>
      </c>
      <c r="N505" s="18" t="s">
        <v>1312</v>
      </c>
      <c r="O505" s="4">
        <v>498</v>
      </c>
      <c r="W505" s="4" t="s">
        <v>1265</v>
      </c>
      <c r="X505" s="4" t="s">
        <v>830</v>
      </c>
      <c r="Y505" s="4" t="s">
        <v>1266</v>
      </c>
      <c r="Z505" s="4" t="s">
        <v>205</v>
      </c>
      <c r="AA505" s="18" t="s">
        <v>1610</v>
      </c>
      <c r="AC505" s="4" t="s">
        <v>1268</v>
      </c>
      <c r="AD505" s="4" t="s">
        <v>212</v>
      </c>
      <c r="AE505" s="4" t="s">
        <v>719</v>
      </c>
      <c r="AF505" s="4">
        <v>3</v>
      </c>
      <c r="AH505" s="4" t="s">
        <v>237</v>
      </c>
      <c r="AI505" s="4" t="s">
        <v>720</v>
      </c>
      <c r="AJ505" s="4">
        <v>110420001</v>
      </c>
      <c r="AK505" s="4" t="s">
        <v>421</v>
      </c>
      <c r="AL505" s="4">
        <v>42</v>
      </c>
      <c r="AM505" s="4" t="s">
        <v>421</v>
      </c>
      <c r="AN505" s="4">
        <v>11</v>
      </c>
      <c r="AO505" s="4" t="s">
        <v>274</v>
      </c>
      <c r="AP505" s="4">
        <v>38400</v>
      </c>
      <c r="AQ505" s="4" t="s">
        <v>536</v>
      </c>
      <c r="AR505" s="4" t="s">
        <v>536</v>
      </c>
      <c r="AS505" s="4" t="s">
        <v>536</v>
      </c>
      <c r="AT505" s="4" t="s">
        <v>536</v>
      </c>
      <c r="AU505" s="4" t="s">
        <v>790</v>
      </c>
      <c r="AV505" s="4" t="s">
        <v>1036</v>
      </c>
      <c r="AW505" s="4" t="s">
        <v>197</v>
      </c>
      <c r="AX505" s="4" t="s">
        <v>1036</v>
      </c>
      <c r="BC505" s="4">
        <v>1818.9655172413795</v>
      </c>
      <c r="BD505" s="4">
        <v>2110</v>
      </c>
      <c r="BE505" s="4">
        <v>0.01</v>
      </c>
      <c r="BF505" s="4">
        <v>1000000</v>
      </c>
      <c r="BG505" s="4" t="s">
        <v>425</v>
      </c>
      <c r="BH505" s="4">
        <v>1</v>
      </c>
      <c r="BI505" s="4" t="s">
        <v>426</v>
      </c>
      <c r="BJ505" s="4" t="s">
        <v>1312</v>
      </c>
      <c r="BN505" s="18"/>
      <c r="BP505" s="4">
        <v>498</v>
      </c>
      <c r="BQ505" s="4" t="s">
        <v>304</v>
      </c>
      <c r="BR505" s="4">
        <v>1125100000</v>
      </c>
      <c r="BS505" s="4" t="s">
        <v>513</v>
      </c>
      <c r="CD505" s="6" t="s">
        <v>1992</v>
      </c>
      <c r="CF505" s="6" t="s">
        <v>1992</v>
      </c>
      <c r="CG505" s="4" t="s">
        <v>2121</v>
      </c>
      <c r="CH505" s="23">
        <v>45867</v>
      </c>
      <c r="CI505" s="18" t="s">
        <v>708</v>
      </c>
    </row>
    <row r="506" spans="1:87" s="4" customFormat="1" ht="60" x14ac:dyDescent="0.25">
      <c r="A506" s="4">
        <v>2025</v>
      </c>
      <c r="B506" s="23">
        <v>45748</v>
      </c>
      <c r="C506" s="23">
        <v>45838</v>
      </c>
      <c r="D506" s="4" t="s">
        <v>193</v>
      </c>
      <c r="E506" s="4" t="s">
        <v>197</v>
      </c>
      <c r="F506" s="4" t="s">
        <v>200</v>
      </c>
      <c r="G506" s="4">
        <v>3697</v>
      </c>
      <c r="I506" s="18" t="s">
        <v>779</v>
      </c>
      <c r="J506" s="6" t="s">
        <v>1992</v>
      </c>
      <c r="K506" s="4">
        <v>499</v>
      </c>
      <c r="N506" s="18" t="s">
        <v>1313</v>
      </c>
      <c r="O506" s="4">
        <v>499</v>
      </c>
      <c r="W506" s="4" t="s">
        <v>1265</v>
      </c>
      <c r="X506" s="4" t="s">
        <v>830</v>
      </c>
      <c r="Y506" s="4" t="s">
        <v>1266</v>
      </c>
      <c r="Z506" s="4" t="s">
        <v>205</v>
      </c>
      <c r="AA506" s="18" t="s">
        <v>1610</v>
      </c>
      <c r="AC506" s="4" t="s">
        <v>1268</v>
      </c>
      <c r="AD506" s="4" t="s">
        <v>212</v>
      </c>
      <c r="AE506" s="4" t="s">
        <v>719</v>
      </c>
      <c r="AF506" s="4">
        <v>3</v>
      </c>
      <c r="AH506" s="4" t="s">
        <v>237</v>
      </c>
      <c r="AI506" s="4" t="s">
        <v>720</v>
      </c>
      <c r="AJ506" s="4">
        <v>110420001</v>
      </c>
      <c r="AK506" s="4" t="s">
        <v>421</v>
      </c>
      <c r="AL506" s="4">
        <v>42</v>
      </c>
      <c r="AM506" s="4" t="s">
        <v>421</v>
      </c>
      <c r="AN506" s="4">
        <v>11</v>
      </c>
      <c r="AO506" s="4" t="s">
        <v>274</v>
      </c>
      <c r="AP506" s="4">
        <v>38400</v>
      </c>
      <c r="AQ506" s="4" t="s">
        <v>536</v>
      </c>
      <c r="AR506" s="4" t="s">
        <v>536</v>
      </c>
      <c r="AS506" s="4" t="s">
        <v>536</v>
      </c>
      <c r="AT506" s="4" t="s">
        <v>536</v>
      </c>
      <c r="AU506" s="4" t="s">
        <v>790</v>
      </c>
      <c r="AV506" s="4" t="s">
        <v>1036</v>
      </c>
      <c r="AW506" s="4" t="s">
        <v>197</v>
      </c>
      <c r="AX506" s="4" t="s">
        <v>1036</v>
      </c>
      <c r="BC506" s="4">
        <v>1577.5862068965519</v>
      </c>
      <c r="BD506" s="4">
        <v>1830</v>
      </c>
      <c r="BE506" s="4">
        <v>0.01</v>
      </c>
      <c r="BF506" s="4">
        <v>1000000</v>
      </c>
      <c r="BG506" s="4" t="s">
        <v>425</v>
      </c>
      <c r="BH506" s="4">
        <v>1</v>
      </c>
      <c r="BI506" s="4" t="s">
        <v>426</v>
      </c>
      <c r="BJ506" s="4" t="s">
        <v>1313</v>
      </c>
      <c r="BN506" s="18"/>
      <c r="BP506" s="4">
        <v>499</v>
      </c>
      <c r="BQ506" s="4" t="s">
        <v>304</v>
      </c>
      <c r="BR506" s="4">
        <v>1125100000</v>
      </c>
      <c r="BS506" s="4" t="s">
        <v>513</v>
      </c>
      <c r="CD506" s="6" t="s">
        <v>1992</v>
      </c>
      <c r="CF506" s="6" t="s">
        <v>1992</v>
      </c>
      <c r="CG506" s="4" t="s">
        <v>2121</v>
      </c>
      <c r="CH506" s="23">
        <v>45867</v>
      </c>
      <c r="CI506" s="18" t="s">
        <v>708</v>
      </c>
    </row>
    <row r="507" spans="1:87" s="4" customFormat="1" ht="60" x14ac:dyDescent="0.25">
      <c r="A507" s="4">
        <v>2025</v>
      </c>
      <c r="B507" s="23">
        <v>45748</v>
      </c>
      <c r="C507" s="23">
        <v>45838</v>
      </c>
      <c r="D507" s="4" t="s">
        <v>193</v>
      </c>
      <c r="E507" s="4" t="s">
        <v>197</v>
      </c>
      <c r="F507" s="4" t="s">
        <v>200</v>
      </c>
      <c r="G507" s="4">
        <v>3697</v>
      </c>
      <c r="I507" s="18" t="s">
        <v>779</v>
      </c>
      <c r="J507" s="6" t="s">
        <v>1992</v>
      </c>
      <c r="K507" s="4">
        <v>500</v>
      </c>
      <c r="N507" s="18" t="s">
        <v>1314</v>
      </c>
      <c r="O507" s="4">
        <v>500</v>
      </c>
      <c r="W507" s="4" t="s">
        <v>1265</v>
      </c>
      <c r="X507" s="4" t="s">
        <v>830</v>
      </c>
      <c r="Y507" s="4" t="s">
        <v>1266</v>
      </c>
      <c r="Z507" s="4" t="s">
        <v>205</v>
      </c>
      <c r="AA507" s="18" t="s">
        <v>1610</v>
      </c>
      <c r="AC507" s="4" t="s">
        <v>1268</v>
      </c>
      <c r="AD507" s="4" t="s">
        <v>212</v>
      </c>
      <c r="AE507" s="4" t="s">
        <v>719</v>
      </c>
      <c r="AF507" s="4">
        <v>3</v>
      </c>
      <c r="AH507" s="4" t="s">
        <v>237</v>
      </c>
      <c r="AI507" s="4" t="s">
        <v>720</v>
      </c>
      <c r="AJ507" s="4">
        <v>110420001</v>
      </c>
      <c r="AK507" s="4" t="s">
        <v>421</v>
      </c>
      <c r="AL507" s="4">
        <v>42</v>
      </c>
      <c r="AM507" s="4" t="s">
        <v>421</v>
      </c>
      <c r="AN507" s="4">
        <v>11</v>
      </c>
      <c r="AO507" s="4" t="s">
        <v>274</v>
      </c>
      <c r="AP507" s="4">
        <v>38400</v>
      </c>
      <c r="AQ507" s="4" t="s">
        <v>536</v>
      </c>
      <c r="AR507" s="4" t="s">
        <v>536</v>
      </c>
      <c r="AS507" s="4" t="s">
        <v>536</v>
      </c>
      <c r="AT507" s="4" t="s">
        <v>536</v>
      </c>
      <c r="AU507" s="4" t="s">
        <v>790</v>
      </c>
      <c r="AV507" s="4" t="s">
        <v>1036</v>
      </c>
      <c r="AW507" s="4" t="s">
        <v>197</v>
      </c>
      <c r="AX507" s="4" t="s">
        <v>1036</v>
      </c>
      <c r="BC507" s="4">
        <v>3181.0344827586209</v>
      </c>
      <c r="BD507" s="4">
        <v>3690</v>
      </c>
      <c r="BE507" s="4">
        <v>0.01</v>
      </c>
      <c r="BF507" s="4">
        <v>1000000</v>
      </c>
      <c r="BG507" s="4" t="s">
        <v>425</v>
      </c>
      <c r="BH507" s="4">
        <v>1</v>
      </c>
      <c r="BI507" s="4" t="s">
        <v>426</v>
      </c>
      <c r="BJ507" s="4" t="s">
        <v>1314</v>
      </c>
      <c r="BN507" s="18"/>
      <c r="BP507" s="4">
        <v>500</v>
      </c>
      <c r="BQ507" s="4" t="s">
        <v>304</v>
      </c>
      <c r="BR507" s="4">
        <v>1125100000</v>
      </c>
      <c r="BS507" s="4" t="s">
        <v>513</v>
      </c>
      <c r="CD507" s="6" t="s">
        <v>1992</v>
      </c>
      <c r="CF507" s="6" t="s">
        <v>1992</v>
      </c>
      <c r="CG507" s="4" t="s">
        <v>2121</v>
      </c>
      <c r="CH507" s="23">
        <v>45867</v>
      </c>
      <c r="CI507" s="18" t="s">
        <v>708</v>
      </c>
    </row>
    <row r="508" spans="1:87" s="4" customFormat="1" ht="60" x14ac:dyDescent="0.25">
      <c r="A508" s="4">
        <v>2025</v>
      </c>
      <c r="B508" s="23">
        <v>45748</v>
      </c>
      <c r="C508" s="23">
        <v>45838</v>
      </c>
      <c r="D508" s="4" t="s">
        <v>193</v>
      </c>
      <c r="E508" s="4" t="s">
        <v>197</v>
      </c>
      <c r="F508" s="4" t="s">
        <v>200</v>
      </c>
      <c r="G508" s="4">
        <v>3697</v>
      </c>
      <c r="I508" s="18" t="s">
        <v>779</v>
      </c>
      <c r="J508" s="6" t="s">
        <v>1992</v>
      </c>
      <c r="K508" s="4">
        <v>501</v>
      </c>
      <c r="N508" s="18" t="s">
        <v>1315</v>
      </c>
      <c r="O508" s="4">
        <v>501</v>
      </c>
      <c r="W508" s="4" t="s">
        <v>1265</v>
      </c>
      <c r="X508" s="4" t="s">
        <v>830</v>
      </c>
      <c r="Y508" s="4" t="s">
        <v>1266</v>
      </c>
      <c r="Z508" s="4" t="s">
        <v>205</v>
      </c>
      <c r="AA508" s="18" t="s">
        <v>1610</v>
      </c>
      <c r="AC508" s="4" t="s">
        <v>1268</v>
      </c>
      <c r="AD508" s="4" t="s">
        <v>212</v>
      </c>
      <c r="AE508" s="4" t="s">
        <v>719</v>
      </c>
      <c r="AF508" s="4">
        <v>3</v>
      </c>
      <c r="AH508" s="4" t="s">
        <v>237</v>
      </c>
      <c r="AI508" s="4" t="s">
        <v>720</v>
      </c>
      <c r="AJ508" s="4">
        <v>110420001</v>
      </c>
      <c r="AK508" s="4" t="s">
        <v>421</v>
      </c>
      <c r="AL508" s="4">
        <v>42</v>
      </c>
      <c r="AM508" s="4" t="s">
        <v>421</v>
      </c>
      <c r="AN508" s="4">
        <v>11</v>
      </c>
      <c r="AO508" s="4" t="s">
        <v>274</v>
      </c>
      <c r="AP508" s="4">
        <v>38400</v>
      </c>
      <c r="AQ508" s="4" t="s">
        <v>536</v>
      </c>
      <c r="AR508" s="4" t="s">
        <v>536</v>
      </c>
      <c r="AS508" s="4" t="s">
        <v>536</v>
      </c>
      <c r="AT508" s="4" t="s">
        <v>536</v>
      </c>
      <c r="AU508" s="4" t="s">
        <v>790</v>
      </c>
      <c r="AV508" s="4" t="s">
        <v>1036</v>
      </c>
      <c r="AW508" s="4" t="s">
        <v>197</v>
      </c>
      <c r="AX508" s="4" t="s">
        <v>1036</v>
      </c>
      <c r="BC508" s="4">
        <v>4137.9310344827591</v>
      </c>
      <c r="BD508" s="4">
        <v>4800</v>
      </c>
      <c r="BE508" s="4">
        <v>0.01</v>
      </c>
      <c r="BF508" s="4">
        <v>1000000</v>
      </c>
      <c r="BG508" s="4" t="s">
        <v>425</v>
      </c>
      <c r="BH508" s="4">
        <v>1</v>
      </c>
      <c r="BI508" s="4" t="s">
        <v>426</v>
      </c>
      <c r="BJ508" s="4" t="s">
        <v>1315</v>
      </c>
      <c r="BN508" s="18"/>
      <c r="BP508" s="4">
        <v>501</v>
      </c>
      <c r="BQ508" s="4" t="s">
        <v>304</v>
      </c>
      <c r="BR508" s="4">
        <v>1125100000</v>
      </c>
      <c r="BS508" s="4" t="s">
        <v>513</v>
      </c>
      <c r="CD508" s="6" t="s">
        <v>1992</v>
      </c>
      <c r="CF508" s="6" t="s">
        <v>1992</v>
      </c>
      <c r="CG508" s="4" t="s">
        <v>2121</v>
      </c>
      <c r="CH508" s="23">
        <v>45867</v>
      </c>
      <c r="CI508" s="18" t="s">
        <v>708</v>
      </c>
    </row>
    <row r="509" spans="1:87" s="4" customFormat="1" ht="60" x14ac:dyDescent="0.25">
      <c r="A509" s="4">
        <v>2025</v>
      </c>
      <c r="B509" s="23">
        <v>45748</v>
      </c>
      <c r="C509" s="23">
        <v>45838</v>
      </c>
      <c r="D509" s="4" t="s">
        <v>193</v>
      </c>
      <c r="E509" s="4" t="s">
        <v>197</v>
      </c>
      <c r="F509" s="4" t="s">
        <v>200</v>
      </c>
      <c r="G509" s="4">
        <v>3697</v>
      </c>
      <c r="I509" s="18" t="s">
        <v>779</v>
      </c>
      <c r="J509" s="6" t="s">
        <v>1992</v>
      </c>
      <c r="K509" s="4">
        <v>502</v>
      </c>
      <c r="N509" s="18" t="s">
        <v>1316</v>
      </c>
      <c r="O509" s="4">
        <v>502</v>
      </c>
      <c r="W509" s="4" t="s">
        <v>1265</v>
      </c>
      <c r="X509" s="4" t="s">
        <v>830</v>
      </c>
      <c r="Y509" s="4" t="s">
        <v>1266</v>
      </c>
      <c r="Z509" s="4" t="s">
        <v>205</v>
      </c>
      <c r="AA509" s="18" t="s">
        <v>1610</v>
      </c>
      <c r="AC509" s="4" t="s">
        <v>1268</v>
      </c>
      <c r="AD509" s="4" t="s">
        <v>212</v>
      </c>
      <c r="AE509" s="4" t="s">
        <v>719</v>
      </c>
      <c r="AF509" s="4">
        <v>3</v>
      </c>
      <c r="AH509" s="4" t="s">
        <v>237</v>
      </c>
      <c r="AI509" s="4" t="s">
        <v>720</v>
      </c>
      <c r="AJ509" s="4">
        <v>110420001</v>
      </c>
      <c r="AK509" s="4" t="s">
        <v>421</v>
      </c>
      <c r="AL509" s="4">
        <v>42</v>
      </c>
      <c r="AM509" s="4" t="s">
        <v>421</v>
      </c>
      <c r="AN509" s="4">
        <v>11</v>
      </c>
      <c r="AO509" s="4" t="s">
        <v>274</v>
      </c>
      <c r="AP509" s="4">
        <v>38400</v>
      </c>
      <c r="AQ509" s="4" t="s">
        <v>536</v>
      </c>
      <c r="AR509" s="4" t="s">
        <v>536</v>
      </c>
      <c r="AS509" s="4" t="s">
        <v>536</v>
      </c>
      <c r="AT509" s="4" t="s">
        <v>536</v>
      </c>
      <c r="AU509" s="4" t="s">
        <v>790</v>
      </c>
      <c r="AV509" s="4" t="s">
        <v>1036</v>
      </c>
      <c r="AW509" s="4" t="s">
        <v>197</v>
      </c>
      <c r="AX509" s="4" t="s">
        <v>1036</v>
      </c>
      <c r="BC509" s="4">
        <v>344.82758620689657</v>
      </c>
      <c r="BD509" s="4">
        <v>400</v>
      </c>
      <c r="BE509" s="4">
        <v>0.01</v>
      </c>
      <c r="BF509" s="4">
        <v>1000000</v>
      </c>
      <c r="BG509" s="4" t="s">
        <v>425</v>
      </c>
      <c r="BH509" s="4">
        <v>1</v>
      </c>
      <c r="BI509" s="4" t="s">
        <v>426</v>
      </c>
      <c r="BJ509" s="4" t="s">
        <v>1316</v>
      </c>
      <c r="BN509" s="18"/>
      <c r="BP509" s="4">
        <v>502</v>
      </c>
      <c r="BQ509" s="4" t="s">
        <v>304</v>
      </c>
      <c r="BR509" s="4">
        <v>1125100000</v>
      </c>
      <c r="BS509" s="4" t="s">
        <v>513</v>
      </c>
      <c r="CD509" s="6" t="s">
        <v>1992</v>
      </c>
      <c r="CF509" s="6" t="s">
        <v>1992</v>
      </c>
      <c r="CG509" s="4" t="s">
        <v>2121</v>
      </c>
      <c r="CH509" s="23">
        <v>45867</v>
      </c>
      <c r="CI509" s="18" t="s">
        <v>708</v>
      </c>
    </row>
    <row r="510" spans="1:87" s="4" customFormat="1" ht="60" x14ac:dyDescent="0.25">
      <c r="A510" s="4">
        <v>2025</v>
      </c>
      <c r="B510" s="23">
        <v>45748</v>
      </c>
      <c r="C510" s="23">
        <v>45838</v>
      </c>
      <c r="D510" s="4" t="s">
        <v>193</v>
      </c>
      <c r="E510" s="4" t="s">
        <v>197</v>
      </c>
      <c r="F510" s="4" t="s">
        <v>200</v>
      </c>
      <c r="G510" s="4">
        <v>3697</v>
      </c>
      <c r="I510" s="18" t="s">
        <v>779</v>
      </c>
      <c r="J510" s="6" t="s">
        <v>1992</v>
      </c>
      <c r="K510" s="4">
        <v>503</v>
      </c>
      <c r="N510" s="18" t="s">
        <v>1317</v>
      </c>
      <c r="O510" s="4">
        <v>503</v>
      </c>
      <c r="W510" s="4" t="s">
        <v>1265</v>
      </c>
      <c r="X510" s="4" t="s">
        <v>830</v>
      </c>
      <c r="Y510" s="4" t="s">
        <v>1266</v>
      </c>
      <c r="Z510" s="4" t="s">
        <v>205</v>
      </c>
      <c r="AA510" s="18" t="s">
        <v>1610</v>
      </c>
      <c r="AC510" s="4" t="s">
        <v>1268</v>
      </c>
      <c r="AD510" s="4" t="s">
        <v>212</v>
      </c>
      <c r="AE510" s="4" t="s">
        <v>719</v>
      </c>
      <c r="AF510" s="4">
        <v>3</v>
      </c>
      <c r="AH510" s="4" t="s">
        <v>237</v>
      </c>
      <c r="AI510" s="4" t="s">
        <v>720</v>
      </c>
      <c r="AJ510" s="4">
        <v>110420001</v>
      </c>
      <c r="AK510" s="4" t="s">
        <v>421</v>
      </c>
      <c r="AL510" s="4">
        <v>42</v>
      </c>
      <c r="AM510" s="4" t="s">
        <v>421</v>
      </c>
      <c r="AN510" s="4">
        <v>11</v>
      </c>
      <c r="AO510" s="4" t="s">
        <v>274</v>
      </c>
      <c r="AP510" s="4">
        <v>38400</v>
      </c>
      <c r="AQ510" s="4" t="s">
        <v>536</v>
      </c>
      <c r="AR510" s="4" t="s">
        <v>536</v>
      </c>
      <c r="AS510" s="4" t="s">
        <v>536</v>
      </c>
      <c r="AT510" s="4" t="s">
        <v>536</v>
      </c>
      <c r="AU510" s="4" t="s">
        <v>790</v>
      </c>
      <c r="AV510" s="4" t="s">
        <v>1036</v>
      </c>
      <c r="AW510" s="4" t="s">
        <v>197</v>
      </c>
      <c r="AX510" s="4" t="s">
        <v>1036</v>
      </c>
      <c r="BC510" s="4">
        <v>3362.0689655172414</v>
      </c>
      <c r="BD510" s="4">
        <v>3900</v>
      </c>
      <c r="BE510" s="4">
        <v>0.01</v>
      </c>
      <c r="BF510" s="4">
        <v>1000000</v>
      </c>
      <c r="BG510" s="4" t="s">
        <v>425</v>
      </c>
      <c r="BH510" s="4">
        <v>1</v>
      </c>
      <c r="BI510" s="4" t="s">
        <v>426</v>
      </c>
      <c r="BJ510" s="4" t="s">
        <v>1317</v>
      </c>
      <c r="BN510" s="18"/>
      <c r="BP510" s="4">
        <v>503</v>
      </c>
      <c r="BQ510" s="4" t="s">
        <v>304</v>
      </c>
      <c r="BR510" s="4">
        <v>1125100000</v>
      </c>
      <c r="BS510" s="4" t="s">
        <v>513</v>
      </c>
      <c r="CD510" s="6" t="s">
        <v>1992</v>
      </c>
      <c r="CF510" s="6" t="s">
        <v>1992</v>
      </c>
      <c r="CG510" s="4" t="s">
        <v>2121</v>
      </c>
      <c r="CH510" s="23">
        <v>45867</v>
      </c>
      <c r="CI510" s="18" t="s">
        <v>708</v>
      </c>
    </row>
    <row r="511" spans="1:87" s="4" customFormat="1" ht="60" x14ac:dyDescent="0.25">
      <c r="A511" s="4">
        <v>2025</v>
      </c>
      <c r="B511" s="23">
        <v>45748</v>
      </c>
      <c r="C511" s="23">
        <v>45838</v>
      </c>
      <c r="D511" s="4" t="s">
        <v>193</v>
      </c>
      <c r="E511" s="4" t="s">
        <v>197</v>
      </c>
      <c r="F511" s="4" t="s">
        <v>200</v>
      </c>
      <c r="G511" s="4">
        <v>3697</v>
      </c>
      <c r="I511" s="18" t="s">
        <v>779</v>
      </c>
      <c r="J511" s="6" t="s">
        <v>1992</v>
      </c>
      <c r="K511" s="4">
        <v>504</v>
      </c>
      <c r="N511" s="18" t="s">
        <v>1318</v>
      </c>
      <c r="O511" s="4">
        <v>504</v>
      </c>
      <c r="W511" s="4" t="s">
        <v>1265</v>
      </c>
      <c r="X511" s="4" t="s">
        <v>830</v>
      </c>
      <c r="Y511" s="4" t="s">
        <v>1266</v>
      </c>
      <c r="Z511" s="4" t="s">
        <v>205</v>
      </c>
      <c r="AA511" s="18" t="s">
        <v>1610</v>
      </c>
      <c r="AC511" s="4" t="s">
        <v>1268</v>
      </c>
      <c r="AD511" s="4" t="s">
        <v>212</v>
      </c>
      <c r="AE511" s="4" t="s">
        <v>719</v>
      </c>
      <c r="AF511" s="4">
        <v>3</v>
      </c>
      <c r="AH511" s="4" t="s">
        <v>237</v>
      </c>
      <c r="AI511" s="4" t="s">
        <v>720</v>
      </c>
      <c r="AJ511" s="4">
        <v>110420001</v>
      </c>
      <c r="AK511" s="4" t="s">
        <v>421</v>
      </c>
      <c r="AL511" s="4">
        <v>42</v>
      </c>
      <c r="AM511" s="4" t="s">
        <v>421</v>
      </c>
      <c r="AN511" s="4">
        <v>11</v>
      </c>
      <c r="AO511" s="4" t="s">
        <v>274</v>
      </c>
      <c r="AP511" s="4">
        <v>38400</v>
      </c>
      <c r="AQ511" s="4" t="s">
        <v>536</v>
      </c>
      <c r="AR511" s="4" t="s">
        <v>536</v>
      </c>
      <c r="AS511" s="4" t="s">
        <v>536</v>
      </c>
      <c r="AT511" s="4" t="s">
        <v>536</v>
      </c>
      <c r="AU511" s="4" t="s">
        <v>790</v>
      </c>
      <c r="AV511" s="4" t="s">
        <v>1036</v>
      </c>
      <c r="AW511" s="4" t="s">
        <v>197</v>
      </c>
      <c r="AX511" s="4" t="s">
        <v>1036</v>
      </c>
      <c r="BC511" s="4">
        <v>5086.2068965517246</v>
      </c>
      <c r="BD511" s="4">
        <v>5900</v>
      </c>
      <c r="BE511" s="4">
        <v>0.01</v>
      </c>
      <c r="BF511" s="4">
        <v>1000000</v>
      </c>
      <c r="BG511" s="4" t="s">
        <v>425</v>
      </c>
      <c r="BH511" s="4">
        <v>1</v>
      </c>
      <c r="BI511" s="4" t="s">
        <v>426</v>
      </c>
      <c r="BJ511" s="4" t="s">
        <v>1318</v>
      </c>
      <c r="BN511" s="18"/>
      <c r="BP511" s="4">
        <v>504</v>
      </c>
      <c r="BQ511" s="4" t="s">
        <v>304</v>
      </c>
      <c r="BR511" s="4">
        <v>1125100000</v>
      </c>
      <c r="BS511" s="4" t="s">
        <v>513</v>
      </c>
      <c r="CD511" s="6" t="s">
        <v>1992</v>
      </c>
      <c r="CF511" s="6" t="s">
        <v>1992</v>
      </c>
      <c r="CG511" s="4" t="s">
        <v>2121</v>
      </c>
      <c r="CH511" s="23">
        <v>45867</v>
      </c>
      <c r="CI511" s="18" t="s">
        <v>708</v>
      </c>
    </row>
    <row r="512" spans="1:87" s="4" customFormat="1" ht="60" x14ac:dyDescent="0.25">
      <c r="A512" s="4">
        <v>2025</v>
      </c>
      <c r="B512" s="23">
        <v>45748</v>
      </c>
      <c r="C512" s="23">
        <v>45838</v>
      </c>
      <c r="D512" s="4" t="s">
        <v>193</v>
      </c>
      <c r="E512" s="4" t="s">
        <v>197</v>
      </c>
      <c r="F512" s="4" t="s">
        <v>200</v>
      </c>
      <c r="G512" s="4">
        <v>3697</v>
      </c>
      <c r="I512" s="18" t="s">
        <v>779</v>
      </c>
      <c r="J512" s="6" t="s">
        <v>1992</v>
      </c>
      <c r="K512" s="4">
        <v>505</v>
      </c>
      <c r="N512" s="18" t="s">
        <v>1319</v>
      </c>
      <c r="O512" s="4">
        <v>505</v>
      </c>
      <c r="W512" s="4" t="s">
        <v>1265</v>
      </c>
      <c r="X512" s="4" t="s">
        <v>830</v>
      </c>
      <c r="Y512" s="4" t="s">
        <v>1266</v>
      </c>
      <c r="Z512" s="4" t="s">
        <v>205</v>
      </c>
      <c r="AA512" s="18" t="s">
        <v>1610</v>
      </c>
      <c r="AC512" s="4" t="s">
        <v>1268</v>
      </c>
      <c r="AD512" s="4" t="s">
        <v>212</v>
      </c>
      <c r="AE512" s="4" t="s">
        <v>719</v>
      </c>
      <c r="AF512" s="4">
        <v>3</v>
      </c>
      <c r="AH512" s="4" t="s">
        <v>237</v>
      </c>
      <c r="AI512" s="4" t="s">
        <v>720</v>
      </c>
      <c r="AJ512" s="4">
        <v>110420001</v>
      </c>
      <c r="AK512" s="4" t="s">
        <v>421</v>
      </c>
      <c r="AL512" s="4">
        <v>42</v>
      </c>
      <c r="AM512" s="4" t="s">
        <v>421</v>
      </c>
      <c r="AN512" s="4">
        <v>11</v>
      </c>
      <c r="AO512" s="4" t="s">
        <v>274</v>
      </c>
      <c r="AP512" s="4">
        <v>38400</v>
      </c>
      <c r="AQ512" s="4" t="s">
        <v>536</v>
      </c>
      <c r="AR512" s="4" t="s">
        <v>536</v>
      </c>
      <c r="AS512" s="4" t="s">
        <v>536</v>
      </c>
      <c r="AT512" s="4" t="s">
        <v>536</v>
      </c>
      <c r="AU512" s="4" t="s">
        <v>790</v>
      </c>
      <c r="AV512" s="4" t="s">
        <v>1036</v>
      </c>
      <c r="AW512" s="4" t="s">
        <v>197</v>
      </c>
      <c r="AX512" s="4" t="s">
        <v>1036</v>
      </c>
      <c r="BC512" s="4">
        <v>1137.9310344827586</v>
      </c>
      <c r="BD512" s="4">
        <v>1320</v>
      </c>
      <c r="BE512" s="4">
        <v>0.01</v>
      </c>
      <c r="BF512" s="4">
        <v>1000000</v>
      </c>
      <c r="BG512" s="4" t="s">
        <v>425</v>
      </c>
      <c r="BH512" s="4">
        <v>1</v>
      </c>
      <c r="BI512" s="4" t="s">
        <v>426</v>
      </c>
      <c r="BJ512" s="4" t="s">
        <v>1319</v>
      </c>
      <c r="BN512" s="18"/>
      <c r="BP512" s="4">
        <v>505</v>
      </c>
      <c r="BQ512" s="4" t="s">
        <v>304</v>
      </c>
      <c r="BR512" s="4">
        <v>1125100000</v>
      </c>
      <c r="BS512" s="4" t="s">
        <v>513</v>
      </c>
      <c r="CD512" s="6" t="s">
        <v>1992</v>
      </c>
      <c r="CF512" s="6" t="s">
        <v>1992</v>
      </c>
      <c r="CG512" s="4" t="s">
        <v>2121</v>
      </c>
      <c r="CH512" s="23">
        <v>45867</v>
      </c>
      <c r="CI512" s="18" t="s">
        <v>708</v>
      </c>
    </row>
    <row r="513" spans="1:87" s="4" customFormat="1" ht="60" x14ac:dyDescent="0.25">
      <c r="A513" s="4">
        <v>2025</v>
      </c>
      <c r="B513" s="23">
        <v>45748</v>
      </c>
      <c r="C513" s="23">
        <v>45838</v>
      </c>
      <c r="D513" s="4" t="s">
        <v>193</v>
      </c>
      <c r="E513" s="4" t="s">
        <v>197</v>
      </c>
      <c r="F513" s="4" t="s">
        <v>200</v>
      </c>
      <c r="G513" s="4">
        <v>3697</v>
      </c>
      <c r="I513" s="18" t="s">
        <v>779</v>
      </c>
      <c r="J513" s="6" t="s">
        <v>1992</v>
      </c>
      <c r="K513" s="4">
        <v>506</v>
      </c>
      <c r="N513" s="18" t="s">
        <v>1320</v>
      </c>
      <c r="O513" s="4">
        <v>506</v>
      </c>
      <c r="W513" s="4" t="s">
        <v>1265</v>
      </c>
      <c r="X513" s="4" t="s">
        <v>830</v>
      </c>
      <c r="Y513" s="4" t="s">
        <v>1266</v>
      </c>
      <c r="Z513" s="4" t="s">
        <v>205</v>
      </c>
      <c r="AA513" s="18" t="s">
        <v>1610</v>
      </c>
      <c r="AC513" s="4" t="s">
        <v>1268</v>
      </c>
      <c r="AD513" s="4" t="s">
        <v>212</v>
      </c>
      <c r="AE513" s="4" t="s">
        <v>719</v>
      </c>
      <c r="AF513" s="4">
        <v>3</v>
      </c>
      <c r="AH513" s="4" t="s">
        <v>237</v>
      </c>
      <c r="AI513" s="4" t="s">
        <v>720</v>
      </c>
      <c r="AJ513" s="4">
        <v>110420001</v>
      </c>
      <c r="AK513" s="4" t="s">
        <v>421</v>
      </c>
      <c r="AL513" s="4">
        <v>42</v>
      </c>
      <c r="AM513" s="4" t="s">
        <v>421</v>
      </c>
      <c r="AN513" s="4">
        <v>11</v>
      </c>
      <c r="AO513" s="4" t="s">
        <v>274</v>
      </c>
      <c r="AP513" s="4">
        <v>38400</v>
      </c>
      <c r="AQ513" s="4" t="s">
        <v>536</v>
      </c>
      <c r="AR513" s="4" t="s">
        <v>536</v>
      </c>
      <c r="AS513" s="4" t="s">
        <v>536</v>
      </c>
      <c r="AT513" s="4" t="s">
        <v>536</v>
      </c>
      <c r="AU513" s="4" t="s">
        <v>790</v>
      </c>
      <c r="AV513" s="4" t="s">
        <v>1036</v>
      </c>
      <c r="AW513" s="4" t="s">
        <v>197</v>
      </c>
      <c r="AX513" s="4" t="s">
        <v>1036</v>
      </c>
      <c r="BC513" s="4">
        <v>4741.3793103448279</v>
      </c>
      <c r="BD513" s="4">
        <v>5500</v>
      </c>
      <c r="BE513" s="4">
        <v>0.01</v>
      </c>
      <c r="BF513" s="4">
        <v>1000000</v>
      </c>
      <c r="BG513" s="4" t="s">
        <v>425</v>
      </c>
      <c r="BH513" s="4">
        <v>1</v>
      </c>
      <c r="BI513" s="4" t="s">
        <v>426</v>
      </c>
      <c r="BJ513" s="4" t="s">
        <v>1320</v>
      </c>
      <c r="BN513" s="18"/>
      <c r="BP513" s="4">
        <v>506</v>
      </c>
      <c r="BQ513" s="4" t="s">
        <v>304</v>
      </c>
      <c r="BR513" s="4">
        <v>1125100000</v>
      </c>
      <c r="BS513" s="4" t="s">
        <v>513</v>
      </c>
      <c r="CD513" s="6" t="s">
        <v>1992</v>
      </c>
      <c r="CF513" s="6" t="s">
        <v>1992</v>
      </c>
      <c r="CG513" s="4" t="s">
        <v>2121</v>
      </c>
      <c r="CH513" s="23">
        <v>45867</v>
      </c>
      <c r="CI513" s="18" t="s">
        <v>708</v>
      </c>
    </row>
    <row r="514" spans="1:87" s="4" customFormat="1" ht="60" x14ac:dyDescent="0.25">
      <c r="A514" s="4">
        <v>2025</v>
      </c>
      <c r="B514" s="23">
        <v>45748</v>
      </c>
      <c r="C514" s="23">
        <v>45838</v>
      </c>
      <c r="D514" s="4" t="s">
        <v>193</v>
      </c>
      <c r="E514" s="4" t="s">
        <v>197</v>
      </c>
      <c r="F514" s="4" t="s">
        <v>200</v>
      </c>
      <c r="G514" s="4">
        <v>2740</v>
      </c>
      <c r="I514" s="18" t="s">
        <v>779</v>
      </c>
      <c r="J514" s="6" t="s">
        <v>1993</v>
      </c>
      <c r="K514" s="4">
        <v>507</v>
      </c>
      <c r="N514" s="18" t="s">
        <v>1321</v>
      </c>
      <c r="O514" s="4">
        <v>507</v>
      </c>
      <c r="W514" s="4" t="s">
        <v>1265</v>
      </c>
      <c r="X514" s="4" t="s">
        <v>830</v>
      </c>
      <c r="Y514" s="4" t="s">
        <v>1266</v>
      </c>
      <c r="Z514" s="4" t="s">
        <v>205</v>
      </c>
      <c r="AA514" s="18" t="s">
        <v>1610</v>
      </c>
      <c r="AC514" s="4" t="s">
        <v>1268</v>
      </c>
      <c r="AD514" s="4" t="s">
        <v>212</v>
      </c>
      <c r="AE514" s="4" t="s">
        <v>719</v>
      </c>
      <c r="AF514" s="4">
        <v>3</v>
      </c>
      <c r="AH514" s="4" t="s">
        <v>237</v>
      </c>
      <c r="AI514" s="4" t="s">
        <v>720</v>
      </c>
      <c r="AJ514" s="4">
        <v>110420001</v>
      </c>
      <c r="AK514" s="4" t="s">
        <v>421</v>
      </c>
      <c r="AL514" s="4">
        <v>42</v>
      </c>
      <c r="AM514" s="4" t="s">
        <v>421</v>
      </c>
      <c r="AN514" s="4">
        <v>11</v>
      </c>
      <c r="AO514" s="4" t="s">
        <v>274</v>
      </c>
      <c r="AP514" s="4">
        <v>38400</v>
      </c>
      <c r="AQ514" s="4" t="s">
        <v>536</v>
      </c>
      <c r="AR514" s="4" t="s">
        <v>536</v>
      </c>
      <c r="AS514" s="4" t="s">
        <v>536</v>
      </c>
      <c r="AT514" s="4" t="s">
        <v>536</v>
      </c>
      <c r="AU514" s="4" t="s">
        <v>790</v>
      </c>
      <c r="AV514" s="4" t="s">
        <v>1132</v>
      </c>
      <c r="AW514" s="4" t="s">
        <v>197</v>
      </c>
      <c r="AX514" s="4" t="s">
        <v>1132</v>
      </c>
      <c r="BC514" s="4">
        <v>5853.4</v>
      </c>
      <c r="BD514" s="4">
        <v>6790</v>
      </c>
      <c r="BE514" s="4">
        <v>0.01</v>
      </c>
      <c r="BF514" s="4">
        <v>1000000</v>
      </c>
      <c r="BG514" s="4" t="s">
        <v>425</v>
      </c>
      <c r="BH514" s="4">
        <v>1</v>
      </c>
      <c r="BI514" s="4" t="s">
        <v>426</v>
      </c>
      <c r="BJ514" s="4" t="s">
        <v>1321</v>
      </c>
      <c r="BN514" s="18"/>
      <c r="BP514" s="4">
        <v>507</v>
      </c>
      <c r="BQ514" s="4" t="s">
        <v>302</v>
      </c>
      <c r="BR514" s="4">
        <v>1525811100</v>
      </c>
      <c r="BS514" s="4" t="s">
        <v>849</v>
      </c>
      <c r="CD514" s="6" t="s">
        <v>1993</v>
      </c>
      <c r="CF514" s="6" t="s">
        <v>1993</v>
      </c>
      <c r="CG514" s="4" t="s">
        <v>2121</v>
      </c>
      <c r="CH514" s="23">
        <v>45867</v>
      </c>
      <c r="CI514" s="18" t="s">
        <v>708</v>
      </c>
    </row>
    <row r="515" spans="1:87" s="4" customFormat="1" ht="60" x14ac:dyDescent="0.25">
      <c r="A515" s="4">
        <v>2025</v>
      </c>
      <c r="B515" s="23">
        <v>45748</v>
      </c>
      <c r="C515" s="23">
        <v>45838</v>
      </c>
      <c r="D515" s="4" t="s">
        <v>193</v>
      </c>
      <c r="E515" s="4" t="s">
        <v>197</v>
      </c>
      <c r="F515" s="4" t="s">
        <v>200</v>
      </c>
      <c r="G515" s="4">
        <v>2740</v>
      </c>
      <c r="I515" s="18" t="s">
        <v>779</v>
      </c>
      <c r="J515" s="6" t="s">
        <v>1993</v>
      </c>
      <c r="K515" s="4">
        <v>508</v>
      </c>
      <c r="N515" s="18" t="s">
        <v>1322</v>
      </c>
      <c r="O515" s="4">
        <v>508</v>
      </c>
      <c r="W515" s="4" t="s">
        <v>1265</v>
      </c>
      <c r="X515" s="4" t="s">
        <v>830</v>
      </c>
      <c r="Y515" s="4" t="s">
        <v>1266</v>
      </c>
      <c r="Z515" s="4" t="s">
        <v>205</v>
      </c>
      <c r="AA515" s="18" t="s">
        <v>1610</v>
      </c>
      <c r="AC515" s="4" t="s">
        <v>1268</v>
      </c>
      <c r="AD515" s="4" t="s">
        <v>212</v>
      </c>
      <c r="AE515" s="4" t="s">
        <v>719</v>
      </c>
      <c r="AF515" s="4">
        <v>3</v>
      </c>
      <c r="AH515" s="4" t="s">
        <v>237</v>
      </c>
      <c r="AI515" s="4" t="s">
        <v>720</v>
      </c>
      <c r="AJ515" s="4">
        <v>110420001</v>
      </c>
      <c r="AK515" s="4" t="s">
        <v>421</v>
      </c>
      <c r="AL515" s="4">
        <v>42</v>
      </c>
      <c r="AM515" s="4" t="s">
        <v>421</v>
      </c>
      <c r="AN515" s="4">
        <v>11</v>
      </c>
      <c r="AO515" s="4" t="s">
        <v>274</v>
      </c>
      <c r="AP515" s="4">
        <v>38400</v>
      </c>
      <c r="AQ515" s="4" t="s">
        <v>536</v>
      </c>
      <c r="AR515" s="4" t="s">
        <v>536</v>
      </c>
      <c r="AS515" s="4" t="s">
        <v>536</v>
      </c>
      <c r="AT515" s="4" t="s">
        <v>536</v>
      </c>
      <c r="AU515" s="4" t="s">
        <v>790</v>
      </c>
      <c r="AV515" s="4" t="s">
        <v>1132</v>
      </c>
      <c r="AW515" s="4" t="s">
        <v>197</v>
      </c>
      <c r="AX515" s="4" t="s">
        <v>1132</v>
      </c>
      <c r="BC515" s="4">
        <v>8387.93</v>
      </c>
      <c r="BD515" s="4">
        <v>9730</v>
      </c>
      <c r="BE515" s="4">
        <v>0.01</v>
      </c>
      <c r="BF515" s="4">
        <v>1000000</v>
      </c>
      <c r="BG515" s="4" t="s">
        <v>425</v>
      </c>
      <c r="BH515" s="4">
        <v>1</v>
      </c>
      <c r="BI515" s="4" t="s">
        <v>426</v>
      </c>
      <c r="BJ515" s="4" t="s">
        <v>1322</v>
      </c>
      <c r="BN515" s="18"/>
      <c r="BP515" s="4">
        <v>508</v>
      </c>
      <c r="BQ515" s="4" t="s">
        <v>302</v>
      </c>
      <c r="BR515" s="4">
        <v>1525811100</v>
      </c>
      <c r="BS515" s="4" t="s">
        <v>849</v>
      </c>
      <c r="CD515" s="6" t="s">
        <v>1993</v>
      </c>
      <c r="CF515" s="6" t="s">
        <v>1993</v>
      </c>
      <c r="CG515" s="4" t="s">
        <v>2121</v>
      </c>
      <c r="CH515" s="23">
        <v>45867</v>
      </c>
      <c r="CI515" s="18" t="s">
        <v>708</v>
      </c>
    </row>
    <row r="516" spans="1:87" s="4" customFormat="1" ht="60" x14ac:dyDescent="0.25">
      <c r="A516" s="4">
        <v>2025</v>
      </c>
      <c r="B516" s="23">
        <v>45748</v>
      </c>
      <c r="C516" s="23">
        <v>45838</v>
      </c>
      <c r="D516" s="4" t="s">
        <v>193</v>
      </c>
      <c r="E516" s="4" t="s">
        <v>197</v>
      </c>
      <c r="F516" s="4" t="s">
        <v>200</v>
      </c>
      <c r="G516" s="4">
        <v>2740</v>
      </c>
      <c r="I516" s="18" t="s">
        <v>779</v>
      </c>
      <c r="J516" s="6" t="s">
        <v>1993</v>
      </c>
      <c r="K516" s="4">
        <v>509</v>
      </c>
      <c r="N516" s="18" t="s">
        <v>1323</v>
      </c>
      <c r="O516" s="4">
        <v>509</v>
      </c>
      <c r="W516" s="4" t="s">
        <v>1265</v>
      </c>
      <c r="X516" s="4" t="s">
        <v>830</v>
      </c>
      <c r="Y516" s="4" t="s">
        <v>1266</v>
      </c>
      <c r="Z516" s="4" t="s">
        <v>205</v>
      </c>
      <c r="AA516" s="18" t="s">
        <v>1610</v>
      </c>
      <c r="AC516" s="4" t="s">
        <v>1268</v>
      </c>
      <c r="AD516" s="4" t="s">
        <v>212</v>
      </c>
      <c r="AE516" s="4" t="s">
        <v>719</v>
      </c>
      <c r="AF516" s="4">
        <v>3</v>
      </c>
      <c r="AH516" s="4" t="s">
        <v>237</v>
      </c>
      <c r="AI516" s="4" t="s">
        <v>720</v>
      </c>
      <c r="AJ516" s="4">
        <v>110420001</v>
      </c>
      <c r="AK516" s="4" t="s">
        <v>421</v>
      </c>
      <c r="AL516" s="4">
        <v>42</v>
      </c>
      <c r="AM516" s="4" t="s">
        <v>421</v>
      </c>
      <c r="AN516" s="4">
        <v>11</v>
      </c>
      <c r="AO516" s="4" t="s">
        <v>274</v>
      </c>
      <c r="AP516" s="4">
        <v>38400</v>
      </c>
      <c r="AQ516" s="4" t="s">
        <v>536</v>
      </c>
      <c r="AR516" s="4" t="s">
        <v>536</v>
      </c>
      <c r="AS516" s="4" t="s">
        <v>536</v>
      </c>
      <c r="AT516" s="4" t="s">
        <v>536</v>
      </c>
      <c r="AU516" s="4" t="s">
        <v>790</v>
      </c>
      <c r="AV516" s="4" t="s">
        <v>1132</v>
      </c>
      <c r="AW516" s="4" t="s">
        <v>197</v>
      </c>
      <c r="AX516" s="4" t="s">
        <v>1132</v>
      </c>
      <c r="BC516" s="4">
        <v>2413.79</v>
      </c>
      <c r="BD516" s="4">
        <v>2800</v>
      </c>
      <c r="BE516" s="4">
        <v>0.01</v>
      </c>
      <c r="BF516" s="4">
        <v>1000000</v>
      </c>
      <c r="BG516" s="4" t="s">
        <v>425</v>
      </c>
      <c r="BH516" s="4">
        <v>1</v>
      </c>
      <c r="BI516" s="4" t="s">
        <v>426</v>
      </c>
      <c r="BJ516" s="4" t="s">
        <v>1323</v>
      </c>
      <c r="BN516" s="18"/>
      <c r="BP516" s="4">
        <v>509</v>
      </c>
      <c r="BQ516" s="4" t="s">
        <v>302</v>
      </c>
      <c r="BR516" s="4">
        <v>1525811100</v>
      </c>
      <c r="BS516" s="4" t="s">
        <v>849</v>
      </c>
      <c r="CD516" s="6" t="s">
        <v>1993</v>
      </c>
      <c r="CF516" s="6" t="s">
        <v>1993</v>
      </c>
      <c r="CG516" s="4" t="s">
        <v>2121</v>
      </c>
      <c r="CH516" s="23">
        <v>45867</v>
      </c>
      <c r="CI516" s="18" t="s">
        <v>708</v>
      </c>
    </row>
    <row r="517" spans="1:87" s="4" customFormat="1" ht="60" x14ac:dyDescent="0.25">
      <c r="A517" s="4">
        <v>2025</v>
      </c>
      <c r="B517" s="23">
        <v>45748</v>
      </c>
      <c r="C517" s="23">
        <v>45838</v>
      </c>
      <c r="D517" s="4" t="s">
        <v>193</v>
      </c>
      <c r="E517" s="4" t="s">
        <v>197</v>
      </c>
      <c r="F517" s="4" t="s">
        <v>200</v>
      </c>
      <c r="G517" s="4">
        <v>2740</v>
      </c>
      <c r="I517" s="18" t="s">
        <v>779</v>
      </c>
      <c r="J517" s="6" t="s">
        <v>1993</v>
      </c>
      <c r="K517" s="4">
        <v>510</v>
      </c>
      <c r="N517" s="18" t="s">
        <v>1324</v>
      </c>
      <c r="O517" s="4">
        <v>510</v>
      </c>
      <c r="W517" s="4" t="s">
        <v>1265</v>
      </c>
      <c r="X517" s="4" t="s">
        <v>830</v>
      </c>
      <c r="Y517" s="4" t="s">
        <v>1266</v>
      </c>
      <c r="Z517" s="4" t="s">
        <v>205</v>
      </c>
      <c r="AA517" s="18" t="s">
        <v>1610</v>
      </c>
      <c r="AC517" s="4" t="s">
        <v>1268</v>
      </c>
      <c r="AD517" s="4" t="s">
        <v>212</v>
      </c>
      <c r="AE517" s="4" t="s">
        <v>719</v>
      </c>
      <c r="AF517" s="4">
        <v>3</v>
      </c>
      <c r="AH517" s="4" t="s">
        <v>237</v>
      </c>
      <c r="AI517" s="4" t="s">
        <v>720</v>
      </c>
      <c r="AJ517" s="4">
        <v>110420001</v>
      </c>
      <c r="AK517" s="4" t="s">
        <v>421</v>
      </c>
      <c r="AL517" s="4">
        <v>42</v>
      </c>
      <c r="AM517" s="4" t="s">
        <v>421</v>
      </c>
      <c r="AN517" s="4">
        <v>11</v>
      </c>
      <c r="AO517" s="4" t="s">
        <v>274</v>
      </c>
      <c r="AP517" s="4">
        <v>38400</v>
      </c>
      <c r="AQ517" s="4" t="s">
        <v>536</v>
      </c>
      <c r="AR517" s="4" t="s">
        <v>536</v>
      </c>
      <c r="AS517" s="4" t="s">
        <v>536</v>
      </c>
      <c r="AT517" s="4" t="s">
        <v>536</v>
      </c>
      <c r="AU517" s="4" t="s">
        <v>790</v>
      </c>
      <c r="AV517" s="4" t="s">
        <v>1132</v>
      </c>
      <c r="AW517" s="4" t="s">
        <v>197</v>
      </c>
      <c r="AX517" s="4" t="s">
        <v>1132</v>
      </c>
      <c r="BC517" s="4">
        <v>1456.9</v>
      </c>
      <c r="BD517" s="4">
        <v>1690</v>
      </c>
      <c r="BE517" s="4">
        <v>0.01</v>
      </c>
      <c r="BF517" s="4">
        <v>1000000</v>
      </c>
      <c r="BG517" s="4" t="s">
        <v>425</v>
      </c>
      <c r="BH517" s="4">
        <v>1</v>
      </c>
      <c r="BI517" s="4" t="s">
        <v>426</v>
      </c>
      <c r="BJ517" s="4" t="s">
        <v>1324</v>
      </c>
      <c r="BN517" s="18"/>
      <c r="BP517" s="4">
        <v>510</v>
      </c>
      <c r="BQ517" s="4" t="s">
        <v>302</v>
      </c>
      <c r="BR517" s="4">
        <v>1525811100</v>
      </c>
      <c r="BS517" s="4" t="s">
        <v>849</v>
      </c>
      <c r="CD517" s="6" t="s">
        <v>1993</v>
      </c>
      <c r="CF517" s="6" t="s">
        <v>1993</v>
      </c>
      <c r="CG517" s="4" t="s">
        <v>2121</v>
      </c>
      <c r="CH517" s="23">
        <v>45867</v>
      </c>
      <c r="CI517" s="18" t="s">
        <v>708</v>
      </c>
    </row>
    <row r="518" spans="1:87" s="4" customFormat="1" ht="60" x14ac:dyDescent="0.25">
      <c r="A518" s="4">
        <v>2025</v>
      </c>
      <c r="B518" s="23">
        <v>45748</v>
      </c>
      <c r="C518" s="23">
        <v>45838</v>
      </c>
      <c r="D518" s="4" t="s">
        <v>193</v>
      </c>
      <c r="E518" s="4" t="s">
        <v>197</v>
      </c>
      <c r="F518" s="4" t="s">
        <v>200</v>
      </c>
      <c r="G518" s="4">
        <v>2740</v>
      </c>
      <c r="I518" s="18" t="s">
        <v>779</v>
      </c>
      <c r="J518" s="6" t="s">
        <v>1993</v>
      </c>
      <c r="K518" s="4">
        <v>511</v>
      </c>
      <c r="N518" s="18" t="s">
        <v>1325</v>
      </c>
      <c r="O518" s="4">
        <v>511</v>
      </c>
      <c r="W518" s="4" t="s">
        <v>1265</v>
      </c>
      <c r="X518" s="4" t="s">
        <v>830</v>
      </c>
      <c r="Y518" s="4" t="s">
        <v>1266</v>
      </c>
      <c r="Z518" s="4" t="s">
        <v>205</v>
      </c>
      <c r="AA518" s="18" t="s">
        <v>1610</v>
      </c>
      <c r="AC518" s="4" t="s">
        <v>1268</v>
      </c>
      <c r="AD518" s="4" t="s">
        <v>212</v>
      </c>
      <c r="AE518" s="4" t="s">
        <v>719</v>
      </c>
      <c r="AF518" s="4">
        <v>3</v>
      </c>
      <c r="AH518" s="4" t="s">
        <v>237</v>
      </c>
      <c r="AI518" s="4" t="s">
        <v>720</v>
      </c>
      <c r="AJ518" s="4">
        <v>110420001</v>
      </c>
      <c r="AK518" s="4" t="s">
        <v>421</v>
      </c>
      <c r="AL518" s="4">
        <v>42</v>
      </c>
      <c r="AM518" s="4" t="s">
        <v>421</v>
      </c>
      <c r="AN518" s="4">
        <v>11</v>
      </c>
      <c r="AO518" s="4" t="s">
        <v>274</v>
      </c>
      <c r="AP518" s="4">
        <v>38400</v>
      </c>
      <c r="AQ518" s="4" t="s">
        <v>536</v>
      </c>
      <c r="AR518" s="4" t="s">
        <v>536</v>
      </c>
      <c r="AS518" s="4" t="s">
        <v>536</v>
      </c>
      <c r="AT518" s="4" t="s">
        <v>536</v>
      </c>
      <c r="AU518" s="4" t="s">
        <v>790</v>
      </c>
      <c r="AV518" s="4" t="s">
        <v>1132</v>
      </c>
      <c r="AW518" s="4" t="s">
        <v>197</v>
      </c>
      <c r="AX518" s="4" t="s">
        <v>1132</v>
      </c>
      <c r="BC518" s="4">
        <v>86.21</v>
      </c>
      <c r="BD518" s="4">
        <v>100</v>
      </c>
      <c r="BE518" s="4">
        <v>0.01</v>
      </c>
      <c r="BF518" s="4">
        <v>1000000</v>
      </c>
      <c r="BG518" s="4" t="s">
        <v>425</v>
      </c>
      <c r="BH518" s="4">
        <v>1</v>
      </c>
      <c r="BI518" s="4" t="s">
        <v>426</v>
      </c>
      <c r="BJ518" s="4" t="s">
        <v>1325</v>
      </c>
      <c r="BN518" s="18"/>
      <c r="BP518" s="4">
        <v>511</v>
      </c>
      <c r="BQ518" s="4" t="s">
        <v>302</v>
      </c>
      <c r="BR518" s="4">
        <v>1525811100</v>
      </c>
      <c r="BS518" s="4" t="s">
        <v>849</v>
      </c>
      <c r="CD518" s="6" t="s">
        <v>1993</v>
      </c>
      <c r="CF518" s="6" t="s">
        <v>1993</v>
      </c>
      <c r="CG518" s="4" t="s">
        <v>2121</v>
      </c>
      <c r="CH518" s="23">
        <v>45867</v>
      </c>
      <c r="CI518" s="18" t="s">
        <v>708</v>
      </c>
    </row>
    <row r="519" spans="1:87" s="4" customFormat="1" ht="60" x14ac:dyDescent="0.25">
      <c r="A519" s="4">
        <v>2025</v>
      </c>
      <c r="B519" s="23">
        <v>45748</v>
      </c>
      <c r="C519" s="23">
        <v>45838</v>
      </c>
      <c r="D519" s="4" t="s">
        <v>193</v>
      </c>
      <c r="E519" s="4" t="s">
        <v>197</v>
      </c>
      <c r="F519" s="4" t="s">
        <v>200</v>
      </c>
      <c r="G519" s="4">
        <v>2740</v>
      </c>
      <c r="I519" s="18" t="s">
        <v>779</v>
      </c>
      <c r="J519" s="6" t="s">
        <v>1993</v>
      </c>
      <c r="K519" s="4">
        <v>512</v>
      </c>
      <c r="N519" s="18" t="s">
        <v>1326</v>
      </c>
      <c r="O519" s="4">
        <v>512</v>
      </c>
      <c r="W519" s="4" t="s">
        <v>1265</v>
      </c>
      <c r="X519" s="4" t="s">
        <v>830</v>
      </c>
      <c r="Y519" s="4" t="s">
        <v>1266</v>
      </c>
      <c r="Z519" s="4" t="s">
        <v>205</v>
      </c>
      <c r="AA519" s="18" t="s">
        <v>1610</v>
      </c>
      <c r="AC519" s="4" t="s">
        <v>1268</v>
      </c>
      <c r="AD519" s="4" t="s">
        <v>212</v>
      </c>
      <c r="AE519" s="4" t="s">
        <v>719</v>
      </c>
      <c r="AF519" s="4">
        <v>3</v>
      </c>
      <c r="AH519" s="4" t="s">
        <v>237</v>
      </c>
      <c r="AI519" s="4" t="s">
        <v>720</v>
      </c>
      <c r="AJ519" s="4">
        <v>110420001</v>
      </c>
      <c r="AK519" s="4" t="s">
        <v>421</v>
      </c>
      <c r="AL519" s="4">
        <v>42</v>
      </c>
      <c r="AM519" s="4" t="s">
        <v>421</v>
      </c>
      <c r="AN519" s="4">
        <v>11</v>
      </c>
      <c r="AO519" s="4" t="s">
        <v>274</v>
      </c>
      <c r="AP519" s="4">
        <v>38400</v>
      </c>
      <c r="AQ519" s="4" t="s">
        <v>536</v>
      </c>
      <c r="AR519" s="4" t="s">
        <v>536</v>
      </c>
      <c r="AS519" s="4" t="s">
        <v>536</v>
      </c>
      <c r="AT519" s="4" t="s">
        <v>536</v>
      </c>
      <c r="AU519" s="4" t="s">
        <v>790</v>
      </c>
      <c r="AV519" s="4" t="s">
        <v>1132</v>
      </c>
      <c r="AW519" s="4" t="s">
        <v>197</v>
      </c>
      <c r="AX519" s="4" t="s">
        <v>1132</v>
      </c>
      <c r="BC519" s="4">
        <v>922.39</v>
      </c>
      <c r="BD519" s="4">
        <v>1070</v>
      </c>
      <c r="BE519" s="4">
        <v>0.01</v>
      </c>
      <c r="BF519" s="4">
        <v>1000000</v>
      </c>
      <c r="BG519" s="4" t="s">
        <v>425</v>
      </c>
      <c r="BH519" s="4">
        <v>1</v>
      </c>
      <c r="BI519" s="4" t="s">
        <v>426</v>
      </c>
      <c r="BJ519" s="4" t="s">
        <v>1326</v>
      </c>
      <c r="BN519" s="18"/>
      <c r="BP519" s="4">
        <v>512</v>
      </c>
      <c r="BQ519" s="4" t="s">
        <v>302</v>
      </c>
      <c r="BR519" s="4">
        <v>1525811100</v>
      </c>
      <c r="BS519" s="4" t="s">
        <v>849</v>
      </c>
      <c r="CD519" s="6" t="s">
        <v>1993</v>
      </c>
      <c r="CF519" s="6" t="s">
        <v>1993</v>
      </c>
      <c r="CG519" s="4" t="s">
        <v>2121</v>
      </c>
      <c r="CH519" s="23">
        <v>45867</v>
      </c>
      <c r="CI519" s="18" t="s">
        <v>708</v>
      </c>
    </row>
    <row r="520" spans="1:87" s="4" customFormat="1" ht="60" x14ac:dyDescent="0.25">
      <c r="A520" s="4">
        <v>2025</v>
      </c>
      <c r="B520" s="23">
        <v>45748</v>
      </c>
      <c r="C520" s="23">
        <v>45838</v>
      </c>
      <c r="D520" s="4" t="s">
        <v>193</v>
      </c>
      <c r="E520" s="4" t="s">
        <v>197</v>
      </c>
      <c r="F520" s="4" t="s">
        <v>200</v>
      </c>
      <c r="G520" s="4">
        <v>2740</v>
      </c>
      <c r="I520" s="18" t="s">
        <v>779</v>
      </c>
      <c r="J520" s="6" t="s">
        <v>1993</v>
      </c>
      <c r="K520" s="4">
        <v>513</v>
      </c>
      <c r="N520" s="18" t="s">
        <v>1327</v>
      </c>
      <c r="O520" s="4">
        <v>513</v>
      </c>
      <c r="W520" s="4" t="s">
        <v>1265</v>
      </c>
      <c r="X520" s="4" t="s">
        <v>830</v>
      </c>
      <c r="Y520" s="4" t="s">
        <v>1266</v>
      </c>
      <c r="Z520" s="4" t="s">
        <v>205</v>
      </c>
      <c r="AA520" s="18" t="s">
        <v>1610</v>
      </c>
      <c r="AC520" s="4" t="s">
        <v>1268</v>
      </c>
      <c r="AD520" s="4" t="s">
        <v>212</v>
      </c>
      <c r="AE520" s="4" t="s">
        <v>719</v>
      </c>
      <c r="AF520" s="4">
        <v>3</v>
      </c>
      <c r="AH520" s="4" t="s">
        <v>237</v>
      </c>
      <c r="AI520" s="4" t="s">
        <v>720</v>
      </c>
      <c r="AJ520" s="4">
        <v>110420001</v>
      </c>
      <c r="AK520" s="4" t="s">
        <v>421</v>
      </c>
      <c r="AL520" s="4">
        <v>42</v>
      </c>
      <c r="AM520" s="4" t="s">
        <v>421</v>
      </c>
      <c r="AN520" s="4">
        <v>11</v>
      </c>
      <c r="AO520" s="4" t="s">
        <v>274</v>
      </c>
      <c r="AP520" s="4">
        <v>38400</v>
      </c>
      <c r="AQ520" s="4" t="s">
        <v>536</v>
      </c>
      <c r="AR520" s="4" t="s">
        <v>536</v>
      </c>
      <c r="AS520" s="4" t="s">
        <v>536</v>
      </c>
      <c r="AT520" s="4" t="s">
        <v>536</v>
      </c>
      <c r="AU520" s="4" t="s">
        <v>790</v>
      </c>
      <c r="AV520" s="4" t="s">
        <v>1132</v>
      </c>
      <c r="AW520" s="4" t="s">
        <v>197</v>
      </c>
      <c r="AX520" s="4" t="s">
        <v>1132</v>
      </c>
      <c r="BC520" s="4">
        <v>538.79</v>
      </c>
      <c r="BD520" s="4">
        <v>625</v>
      </c>
      <c r="BE520" s="4">
        <v>0.01</v>
      </c>
      <c r="BF520" s="4">
        <v>1000000</v>
      </c>
      <c r="BG520" s="4" t="s">
        <v>425</v>
      </c>
      <c r="BH520" s="4">
        <v>1</v>
      </c>
      <c r="BI520" s="4" t="s">
        <v>426</v>
      </c>
      <c r="BJ520" s="4" t="s">
        <v>1327</v>
      </c>
      <c r="BN520" s="18"/>
      <c r="BP520" s="4">
        <v>513</v>
      </c>
      <c r="BQ520" s="4" t="s">
        <v>302</v>
      </c>
      <c r="BR520" s="4">
        <v>1525811100</v>
      </c>
      <c r="BS520" s="4" t="s">
        <v>849</v>
      </c>
      <c r="CD520" s="6" t="s">
        <v>1993</v>
      </c>
      <c r="CF520" s="6" t="s">
        <v>1993</v>
      </c>
      <c r="CG520" s="4" t="s">
        <v>2121</v>
      </c>
      <c r="CH520" s="23">
        <v>45867</v>
      </c>
      <c r="CI520" s="18" t="s">
        <v>708</v>
      </c>
    </row>
    <row r="521" spans="1:87" s="4" customFormat="1" ht="60" x14ac:dyDescent="0.25">
      <c r="A521" s="4">
        <v>2025</v>
      </c>
      <c r="B521" s="23">
        <v>45748</v>
      </c>
      <c r="C521" s="23">
        <v>45838</v>
      </c>
      <c r="D521" s="4" t="s">
        <v>193</v>
      </c>
      <c r="E521" s="4" t="s">
        <v>197</v>
      </c>
      <c r="F521" s="4" t="s">
        <v>200</v>
      </c>
      <c r="G521" s="4">
        <v>3254</v>
      </c>
      <c r="I521" s="18" t="s">
        <v>779</v>
      </c>
      <c r="J521" s="6" t="s">
        <v>1994</v>
      </c>
      <c r="K521" s="4">
        <v>514</v>
      </c>
      <c r="N521" s="18" t="s">
        <v>1298</v>
      </c>
      <c r="O521" s="4">
        <v>514</v>
      </c>
      <c r="W521" s="4" t="s">
        <v>1265</v>
      </c>
      <c r="X521" s="4" t="s">
        <v>830</v>
      </c>
      <c r="Y521" s="4" t="s">
        <v>1266</v>
      </c>
      <c r="Z521" s="4" t="s">
        <v>205</v>
      </c>
      <c r="AA521" s="18" t="s">
        <v>1610</v>
      </c>
      <c r="AC521" s="4" t="s">
        <v>1268</v>
      </c>
      <c r="AD521" s="4" t="s">
        <v>212</v>
      </c>
      <c r="AE521" s="4" t="s">
        <v>719</v>
      </c>
      <c r="AF521" s="4">
        <v>3</v>
      </c>
      <c r="AH521" s="4" t="s">
        <v>237</v>
      </c>
      <c r="AI521" s="4" t="s">
        <v>720</v>
      </c>
      <c r="AJ521" s="4">
        <v>110420001</v>
      </c>
      <c r="AK521" s="4" t="s">
        <v>421</v>
      </c>
      <c r="AL521" s="4">
        <v>42</v>
      </c>
      <c r="AM521" s="4" t="s">
        <v>421</v>
      </c>
      <c r="AN521" s="4">
        <v>11</v>
      </c>
      <c r="AO521" s="4" t="s">
        <v>274</v>
      </c>
      <c r="AP521" s="4">
        <v>38400</v>
      </c>
      <c r="AQ521" s="4" t="s">
        <v>536</v>
      </c>
      <c r="AR521" s="4" t="s">
        <v>536</v>
      </c>
      <c r="AS521" s="4" t="s">
        <v>536</v>
      </c>
      <c r="AT521" s="4" t="s">
        <v>536</v>
      </c>
      <c r="AU521" s="4" t="s">
        <v>790</v>
      </c>
      <c r="AV521" s="4" t="s">
        <v>1132</v>
      </c>
      <c r="AW521" s="4" t="s">
        <v>197</v>
      </c>
      <c r="AX521" s="4" t="s">
        <v>1132</v>
      </c>
      <c r="BC521" s="4">
        <v>284.48275862068965</v>
      </c>
      <c r="BD521" s="4">
        <v>330</v>
      </c>
      <c r="BE521" s="4">
        <v>0.01</v>
      </c>
      <c r="BF521" s="4">
        <v>1000000</v>
      </c>
      <c r="BG521" s="4" t="s">
        <v>425</v>
      </c>
      <c r="BH521" s="4">
        <v>1</v>
      </c>
      <c r="BI521" s="4" t="s">
        <v>426</v>
      </c>
      <c r="BJ521" s="4" t="s">
        <v>1298</v>
      </c>
      <c r="BN521" s="18"/>
      <c r="BP521" s="4">
        <v>514</v>
      </c>
      <c r="BQ521" s="4" t="s">
        <v>302</v>
      </c>
      <c r="BR521" s="4">
        <v>1525811100</v>
      </c>
      <c r="BS521" s="4" t="s">
        <v>849</v>
      </c>
      <c r="CD521" s="6" t="s">
        <v>1994</v>
      </c>
      <c r="CF521" s="6" t="s">
        <v>1994</v>
      </c>
      <c r="CG521" s="4" t="s">
        <v>2121</v>
      </c>
      <c r="CH521" s="23">
        <v>45867</v>
      </c>
      <c r="CI521" s="18" t="s">
        <v>708</v>
      </c>
    </row>
    <row r="522" spans="1:87" s="4" customFormat="1" ht="60" x14ac:dyDescent="0.25">
      <c r="A522" s="4">
        <v>2025</v>
      </c>
      <c r="B522" s="23">
        <v>45748</v>
      </c>
      <c r="C522" s="23">
        <v>45838</v>
      </c>
      <c r="D522" s="4" t="s">
        <v>193</v>
      </c>
      <c r="E522" s="4" t="s">
        <v>197</v>
      </c>
      <c r="F522" s="4" t="s">
        <v>200</v>
      </c>
      <c r="G522" s="4">
        <v>3692</v>
      </c>
      <c r="I522" s="18" t="s">
        <v>779</v>
      </c>
      <c r="J522" s="6" t="s">
        <v>1995</v>
      </c>
      <c r="K522" s="4">
        <v>515</v>
      </c>
      <c r="N522" s="18" t="s">
        <v>1328</v>
      </c>
      <c r="O522" s="4">
        <v>515</v>
      </c>
      <c r="W522" s="4" t="s">
        <v>1265</v>
      </c>
      <c r="X522" s="4" t="s">
        <v>830</v>
      </c>
      <c r="Y522" s="4" t="s">
        <v>1266</v>
      </c>
      <c r="Z522" s="4" t="s">
        <v>205</v>
      </c>
      <c r="AA522" s="18" t="s">
        <v>1610</v>
      </c>
      <c r="AC522" s="4" t="s">
        <v>1268</v>
      </c>
      <c r="AD522" s="4" t="s">
        <v>212</v>
      </c>
      <c r="AE522" s="4" t="s">
        <v>719</v>
      </c>
      <c r="AF522" s="4">
        <v>3</v>
      </c>
      <c r="AH522" s="4" t="s">
        <v>237</v>
      </c>
      <c r="AI522" s="4" t="s">
        <v>720</v>
      </c>
      <c r="AJ522" s="4">
        <v>110420001</v>
      </c>
      <c r="AK522" s="4" t="s">
        <v>421</v>
      </c>
      <c r="AL522" s="4">
        <v>42</v>
      </c>
      <c r="AM522" s="4" t="s">
        <v>421</v>
      </c>
      <c r="AN522" s="4">
        <v>11</v>
      </c>
      <c r="AO522" s="4" t="s">
        <v>274</v>
      </c>
      <c r="AP522" s="4">
        <v>38400</v>
      </c>
      <c r="AQ522" s="4" t="s">
        <v>536</v>
      </c>
      <c r="AR522" s="4" t="s">
        <v>536</v>
      </c>
      <c r="AS522" s="4" t="s">
        <v>536</v>
      </c>
      <c r="AT522" s="4" t="s">
        <v>536</v>
      </c>
      <c r="AU522" s="4" t="s">
        <v>790</v>
      </c>
      <c r="AV522" s="4" t="s">
        <v>1132</v>
      </c>
      <c r="AW522" s="4" t="s">
        <v>197</v>
      </c>
      <c r="AX522" s="4" t="s">
        <v>1132</v>
      </c>
      <c r="BC522" s="4">
        <v>672.41379310344837</v>
      </c>
      <c r="BD522" s="4">
        <v>780</v>
      </c>
      <c r="BE522" s="4">
        <v>0.01</v>
      </c>
      <c r="BF522" s="4">
        <v>1000000</v>
      </c>
      <c r="BG522" s="4" t="s">
        <v>425</v>
      </c>
      <c r="BH522" s="4">
        <v>1</v>
      </c>
      <c r="BI522" s="4" t="s">
        <v>426</v>
      </c>
      <c r="BJ522" s="4" t="s">
        <v>1328</v>
      </c>
      <c r="BN522" s="18"/>
      <c r="BP522" s="4">
        <v>515</v>
      </c>
      <c r="BQ522" s="4" t="s">
        <v>302</v>
      </c>
      <c r="BR522" s="4">
        <v>1525811100</v>
      </c>
      <c r="BS522" s="4" t="s">
        <v>849</v>
      </c>
      <c r="CD522" s="6" t="s">
        <v>1995</v>
      </c>
      <c r="CF522" s="6" t="s">
        <v>1995</v>
      </c>
      <c r="CG522" s="4" t="s">
        <v>2121</v>
      </c>
      <c r="CH522" s="23">
        <v>45867</v>
      </c>
      <c r="CI522" s="18" t="s">
        <v>708</v>
      </c>
    </row>
    <row r="523" spans="1:87" s="4" customFormat="1" ht="60" x14ac:dyDescent="0.25">
      <c r="A523" s="4">
        <v>2025</v>
      </c>
      <c r="B523" s="23">
        <v>45748</v>
      </c>
      <c r="C523" s="23">
        <v>45838</v>
      </c>
      <c r="D523" s="4" t="s">
        <v>193</v>
      </c>
      <c r="E523" s="4" t="s">
        <v>197</v>
      </c>
      <c r="F523" s="4" t="s">
        <v>200</v>
      </c>
      <c r="G523" s="4">
        <v>3692</v>
      </c>
      <c r="I523" s="18" t="s">
        <v>779</v>
      </c>
      <c r="J523" s="6" t="s">
        <v>1995</v>
      </c>
      <c r="K523" s="4">
        <v>516</v>
      </c>
      <c r="N523" s="18" t="s">
        <v>1329</v>
      </c>
      <c r="O523" s="4">
        <v>516</v>
      </c>
      <c r="W523" s="4" t="s">
        <v>1265</v>
      </c>
      <c r="X523" s="4" t="s">
        <v>830</v>
      </c>
      <c r="Y523" s="4" t="s">
        <v>1266</v>
      </c>
      <c r="Z523" s="4" t="s">
        <v>205</v>
      </c>
      <c r="AA523" s="18" t="s">
        <v>1610</v>
      </c>
      <c r="AC523" s="4" t="s">
        <v>1268</v>
      </c>
      <c r="AD523" s="4" t="s">
        <v>212</v>
      </c>
      <c r="AE523" s="4" t="s">
        <v>719</v>
      </c>
      <c r="AF523" s="4">
        <v>3</v>
      </c>
      <c r="AH523" s="4" t="s">
        <v>237</v>
      </c>
      <c r="AI523" s="4" t="s">
        <v>720</v>
      </c>
      <c r="AJ523" s="4">
        <v>110420001</v>
      </c>
      <c r="AK523" s="4" t="s">
        <v>421</v>
      </c>
      <c r="AL523" s="4">
        <v>42</v>
      </c>
      <c r="AM523" s="4" t="s">
        <v>421</v>
      </c>
      <c r="AN523" s="4">
        <v>11</v>
      </c>
      <c r="AO523" s="4" t="s">
        <v>274</v>
      </c>
      <c r="AP523" s="4">
        <v>38400</v>
      </c>
      <c r="AQ523" s="4" t="s">
        <v>536</v>
      </c>
      <c r="AR523" s="4" t="s">
        <v>536</v>
      </c>
      <c r="AS523" s="4" t="s">
        <v>536</v>
      </c>
      <c r="AT523" s="4" t="s">
        <v>536</v>
      </c>
      <c r="AU523" s="4" t="s">
        <v>790</v>
      </c>
      <c r="AV523" s="4" t="s">
        <v>1132</v>
      </c>
      <c r="AW523" s="4" t="s">
        <v>197</v>
      </c>
      <c r="AX523" s="4" t="s">
        <v>1132</v>
      </c>
      <c r="BC523" s="4">
        <v>948.27586206896558</v>
      </c>
      <c r="BD523" s="4">
        <v>1100</v>
      </c>
      <c r="BE523" s="4">
        <v>0.01</v>
      </c>
      <c r="BF523" s="4">
        <v>1000000</v>
      </c>
      <c r="BG523" s="4" t="s">
        <v>425</v>
      </c>
      <c r="BH523" s="4">
        <v>1</v>
      </c>
      <c r="BI523" s="4" t="s">
        <v>426</v>
      </c>
      <c r="BJ523" s="4" t="s">
        <v>1329</v>
      </c>
      <c r="BN523" s="18"/>
      <c r="BP523" s="4">
        <v>516</v>
      </c>
      <c r="BQ523" s="4" t="s">
        <v>302</v>
      </c>
      <c r="BR523" s="4">
        <v>1525811100</v>
      </c>
      <c r="BS523" s="4" t="s">
        <v>849</v>
      </c>
      <c r="CD523" s="6" t="s">
        <v>1995</v>
      </c>
      <c r="CF523" s="6" t="s">
        <v>1995</v>
      </c>
      <c r="CG523" s="4" t="s">
        <v>2121</v>
      </c>
      <c r="CH523" s="23">
        <v>45867</v>
      </c>
      <c r="CI523" s="18" t="s">
        <v>708</v>
      </c>
    </row>
    <row r="524" spans="1:87" s="4" customFormat="1" ht="60" x14ac:dyDescent="0.25">
      <c r="A524" s="4">
        <v>2025</v>
      </c>
      <c r="B524" s="23">
        <v>45748</v>
      </c>
      <c r="C524" s="23">
        <v>45838</v>
      </c>
      <c r="D524" s="4" t="s">
        <v>193</v>
      </c>
      <c r="E524" s="4" t="s">
        <v>197</v>
      </c>
      <c r="F524" s="4" t="s">
        <v>200</v>
      </c>
      <c r="G524" s="4">
        <v>3692</v>
      </c>
      <c r="I524" s="18" t="s">
        <v>779</v>
      </c>
      <c r="J524" s="6" t="s">
        <v>1995</v>
      </c>
      <c r="K524" s="4">
        <v>517</v>
      </c>
      <c r="N524" s="18" t="s">
        <v>1330</v>
      </c>
      <c r="O524" s="4">
        <v>517</v>
      </c>
      <c r="W524" s="4" t="s">
        <v>1265</v>
      </c>
      <c r="X524" s="4" t="s">
        <v>830</v>
      </c>
      <c r="Y524" s="4" t="s">
        <v>1266</v>
      </c>
      <c r="Z524" s="4" t="s">
        <v>205</v>
      </c>
      <c r="AA524" s="18" t="s">
        <v>1610</v>
      </c>
      <c r="AC524" s="4" t="s">
        <v>1268</v>
      </c>
      <c r="AD524" s="4" t="s">
        <v>212</v>
      </c>
      <c r="AE524" s="4" t="s">
        <v>719</v>
      </c>
      <c r="AF524" s="4">
        <v>3</v>
      </c>
      <c r="AH524" s="4" t="s">
        <v>237</v>
      </c>
      <c r="AI524" s="4" t="s">
        <v>720</v>
      </c>
      <c r="AJ524" s="4">
        <v>110420001</v>
      </c>
      <c r="AK524" s="4" t="s">
        <v>421</v>
      </c>
      <c r="AL524" s="4">
        <v>42</v>
      </c>
      <c r="AM524" s="4" t="s">
        <v>421</v>
      </c>
      <c r="AN524" s="4">
        <v>11</v>
      </c>
      <c r="AO524" s="4" t="s">
        <v>274</v>
      </c>
      <c r="AP524" s="4">
        <v>38400</v>
      </c>
      <c r="AQ524" s="4" t="s">
        <v>536</v>
      </c>
      <c r="AR524" s="4" t="s">
        <v>536</v>
      </c>
      <c r="AS524" s="4" t="s">
        <v>536</v>
      </c>
      <c r="AT524" s="4" t="s">
        <v>536</v>
      </c>
      <c r="AU524" s="4" t="s">
        <v>790</v>
      </c>
      <c r="AV524" s="4" t="s">
        <v>1132</v>
      </c>
      <c r="AW524" s="4" t="s">
        <v>197</v>
      </c>
      <c r="AX524" s="4" t="s">
        <v>1132</v>
      </c>
      <c r="BC524" s="4">
        <v>293.10344827586209</v>
      </c>
      <c r="BD524" s="4">
        <v>340</v>
      </c>
      <c r="BE524" s="4">
        <v>0.01</v>
      </c>
      <c r="BF524" s="4">
        <v>1000000</v>
      </c>
      <c r="BG524" s="4" t="s">
        <v>425</v>
      </c>
      <c r="BH524" s="4">
        <v>1</v>
      </c>
      <c r="BI524" s="4" t="s">
        <v>426</v>
      </c>
      <c r="BJ524" s="4" t="s">
        <v>1330</v>
      </c>
      <c r="BN524" s="18"/>
      <c r="BP524" s="4">
        <v>517</v>
      </c>
      <c r="BQ524" s="4" t="s">
        <v>302</v>
      </c>
      <c r="BR524" s="4">
        <v>1525811100</v>
      </c>
      <c r="BS524" s="4" t="s">
        <v>849</v>
      </c>
      <c r="CD524" s="6" t="s">
        <v>1995</v>
      </c>
      <c r="CF524" s="6" t="s">
        <v>1995</v>
      </c>
      <c r="CG524" s="4" t="s">
        <v>2121</v>
      </c>
      <c r="CH524" s="23">
        <v>45867</v>
      </c>
      <c r="CI524" s="18" t="s">
        <v>708</v>
      </c>
    </row>
    <row r="525" spans="1:87" s="4" customFormat="1" ht="60" x14ac:dyDescent="0.25">
      <c r="A525" s="4">
        <v>2025</v>
      </c>
      <c r="B525" s="23">
        <v>45748</v>
      </c>
      <c r="C525" s="23">
        <v>45838</v>
      </c>
      <c r="D525" s="4" t="s">
        <v>193</v>
      </c>
      <c r="E525" s="4" t="s">
        <v>197</v>
      </c>
      <c r="F525" s="4" t="s">
        <v>200</v>
      </c>
      <c r="G525" s="4">
        <v>3692</v>
      </c>
      <c r="I525" s="18" t="s">
        <v>779</v>
      </c>
      <c r="J525" s="6" t="s">
        <v>1995</v>
      </c>
      <c r="K525" s="4">
        <v>518</v>
      </c>
      <c r="N525" s="18" t="s">
        <v>1331</v>
      </c>
      <c r="O525" s="4">
        <v>518</v>
      </c>
      <c r="W525" s="4" t="s">
        <v>1265</v>
      </c>
      <c r="X525" s="4" t="s">
        <v>830</v>
      </c>
      <c r="Y525" s="4" t="s">
        <v>1266</v>
      </c>
      <c r="Z525" s="4" t="s">
        <v>205</v>
      </c>
      <c r="AA525" s="18" t="s">
        <v>1610</v>
      </c>
      <c r="AC525" s="4" t="s">
        <v>1268</v>
      </c>
      <c r="AD525" s="4" t="s">
        <v>212</v>
      </c>
      <c r="AE525" s="4" t="s">
        <v>719</v>
      </c>
      <c r="AF525" s="4">
        <v>3</v>
      </c>
      <c r="AH525" s="4" t="s">
        <v>237</v>
      </c>
      <c r="AI525" s="4" t="s">
        <v>720</v>
      </c>
      <c r="AJ525" s="4">
        <v>110420001</v>
      </c>
      <c r="AK525" s="4" t="s">
        <v>421</v>
      </c>
      <c r="AL525" s="4">
        <v>42</v>
      </c>
      <c r="AM525" s="4" t="s">
        <v>421</v>
      </c>
      <c r="AN525" s="4">
        <v>11</v>
      </c>
      <c r="AO525" s="4" t="s">
        <v>274</v>
      </c>
      <c r="AP525" s="4">
        <v>38400</v>
      </c>
      <c r="AQ525" s="4" t="s">
        <v>536</v>
      </c>
      <c r="AR525" s="4" t="s">
        <v>536</v>
      </c>
      <c r="AS525" s="4" t="s">
        <v>536</v>
      </c>
      <c r="AT525" s="4" t="s">
        <v>536</v>
      </c>
      <c r="AU525" s="4" t="s">
        <v>790</v>
      </c>
      <c r="AV525" s="4" t="s">
        <v>1132</v>
      </c>
      <c r="AW525" s="4" t="s">
        <v>197</v>
      </c>
      <c r="AX525" s="4" t="s">
        <v>1132</v>
      </c>
      <c r="BC525" s="4">
        <v>456.89655172413796</v>
      </c>
      <c r="BD525" s="4">
        <v>530</v>
      </c>
      <c r="BE525" s="4">
        <v>0.01</v>
      </c>
      <c r="BF525" s="4">
        <v>1000000</v>
      </c>
      <c r="BG525" s="4" t="s">
        <v>425</v>
      </c>
      <c r="BH525" s="4">
        <v>1</v>
      </c>
      <c r="BI525" s="4" t="s">
        <v>426</v>
      </c>
      <c r="BJ525" s="4" t="s">
        <v>1331</v>
      </c>
      <c r="BN525" s="18"/>
      <c r="BP525" s="4">
        <v>518</v>
      </c>
      <c r="BQ525" s="4" t="s">
        <v>302</v>
      </c>
      <c r="BR525" s="4">
        <v>1525811100</v>
      </c>
      <c r="BS525" s="4" t="s">
        <v>849</v>
      </c>
      <c r="CD525" s="6" t="s">
        <v>1995</v>
      </c>
      <c r="CF525" s="6" t="s">
        <v>1995</v>
      </c>
      <c r="CG525" s="4" t="s">
        <v>2121</v>
      </c>
      <c r="CH525" s="23">
        <v>45867</v>
      </c>
      <c r="CI525" s="18" t="s">
        <v>708</v>
      </c>
    </row>
    <row r="526" spans="1:87" s="4" customFormat="1" ht="60" x14ac:dyDescent="0.25">
      <c r="A526" s="4">
        <v>2025</v>
      </c>
      <c r="B526" s="23">
        <v>45748</v>
      </c>
      <c r="C526" s="23">
        <v>45838</v>
      </c>
      <c r="D526" s="4" t="s">
        <v>193</v>
      </c>
      <c r="E526" s="4" t="s">
        <v>197</v>
      </c>
      <c r="F526" s="4" t="s">
        <v>200</v>
      </c>
      <c r="G526" s="4">
        <v>3692</v>
      </c>
      <c r="I526" s="18" t="s">
        <v>779</v>
      </c>
      <c r="J526" s="6" t="s">
        <v>1995</v>
      </c>
      <c r="K526" s="4">
        <v>519</v>
      </c>
      <c r="N526" s="18" t="s">
        <v>1332</v>
      </c>
      <c r="O526" s="4">
        <v>519</v>
      </c>
      <c r="W526" s="4" t="s">
        <v>1265</v>
      </c>
      <c r="X526" s="4" t="s">
        <v>830</v>
      </c>
      <c r="Y526" s="4" t="s">
        <v>1266</v>
      </c>
      <c r="Z526" s="4" t="s">
        <v>205</v>
      </c>
      <c r="AA526" s="18" t="s">
        <v>1610</v>
      </c>
      <c r="AC526" s="4" t="s">
        <v>1268</v>
      </c>
      <c r="AD526" s="4" t="s">
        <v>212</v>
      </c>
      <c r="AE526" s="4" t="s">
        <v>719</v>
      </c>
      <c r="AF526" s="4">
        <v>3</v>
      </c>
      <c r="AH526" s="4" t="s">
        <v>237</v>
      </c>
      <c r="AI526" s="4" t="s">
        <v>720</v>
      </c>
      <c r="AJ526" s="4">
        <v>110420001</v>
      </c>
      <c r="AK526" s="4" t="s">
        <v>421</v>
      </c>
      <c r="AL526" s="4">
        <v>42</v>
      </c>
      <c r="AM526" s="4" t="s">
        <v>421</v>
      </c>
      <c r="AN526" s="4">
        <v>11</v>
      </c>
      <c r="AO526" s="4" t="s">
        <v>274</v>
      </c>
      <c r="AP526" s="4">
        <v>38400</v>
      </c>
      <c r="AQ526" s="4" t="s">
        <v>536</v>
      </c>
      <c r="AR526" s="4" t="s">
        <v>536</v>
      </c>
      <c r="AS526" s="4" t="s">
        <v>536</v>
      </c>
      <c r="AT526" s="4" t="s">
        <v>536</v>
      </c>
      <c r="AU526" s="4" t="s">
        <v>790</v>
      </c>
      <c r="AV526" s="4" t="s">
        <v>1132</v>
      </c>
      <c r="AW526" s="4" t="s">
        <v>197</v>
      </c>
      <c r="AX526" s="4" t="s">
        <v>1132</v>
      </c>
      <c r="BC526" s="4">
        <v>258.62068965517244</v>
      </c>
      <c r="BD526" s="4">
        <v>300</v>
      </c>
      <c r="BE526" s="4">
        <v>0.01</v>
      </c>
      <c r="BF526" s="4">
        <v>1000000</v>
      </c>
      <c r="BG526" s="4" t="s">
        <v>425</v>
      </c>
      <c r="BH526" s="4">
        <v>1</v>
      </c>
      <c r="BI526" s="4" t="s">
        <v>426</v>
      </c>
      <c r="BJ526" s="4" t="s">
        <v>1332</v>
      </c>
      <c r="BN526" s="18"/>
      <c r="BP526" s="4">
        <v>519</v>
      </c>
      <c r="BQ526" s="4" t="s">
        <v>302</v>
      </c>
      <c r="BR526" s="4">
        <v>1525811100</v>
      </c>
      <c r="BS526" s="4" t="s">
        <v>849</v>
      </c>
      <c r="CD526" s="6" t="s">
        <v>1995</v>
      </c>
      <c r="CF526" s="6" t="s">
        <v>1995</v>
      </c>
      <c r="CG526" s="4" t="s">
        <v>2121</v>
      </c>
      <c r="CH526" s="23">
        <v>45867</v>
      </c>
      <c r="CI526" s="18" t="s">
        <v>708</v>
      </c>
    </row>
    <row r="527" spans="1:87" s="4" customFormat="1" ht="60" x14ac:dyDescent="0.25">
      <c r="A527" s="4">
        <v>2025</v>
      </c>
      <c r="B527" s="23">
        <v>45748</v>
      </c>
      <c r="C527" s="23">
        <v>45838</v>
      </c>
      <c r="D527" s="4" t="s">
        <v>193</v>
      </c>
      <c r="E527" s="4" t="s">
        <v>197</v>
      </c>
      <c r="F527" s="4" t="s">
        <v>200</v>
      </c>
      <c r="G527" s="4">
        <v>3690</v>
      </c>
      <c r="I527" s="18" t="s">
        <v>779</v>
      </c>
      <c r="J527" s="6" t="s">
        <v>1996</v>
      </c>
      <c r="K527" s="4">
        <v>520</v>
      </c>
      <c r="N527" s="18" t="s">
        <v>1333</v>
      </c>
      <c r="O527" s="4">
        <v>520</v>
      </c>
      <c r="W527" s="4" t="s">
        <v>1265</v>
      </c>
      <c r="X527" s="4" t="s">
        <v>830</v>
      </c>
      <c r="Y527" s="4" t="s">
        <v>1266</v>
      </c>
      <c r="Z527" s="4" t="s">
        <v>205</v>
      </c>
      <c r="AA527" s="18" t="s">
        <v>1610</v>
      </c>
      <c r="AC527" s="4" t="s">
        <v>1268</v>
      </c>
      <c r="AD527" s="4" t="s">
        <v>212</v>
      </c>
      <c r="AE527" s="4" t="s">
        <v>719</v>
      </c>
      <c r="AF527" s="4">
        <v>3</v>
      </c>
      <c r="AH527" s="4" t="s">
        <v>237</v>
      </c>
      <c r="AI527" s="4" t="s">
        <v>720</v>
      </c>
      <c r="AJ527" s="4">
        <v>110420001</v>
      </c>
      <c r="AK527" s="4" t="s">
        <v>421</v>
      </c>
      <c r="AL527" s="4">
        <v>42</v>
      </c>
      <c r="AM527" s="4" t="s">
        <v>421</v>
      </c>
      <c r="AN527" s="4">
        <v>11</v>
      </c>
      <c r="AO527" s="4" t="s">
        <v>274</v>
      </c>
      <c r="AP527" s="4">
        <v>38400</v>
      </c>
      <c r="AQ527" s="4" t="s">
        <v>536</v>
      </c>
      <c r="AR527" s="4" t="s">
        <v>536</v>
      </c>
      <c r="AS527" s="4" t="s">
        <v>536</v>
      </c>
      <c r="AT527" s="4" t="s">
        <v>536</v>
      </c>
      <c r="AU527" s="4" t="s">
        <v>790</v>
      </c>
      <c r="AV527" s="4" t="s">
        <v>1132</v>
      </c>
      <c r="AW527" s="4" t="s">
        <v>197</v>
      </c>
      <c r="AX527" s="4" t="s">
        <v>1132</v>
      </c>
      <c r="BC527" s="4">
        <v>732.75862068965523</v>
      </c>
      <c r="BD527" s="4">
        <v>850</v>
      </c>
      <c r="BE527" s="4">
        <v>0.01</v>
      </c>
      <c r="BF527" s="4">
        <v>1000000</v>
      </c>
      <c r="BG527" s="4" t="s">
        <v>425</v>
      </c>
      <c r="BH527" s="4">
        <v>1</v>
      </c>
      <c r="BI527" s="4" t="s">
        <v>426</v>
      </c>
      <c r="BJ527" s="4" t="s">
        <v>1333</v>
      </c>
      <c r="BN527" s="18"/>
      <c r="BP527" s="4">
        <v>520</v>
      </c>
      <c r="BQ527" s="4" t="s">
        <v>302</v>
      </c>
      <c r="BR527" s="4">
        <v>1525811100</v>
      </c>
      <c r="BS527" s="4" t="s">
        <v>849</v>
      </c>
      <c r="CD527" s="6" t="s">
        <v>1996</v>
      </c>
      <c r="CF527" s="6" t="s">
        <v>1996</v>
      </c>
      <c r="CG527" s="4" t="s">
        <v>2121</v>
      </c>
      <c r="CH527" s="23">
        <v>45867</v>
      </c>
      <c r="CI527" s="18" t="s">
        <v>708</v>
      </c>
    </row>
    <row r="528" spans="1:87" s="4" customFormat="1" ht="60" x14ac:dyDescent="0.25">
      <c r="A528" s="4">
        <v>2025</v>
      </c>
      <c r="B528" s="23">
        <v>45748</v>
      </c>
      <c r="C528" s="23">
        <v>45838</v>
      </c>
      <c r="D528" s="4" t="s">
        <v>193</v>
      </c>
      <c r="E528" s="4" t="s">
        <v>197</v>
      </c>
      <c r="F528" s="4" t="s">
        <v>200</v>
      </c>
      <c r="G528" s="4">
        <v>3550</v>
      </c>
      <c r="I528" s="18" t="s">
        <v>779</v>
      </c>
      <c r="J528" s="6" t="s">
        <v>1997</v>
      </c>
      <c r="K528" s="4">
        <v>521</v>
      </c>
      <c r="N528" s="18" t="s">
        <v>1334</v>
      </c>
      <c r="O528" s="4">
        <v>521</v>
      </c>
      <c r="W528" s="4" t="s">
        <v>1265</v>
      </c>
      <c r="X528" s="4" t="s">
        <v>830</v>
      </c>
      <c r="Y528" s="4" t="s">
        <v>1266</v>
      </c>
      <c r="Z528" s="4" t="s">
        <v>205</v>
      </c>
      <c r="AA528" s="18" t="s">
        <v>1610</v>
      </c>
      <c r="AC528" s="4" t="s">
        <v>1268</v>
      </c>
      <c r="AD528" s="4" t="s">
        <v>212</v>
      </c>
      <c r="AE528" s="4" t="s">
        <v>719</v>
      </c>
      <c r="AF528" s="4">
        <v>3</v>
      </c>
      <c r="AH528" s="4" t="s">
        <v>237</v>
      </c>
      <c r="AI528" s="4" t="s">
        <v>720</v>
      </c>
      <c r="AJ528" s="4">
        <v>110420001</v>
      </c>
      <c r="AK528" s="4" t="s">
        <v>421</v>
      </c>
      <c r="AL528" s="4">
        <v>42</v>
      </c>
      <c r="AM528" s="4" t="s">
        <v>421</v>
      </c>
      <c r="AN528" s="4">
        <v>11</v>
      </c>
      <c r="AO528" s="4" t="s">
        <v>274</v>
      </c>
      <c r="AP528" s="4">
        <v>38400</v>
      </c>
      <c r="AQ528" s="4" t="s">
        <v>536</v>
      </c>
      <c r="AR528" s="4" t="s">
        <v>536</v>
      </c>
      <c r="AS528" s="4" t="s">
        <v>536</v>
      </c>
      <c r="AT528" s="4" t="s">
        <v>536</v>
      </c>
      <c r="AU528" s="4" t="s">
        <v>790</v>
      </c>
      <c r="AV528" s="4" t="s">
        <v>1018</v>
      </c>
      <c r="AW528" s="4" t="s">
        <v>197</v>
      </c>
      <c r="AX528" s="4" t="s">
        <v>1018</v>
      </c>
      <c r="BC528" s="4">
        <v>344.82758620689657</v>
      </c>
      <c r="BD528" s="4">
        <v>400</v>
      </c>
      <c r="BE528" s="4">
        <v>0.01</v>
      </c>
      <c r="BF528" s="4">
        <v>1000000</v>
      </c>
      <c r="BG528" s="4" t="s">
        <v>425</v>
      </c>
      <c r="BH528" s="4">
        <v>1</v>
      </c>
      <c r="BI528" s="4" t="s">
        <v>426</v>
      </c>
      <c r="BJ528" s="4" t="s">
        <v>1334</v>
      </c>
      <c r="BN528" s="18"/>
      <c r="BP528" s="4">
        <v>521</v>
      </c>
      <c r="BQ528" s="4" t="s">
        <v>302</v>
      </c>
      <c r="BR528" s="4">
        <v>1525811100</v>
      </c>
      <c r="BS528" s="4" t="s">
        <v>849</v>
      </c>
      <c r="CD528" s="6" t="s">
        <v>1997</v>
      </c>
      <c r="CF528" s="6" t="s">
        <v>1997</v>
      </c>
      <c r="CG528" s="4" t="s">
        <v>2121</v>
      </c>
      <c r="CH528" s="23">
        <v>45867</v>
      </c>
      <c r="CI528" s="18" t="s">
        <v>708</v>
      </c>
    </row>
    <row r="529" spans="1:87" s="4" customFormat="1" ht="60" x14ac:dyDescent="0.25">
      <c r="A529" s="4">
        <v>2025</v>
      </c>
      <c r="B529" s="23">
        <v>45748</v>
      </c>
      <c r="C529" s="23">
        <v>45838</v>
      </c>
      <c r="D529" s="4" t="s">
        <v>193</v>
      </c>
      <c r="E529" s="4" t="s">
        <v>197</v>
      </c>
      <c r="F529" s="4" t="s">
        <v>200</v>
      </c>
      <c r="G529" s="4">
        <v>3550</v>
      </c>
      <c r="I529" s="18" t="s">
        <v>779</v>
      </c>
      <c r="J529" s="6" t="s">
        <v>1997</v>
      </c>
      <c r="K529" s="4">
        <v>522</v>
      </c>
      <c r="N529" s="18" t="s">
        <v>1335</v>
      </c>
      <c r="O529" s="4">
        <v>522</v>
      </c>
      <c r="W529" s="4" t="s">
        <v>1265</v>
      </c>
      <c r="X529" s="4" t="s">
        <v>830</v>
      </c>
      <c r="Y529" s="4" t="s">
        <v>1266</v>
      </c>
      <c r="Z529" s="4" t="s">
        <v>205</v>
      </c>
      <c r="AA529" s="18" t="s">
        <v>1610</v>
      </c>
      <c r="AC529" s="4" t="s">
        <v>1268</v>
      </c>
      <c r="AD529" s="4" t="s">
        <v>212</v>
      </c>
      <c r="AE529" s="4" t="s">
        <v>719</v>
      </c>
      <c r="AF529" s="4">
        <v>3</v>
      </c>
      <c r="AH529" s="4" t="s">
        <v>237</v>
      </c>
      <c r="AI529" s="4" t="s">
        <v>720</v>
      </c>
      <c r="AJ529" s="4">
        <v>110420001</v>
      </c>
      <c r="AK529" s="4" t="s">
        <v>421</v>
      </c>
      <c r="AL529" s="4">
        <v>42</v>
      </c>
      <c r="AM529" s="4" t="s">
        <v>421</v>
      </c>
      <c r="AN529" s="4">
        <v>11</v>
      </c>
      <c r="AO529" s="4" t="s">
        <v>274</v>
      </c>
      <c r="AP529" s="4">
        <v>38400</v>
      </c>
      <c r="AQ529" s="4" t="s">
        <v>536</v>
      </c>
      <c r="AR529" s="4" t="s">
        <v>536</v>
      </c>
      <c r="AS529" s="4" t="s">
        <v>536</v>
      </c>
      <c r="AT529" s="4" t="s">
        <v>536</v>
      </c>
      <c r="AU529" s="4" t="s">
        <v>790</v>
      </c>
      <c r="AV529" s="4" t="s">
        <v>1018</v>
      </c>
      <c r="AW529" s="4" t="s">
        <v>197</v>
      </c>
      <c r="AX529" s="4" t="s">
        <v>1018</v>
      </c>
      <c r="BC529" s="4">
        <v>603.44827586206895</v>
      </c>
      <c r="BD529" s="4">
        <v>700</v>
      </c>
      <c r="BE529" s="4">
        <v>0.01</v>
      </c>
      <c r="BF529" s="4">
        <v>1000000</v>
      </c>
      <c r="BG529" s="4" t="s">
        <v>425</v>
      </c>
      <c r="BH529" s="4">
        <v>1</v>
      </c>
      <c r="BI529" s="4" t="s">
        <v>426</v>
      </c>
      <c r="BJ529" s="4" t="s">
        <v>1335</v>
      </c>
      <c r="BN529" s="18"/>
      <c r="BP529" s="4">
        <v>522</v>
      </c>
      <c r="BQ529" s="4" t="s">
        <v>302</v>
      </c>
      <c r="BR529" s="4">
        <v>1525811100</v>
      </c>
      <c r="BS529" s="4" t="s">
        <v>849</v>
      </c>
      <c r="CD529" s="6" t="s">
        <v>1997</v>
      </c>
      <c r="CF529" s="6" t="s">
        <v>1997</v>
      </c>
      <c r="CG529" s="4" t="s">
        <v>2121</v>
      </c>
      <c r="CH529" s="23">
        <v>45867</v>
      </c>
      <c r="CI529" s="18" t="s">
        <v>708</v>
      </c>
    </row>
    <row r="530" spans="1:87" s="4" customFormat="1" ht="60" x14ac:dyDescent="0.25">
      <c r="A530" s="4">
        <v>2025</v>
      </c>
      <c r="B530" s="23">
        <v>45748</v>
      </c>
      <c r="C530" s="23">
        <v>45838</v>
      </c>
      <c r="D530" s="4" t="s">
        <v>193</v>
      </c>
      <c r="E530" s="4" t="s">
        <v>197</v>
      </c>
      <c r="F530" s="4" t="s">
        <v>200</v>
      </c>
      <c r="G530" s="4">
        <v>3693</v>
      </c>
      <c r="I530" s="18" t="s">
        <v>779</v>
      </c>
      <c r="J530" s="6" t="s">
        <v>1998</v>
      </c>
      <c r="K530" s="4">
        <v>523</v>
      </c>
      <c r="N530" s="18" t="s">
        <v>1334</v>
      </c>
      <c r="O530" s="4">
        <v>523</v>
      </c>
      <c r="W530" s="4" t="s">
        <v>1265</v>
      </c>
      <c r="X530" s="4" t="s">
        <v>830</v>
      </c>
      <c r="Y530" s="4" t="s">
        <v>1266</v>
      </c>
      <c r="Z530" s="4" t="s">
        <v>205</v>
      </c>
      <c r="AA530" s="18" t="s">
        <v>1610</v>
      </c>
      <c r="AC530" s="4" t="s">
        <v>1268</v>
      </c>
      <c r="AD530" s="4" t="s">
        <v>212</v>
      </c>
      <c r="AE530" s="4" t="s">
        <v>719</v>
      </c>
      <c r="AF530" s="4">
        <v>3</v>
      </c>
      <c r="AH530" s="4" t="s">
        <v>237</v>
      </c>
      <c r="AI530" s="4" t="s">
        <v>720</v>
      </c>
      <c r="AJ530" s="4">
        <v>110420001</v>
      </c>
      <c r="AK530" s="4" t="s">
        <v>421</v>
      </c>
      <c r="AL530" s="4">
        <v>42</v>
      </c>
      <c r="AM530" s="4" t="s">
        <v>421</v>
      </c>
      <c r="AN530" s="4">
        <v>11</v>
      </c>
      <c r="AO530" s="4" t="s">
        <v>274</v>
      </c>
      <c r="AP530" s="4">
        <v>38400</v>
      </c>
      <c r="AQ530" s="4" t="s">
        <v>536</v>
      </c>
      <c r="AR530" s="4" t="s">
        <v>536</v>
      </c>
      <c r="AS530" s="4" t="s">
        <v>536</v>
      </c>
      <c r="AT530" s="4" t="s">
        <v>536</v>
      </c>
      <c r="AU530" s="4" t="s">
        <v>790</v>
      </c>
      <c r="AV530" s="4" t="s">
        <v>1018</v>
      </c>
      <c r="AW530" s="4" t="s">
        <v>197</v>
      </c>
      <c r="AX530" s="4" t="s">
        <v>1018</v>
      </c>
      <c r="BC530" s="4">
        <v>336.20689655172418</v>
      </c>
      <c r="BD530" s="4">
        <v>390</v>
      </c>
      <c r="BE530" s="4">
        <v>0.01</v>
      </c>
      <c r="BF530" s="4">
        <v>1000000</v>
      </c>
      <c r="BG530" s="4" t="s">
        <v>425</v>
      </c>
      <c r="BH530" s="4">
        <v>1</v>
      </c>
      <c r="BI530" s="4" t="s">
        <v>426</v>
      </c>
      <c r="BJ530" s="4" t="s">
        <v>1334</v>
      </c>
      <c r="BN530" s="18"/>
      <c r="BP530" s="4">
        <v>523</v>
      </c>
      <c r="BQ530" s="4" t="s">
        <v>302</v>
      </c>
      <c r="BR530" s="4">
        <v>1525811100</v>
      </c>
      <c r="BS530" s="4" t="s">
        <v>849</v>
      </c>
      <c r="CD530" s="6" t="s">
        <v>1998</v>
      </c>
      <c r="CF530" s="6" t="s">
        <v>1998</v>
      </c>
      <c r="CG530" s="4" t="s">
        <v>2121</v>
      </c>
      <c r="CH530" s="23">
        <v>45867</v>
      </c>
      <c r="CI530" s="18" t="s">
        <v>708</v>
      </c>
    </row>
    <row r="531" spans="1:87" s="4" customFormat="1" ht="60" x14ac:dyDescent="0.25">
      <c r="A531" s="4">
        <v>2025</v>
      </c>
      <c r="B531" s="23">
        <v>45748</v>
      </c>
      <c r="C531" s="23">
        <v>45838</v>
      </c>
      <c r="D531" s="4" t="s">
        <v>193</v>
      </c>
      <c r="E531" s="4" t="s">
        <v>197</v>
      </c>
      <c r="F531" s="4" t="s">
        <v>200</v>
      </c>
      <c r="G531" s="4">
        <v>2733</v>
      </c>
      <c r="I531" s="18" t="s">
        <v>779</v>
      </c>
      <c r="J531" s="6" t="s">
        <v>1999</v>
      </c>
      <c r="K531" s="4">
        <v>524</v>
      </c>
      <c r="N531" s="18" t="s">
        <v>1336</v>
      </c>
      <c r="O531" s="4">
        <v>524</v>
      </c>
      <c r="W531" s="4" t="s">
        <v>1265</v>
      </c>
      <c r="X531" s="4" t="s">
        <v>830</v>
      </c>
      <c r="Y531" s="4" t="s">
        <v>1266</v>
      </c>
      <c r="Z531" s="4" t="s">
        <v>205</v>
      </c>
      <c r="AA531" s="18" t="s">
        <v>1610</v>
      </c>
      <c r="AC531" s="4" t="s">
        <v>1268</v>
      </c>
      <c r="AD531" s="4" t="s">
        <v>212</v>
      </c>
      <c r="AE531" s="4" t="s">
        <v>719</v>
      </c>
      <c r="AF531" s="4">
        <v>3</v>
      </c>
      <c r="AH531" s="4" t="s">
        <v>237</v>
      </c>
      <c r="AI531" s="4" t="s">
        <v>720</v>
      </c>
      <c r="AJ531" s="4">
        <v>110420001</v>
      </c>
      <c r="AK531" s="4" t="s">
        <v>421</v>
      </c>
      <c r="AL531" s="4">
        <v>42</v>
      </c>
      <c r="AM531" s="4" t="s">
        <v>421</v>
      </c>
      <c r="AN531" s="4">
        <v>11</v>
      </c>
      <c r="AO531" s="4" t="s">
        <v>274</v>
      </c>
      <c r="AP531" s="4">
        <v>38400</v>
      </c>
      <c r="AQ531" s="4" t="s">
        <v>536</v>
      </c>
      <c r="AR531" s="4" t="s">
        <v>536</v>
      </c>
      <c r="AS531" s="4" t="s">
        <v>536</v>
      </c>
      <c r="AT531" s="4" t="s">
        <v>536</v>
      </c>
      <c r="AU531" s="4" t="s">
        <v>790</v>
      </c>
      <c r="AV531" s="4" t="s">
        <v>1134</v>
      </c>
      <c r="AW531" s="4" t="s">
        <v>197</v>
      </c>
      <c r="AX531" s="4" t="s">
        <v>1134</v>
      </c>
      <c r="BC531" s="4">
        <v>10500</v>
      </c>
      <c r="BD531" s="4">
        <v>12180</v>
      </c>
      <c r="BE531" s="4">
        <v>0.01</v>
      </c>
      <c r="BF531" s="4">
        <v>1000000</v>
      </c>
      <c r="BG531" s="4" t="s">
        <v>425</v>
      </c>
      <c r="BH531" s="4">
        <v>1</v>
      </c>
      <c r="BI531" s="4" t="s">
        <v>426</v>
      </c>
      <c r="BJ531" s="4" t="s">
        <v>1336</v>
      </c>
      <c r="BN531" s="18"/>
      <c r="BP531" s="4">
        <v>524</v>
      </c>
      <c r="BQ531" s="4" t="s">
        <v>302</v>
      </c>
      <c r="BR531" s="4">
        <v>1525811100</v>
      </c>
      <c r="BS531" s="4" t="s">
        <v>849</v>
      </c>
      <c r="CD531" s="6" t="s">
        <v>1999</v>
      </c>
      <c r="CF531" s="6" t="s">
        <v>1999</v>
      </c>
      <c r="CG531" s="4" t="s">
        <v>2121</v>
      </c>
      <c r="CH531" s="23">
        <v>45867</v>
      </c>
      <c r="CI531" s="18" t="s">
        <v>708</v>
      </c>
    </row>
    <row r="532" spans="1:87" s="4" customFormat="1" ht="60" x14ac:dyDescent="0.25">
      <c r="A532" s="4">
        <v>2025</v>
      </c>
      <c r="B532" s="23">
        <v>45748</v>
      </c>
      <c r="C532" s="23">
        <v>45838</v>
      </c>
      <c r="D532" s="4" t="s">
        <v>193</v>
      </c>
      <c r="E532" s="4" t="s">
        <v>197</v>
      </c>
      <c r="F532" s="4" t="s">
        <v>200</v>
      </c>
      <c r="G532" s="4">
        <v>2733</v>
      </c>
      <c r="I532" s="18" t="s">
        <v>779</v>
      </c>
      <c r="J532" s="6" t="s">
        <v>1999</v>
      </c>
      <c r="K532" s="4">
        <v>525</v>
      </c>
      <c r="N532" s="18" t="s">
        <v>1337</v>
      </c>
      <c r="O532" s="4">
        <v>525</v>
      </c>
      <c r="W532" s="4" t="s">
        <v>1265</v>
      </c>
      <c r="X532" s="4" t="s">
        <v>830</v>
      </c>
      <c r="Y532" s="4" t="s">
        <v>1266</v>
      </c>
      <c r="Z532" s="4" t="s">
        <v>205</v>
      </c>
      <c r="AA532" s="18" t="s">
        <v>1610</v>
      </c>
      <c r="AC532" s="4" t="s">
        <v>1268</v>
      </c>
      <c r="AD532" s="4" t="s">
        <v>212</v>
      </c>
      <c r="AE532" s="4" t="s">
        <v>719</v>
      </c>
      <c r="AF532" s="4">
        <v>3</v>
      </c>
      <c r="AH532" s="4" t="s">
        <v>237</v>
      </c>
      <c r="AI532" s="4" t="s">
        <v>720</v>
      </c>
      <c r="AJ532" s="4">
        <v>110420001</v>
      </c>
      <c r="AK532" s="4" t="s">
        <v>421</v>
      </c>
      <c r="AL532" s="4">
        <v>42</v>
      </c>
      <c r="AM532" s="4" t="s">
        <v>421</v>
      </c>
      <c r="AN532" s="4">
        <v>11</v>
      </c>
      <c r="AO532" s="4" t="s">
        <v>274</v>
      </c>
      <c r="AP532" s="4">
        <v>38400</v>
      </c>
      <c r="AQ532" s="4" t="s">
        <v>536</v>
      </c>
      <c r="AR532" s="4" t="s">
        <v>536</v>
      </c>
      <c r="AS532" s="4" t="s">
        <v>536</v>
      </c>
      <c r="AT532" s="4" t="s">
        <v>536</v>
      </c>
      <c r="AU532" s="4" t="s">
        <v>790</v>
      </c>
      <c r="AV532" s="4" t="s">
        <v>1134</v>
      </c>
      <c r="AW532" s="4" t="s">
        <v>197</v>
      </c>
      <c r="AX532" s="4" t="s">
        <v>1134</v>
      </c>
      <c r="BC532" s="4">
        <v>448.26</v>
      </c>
      <c r="BD532" s="4">
        <v>520</v>
      </c>
      <c r="BE532" s="4">
        <v>0.01</v>
      </c>
      <c r="BF532" s="4">
        <v>1000000</v>
      </c>
      <c r="BG532" s="4" t="s">
        <v>425</v>
      </c>
      <c r="BH532" s="4">
        <v>1</v>
      </c>
      <c r="BI532" s="4" t="s">
        <v>426</v>
      </c>
      <c r="BJ532" s="4" t="s">
        <v>1337</v>
      </c>
      <c r="BN532" s="18"/>
      <c r="BP532" s="4">
        <v>525</v>
      </c>
      <c r="BQ532" s="4" t="s">
        <v>302</v>
      </c>
      <c r="BR532" s="4">
        <v>1525811100</v>
      </c>
      <c r="BS532" s="4" t="s">
        <v>849</v>
      </c>
      <c r="CD532" s="6" t="s">
        <v>1999</v>
      </c>
      <c r="CF532" s="6" t="s">
        <v>1999</v>
      </c>
      <c r="CG532" s="4" t="s">
        <v>2121</v>
      </c>
      <c r="CH532" s="23">
        <v>45867</v>
      </c>
      <c r="CI532" s="18" t="s">
        <v>708</v>
      </c>
    </row>
    <row r="533" spans="1:87" s="4" customFormat="1" ht="60" x14ac:dyDescent="0.25">
      <c r="A533" s="4">
        <v>2025</v>
      </c>
      <c r="B533" s="23">
        <v>45748</v>
      </c>
      <c r="C533" s="23">
        <v>45838</v>
      </c>
      <c r="D533" s="4" t="s">
        <v>193</v>
      </c>
      <c r="E533" s="4" t="s">
        <v>197</v>
      </c>
      <c r="F533" s="4" t="s">
        <v>200</v>
      </c>
      <c r="G533" s="4">
        <v>3690</v>
      </c>
      <c r="I533" s="18" t="s">
        <v>779</v>
      </c>
      <c r="J533" s="6" t="s">
        <v>1996</v>
      </c>
      <c r="K533" s="4">
        <v>526</v>
      </c>
      <c r="N533" s="18" t="s">
        <v>1304</v>
      </c>
      <c r="O533" s="4">
        <v>526</v>
      </c>
      <c r="W533" s="4" t="s">
        <v>1265</v>
      </c>
      <c r="X533" s="4" t="s">
        <v>830</v>
      </c>
      <c r="Y533" s="4" t="s">
        <v>1266</v>
      </c>
      <c r="Z533" s="4" t="s">
        <v>205</v>
      </c>
      <c r="AA533" s="18" t="s">
        <v>1610</v>
      </c>
      <c r="AC533" s="4" t="s">
        <v>1268</v>
      </c>
      <c r="AD533" s="4" t="s">
        <v>212</v>
      </c>
      <c r="AE533" s="4" t="s">
        <v>719</v>
      </c>
      <c r="AF533" s="4">
        <v>3</v>
      </c>
      <c r="AH533" s="4" t="s">
        <v>237</v>
      </c>
      <c r="AI533" s="4" t="s">
        <v>720</v>
      </c>
      <c r="AJ533" s="4">
        <v>110420001</v>
      </c>
      <c r="AK533" s="4" t="s">
        <v>421</v>
      </c>
      <c r="AL533" s="4">
        <v>42</v>
      </c>
      <c r="AM533" s="4" t="s">
        <v>421</v>
      </c>
      <c r="AN533" s="4">
        <v>11</v>
      </c>
      <c r="AO533" s="4" t="s">
        <v>274</v>
      </c>
      <c r="AP533" s="4">
        <v>38400</v>
      </c>
      <c r="AQ533" s="4" t="s">
        <v>536</v>
      </c>
      <c r="AR533" s="4" t="s">
        <v>536</v>
      </c>
      <c r="AS533" s="4" t="s">
        <v>536</v>
      </c>
      <c r="AT533" s="4" t="s">
        <v>536</v>
      </c>
      <c r="AU533" s="4" t="s">
        <v>790</v>
      </c>
      <c r="AV533" s="4" t="s">
        <v>1134</v>
      </c>
      <c r="AW533" s="4" t="s">
        <v>197</v>
      </c>
      <c r="AX533" s="4" t="s">
        <v>1134</v>
      </c>
      <c r="BC533" s="4">
        <v>1551.7241379310346</v>
      </c>
      <c r="BD533" s="4">
        <v>1800</v>
      </c>
      <c r="BE533" s="4">
        <v>0.01</v>
      </c>
      <c r="BF533" s="4">
        <v>1000000</v>
      </c>
      <c r="BG533" s="4" t="s">
        <v>425</v>
      </c>
      <c r="BH533" s="4">
        <v>1</v>
      </c>
      <c r="BI533" s="4" t="s">
        <v>426</v>
      </c>
      <c r="BJ533" s="4" t="s">
        <v>1304</v>
      </c>
      <c r="BN533" s="18"/>
      <c r="BP533" s="4">
        <v>526</v>
      </c>
      <c r="BQ533" s="4" t="s">
        <v>302</v>
      </c>
      <c r="BR533" s="4">
        <v>1525811100</v>
      </c>
      <c r="BS533" s="4" t="s">
        <v>849</v>
      </c>
      <c r="CD533" s="6" t="s">
        <v>1996</v>
      </c>
      <c r="CF533" s="6" t="s">
        <v>1996</v>
      </c>
      <c r="CG533" s="4" t="s">
        <v>2121</v>
      </c>
      <c r="CH533" s="23">
        <v>45867</v>
      </c>
      <c r="CI533" s="18" t="s">
        <v>708</v>
      </c>
    </row>
    <row r="534" spans="1:87" s="4" customFormat="1" ht="60" x14ac:dyDescent="0.25">
      <c r="A534" s="4">
        <v>2025</v>
      </c>
      <c r="B534" s="23">
        <v>45748</v>
      </c>
      <c r="C534" s="23">
        <v>45838</v>
      </c>
      <c r="D534" s="4" t="s">
        <v>193</v>
      </c>
      <c r="E534" s="4" t="s">
        <v>197</v>
      </c>
      <c r="F534" s="4" t="s">
        <v>200</v>
      </c>
      <c r="G534" s="4">
        <v>3690</v>
      </c>
      <c r="I534" s="18" t="s">
        <v>779</v>
      </c>
      <c r="J534" s="6" t="s">
        <v>1996</v>
      </c>
      <c r="K534" s="4">
        <v>527</v>
      </c>
      <c r="N534" s="18" t="s">
        <v>1338</v>
      </c>
      <c r="O534" s="4">
        <v>527</v>
      </c>
      <c r="W534" s="4" t="s">
        <v>1265</v>
      </c>
      <c r="X534" s="4" t="s">
        <v>830</v>
      </c>
      <c r="Y534" s="4" t="s">
        <v>1266</v>
      </c>
      <c r="Z534" s="4" t="s">
        <v>205</v>
      </c>
      <c r="AA534" s="18" t="s">
        <v>1610</v>
      </c>
      <c r="AC534" s="4" t="s">
        <v>1268</v>
      </c>
      <c r="AD534" s="4" t="s">
        <v>212</v>
      </c>
      <c r="AE534" s="4" t="s">
        <v>719</v>
      </c>
      <c r="AF534" s="4">
        <v>3</v>
      </c>
      <c r="AH534" s="4" t="s">
        <v>237</v>
      </c>
      <c r="AI534" s="4" t="s">
        <v>720</v>
      </c>
      <c r="AJ534" s="4">
        <v>110420001</v>
      </c>
      <c r="AK534" s="4" t="s">
        <v>421</v>
      </c>
      <c r="AL534" s="4">
        <v>42</v>
      </c>
      <c r="AM534" s="4" t="s">
        <v>421</v>
      </c>
      <c r="AN534" s="4">
        <v>11</v>
      </c>
      <c r="AO534" s="4" t="s">
        <v>274</v>
      </c>
      <c r="AP534" s="4">
        <v>38400</v>
      </c>
      <c r="AQ534" s="4" t="s">
        <v>536</v>
      </c>
      <c r="AR534" s="4" t="s">
        <v>536</v>
      </c>
      <c r="AS534" s="4" t="s">
        <v>536</v>
      </c>
      <c r="AT534" s="4" t="s">
        <v>536</v>
      </c>
      <c r="AU534" s="4" t="s">
        <v>790</v>
      </c>
      <c r="AV534" s="4" t="s">
        <v>1134</v>
      </c>
      <c r="AW534" s="4" t="s">
        <v>197</v>
      </c>
      <c r="AX534" s="4" t="s">
        <v>1134</v>
      </c>
      <c r="BC534" s="4">
        <v>258.62068965517244</v>
      </c>
      <c r="BD534" s="4">
        <v>300</v>
      </c>
      <c r="BE534" s="4">
        <v>0.01</v>
      </c>
      <c r="BF534" s="4">
        <v>1000000</v>
      </c>
      <c r="BG534" s="4" t="s">
        <v>425</v>
      </c>
      <c r="BH534" s="4">
        <v>1</v>
      </c>
      <c r="BI534" s="4" t="s">
        <v>426</v>
      </c>
      <c r="BJ534" s="4" t="s">
        <v>1338</v>
      </c>
      <c r="BN534" s="18"/>
      <c r="BP534" s="4">
        <v>527</v>
      </c>
      <c r="BQ534" s="4" t="s">
        <v>302</v>
      </c>
      <c r="BR534" s="4">
        <v>1525811100</v>
      </c>
      <c r="BS534" s="4" t="s">
        <v>849</v>
      </c>
      <c r="CD534" s="6" t="s">
        <v>1996</v>
      </c>
      <c r="CF534" s="6" t="s">
        <v>1996</v>
      </c>
      <c r="CG534" s="4" t="s">
        <v>2121</v>
      </c>
      <c r="CH534" s="23">
        <v>45867</v>
      </c>
      <c r="CI534" s="18" t="s">
        <v>708</v>
      </c>
    </row>
    <row r="535" spans="1:87" s="4" customFormat="1" ht="60" x14ac:dyDescent="0.25">
      <c r="A535" s="4">
        <v>2025</v>
      </c>
      <c r="B535" s="23">
        <v>45748</v>
      </c>
      <c r="C535" s="23">
        <v>45838</v>
      </c>
      <c r="D535" s="4" t="s">
        <v>193</v>
      </c>
      <c r="E535" s="4" t="s">
        <v>197</v>
      </c>
      <c r="F535" s="4" t="s">
        <v>200</v>
      </c>
      <c r="G535" s="4">
        <v>2738</v>
      </c>
      <c r="I535" s="18" t="s">
        <v>779</v>
      </c>
      <c r="J535" s="6" t="s">
        <v>2000</v>
      </c>
      <c r="K535" s="4">
        <v>528</v>
      </c>
      <c r="N535" s="18" t="s">
        <v>1339</v>
      </c>
      <c r="O535" s="4">
        <v>528</v>
      </c>
      <c r="W535" s="4" t="s">
        <v>1265</v>
      </c>
      <c r="X535" s="4" t="s">
        <v>830</v>
      </c>
      <c r="Y535" s="4" t="s">
        <v>1266</v>
      </c>
      <c r="Z535" s="4" t="s">
        <v>205</v>
      </c>
      <c r="AA535" s="18" t="s">
        <v>1610</v>
      </c>
      <c r="AC535" s="4" t="s">
        <v>1268</v>
      </c>
      <c r="AD535" s="4" t="s">
        <v>212</v>
      </c>
      <c r="AE535" s="4" t="s">
        <v>719</v>
      </c>
      <c r="AF535" s="4">
        <v>3</v>
      </c>
      <c r="AH535" s="4" t="s">
        <v>237</v>
      </c>
      <c r="AI535" s="4" t="s">
        <v>720</v>
      </c>
      <c r="AJ535" s="4">
        <v>110420001</v>
      </c>
      <c r="AK535" s="4" t="s">
        <v>421</v>
      </c>
      <c r="AL535" s="4">
        <v>42</v>
      </c>
      <c r="AM535" s="4" t="s">
        <v>421</v>
      </c>
      <c r="AN535" s="4">
        <v>11</v>
      </c>
      <c r="AO535" s="4" t="s">
        <v>274</v>
      </c>
      <c r="AP535" s="4">
        <v>38400</v>
      </c>
      <c r="AQ535" s="4" t="s">
        <v>536</v>
      </c>
      <c r="AR535" s="4" t="s">
        <v>536</v>
      </c>
      <c r="AS535" s="4" t="s">
        <v>536</v>
      </c>
      <c r="AT535" s="4" t="s">
        <v>536</v>
      </c>
      <c r="AU535" s="4" t="s">
        <v>790</v>
      </c>
      <c r="AV535" s="4" t="s">
        <v>866</v>
      </c>
      <c r="AW535" s="4" t="s">
        <v>197</v>
      </c>
      <c r="AX535" s="4" t="s">
        <v>866</v>
      </c>
      <c r="BC535" s="4">
        <v>146.55000000000001</v>
      </c>
      <c r="BD535" s="4">
        <v>170</v>
      </c>
      <c r="BE535" s="4">
        <v>0.01</v>
      </c>
      <c r="BF535" s="4">
        <v>1000000</v>
      </c>
      <c r="BG535" s="4" t="s">
        <v>425</v>
      </c>
      <c r="BH535" s="4">
        <v>1</v>
      </c>
      <c r="BI535" s="4" t="s">
        <v>426</v>
      </c>
      <c r="BJ535" s="4" t="s">
        <v>1339</v>
      </c>
      <c r="BN535" s="18"/>
      <c r="BP535" s="4">
        <v>528</v>
      </c>
      <c r="BQ535" s="4" t="s">
        <v>302</v>
      </c>
      <c r="BR535" s="4">
        <v>1525811100</v>
      </c>
      <c r="BS535" s="4" t="s">
        <v>849</v>
      </c>
      <c r="CD535" s="6" t="s">
        <v>2000</v>
      </c>
      <c r="CF535" s="6" t="s">
        <v>2000</v>
      </c>
      <c r="CG535" s="4" t="s">
        <v>2121</v>
      </c>
      <c r="CH535" s="23">
        <v>45867</v>
      </c>
      <c r="CI535" s="18" t="s">
        <v>708</v>
      </c>
    </row>
    <row r="536" spans="1:87" s="4" customFormat="1" ht="60" x14ac:dyDescent="0.25">
      <c r="A536" s="4">
        <v>2025</v>
      </c>
      <c r="B536" s="23">
        <v>45748</v>
      </c>
      <c r="C536" s="23">
        <v>45838</v>
      </c>
      <c r="D536" s="4" t="s">
        <v>193</v>
      </c>
      <c r="E536" s="4" t="s">
        <v>197</v>
      </c>
      <c r="F536" s="4" t="s">
        <v>200</v>
      </c>
      <c r="G536" s="4">
        <v>2738</v>
      </c>
      <c r="I536" s="18" t="s">
        <v>779</v>
      </c>
      <c r="J536" s="6" t="s">
        <v>2000</v>
      </c>
      <c r="K536" s="4">
        <v>529</v>
      </c>
      <c r="N536" s="18" t="s">
        <v>1340</v>
      </c>
      <c r="O536" s="4">
        <v>529</v>
      </c>
      <c r="W536" s="4" t="s">
        <v>1265</v>
      </c>
      <c r="X536" s="4" t="s">
        <v>830</v>
      </c>
      <c r="Y536" s="4" t="s">
        <v>1266</v>
      </c>
      <c r="Z536" s="4" t="s">
        <v>205</v>
      </c>
      <c r="AA536" s="18" t="s">
        <v>1610</v>
      </c>
      <c r="AC536" s="4" t="s">
        <v>1268</v>
      </c>
      <c r="AD536" s="4" t="s">
        <v>212</v>
      </c>
      <c r="AE536" s="4" t="s">
        <v>719</v>
      </c>
      <c r="AF536" s="4">
        <v>3</v>
      </c>
      <c r="AH536" s="4" t="s">
        <v>237</v>
      </c>
      <c r="AI536" s="4" t="s">
        <v>720</v>
      </c>
      <c r="AJ536" s="4">
        <v>110420001</v>
      </c>
      <c r="AK536" s="4" t="s">
        <v>421</v>
      </c>
      <c r="AL536" s="4">
        <v>42</v>
      </c>
      <c r="AM536" s="4" t="s">
        <v>421</v>
      </c>
      <c r="AN536" s="4">
        <v>11</v>
      </c>
      <c r="AO536" s="4" t="s">
        <v>274</v>
      </c>
      <c r="AP536" s="4">
        <v>38400</v>
      </c>
      <c r="AQ536" s="4" t="s">
        <v>536</v>
      </c>
      <c r="AR536" s="4" t="s">
        <v>536</v>
      </c>
      <c r="AS536" s="4" t="s">
        <v>536</v>
      </c>
      <c r="AT536" s="4" t="s">
        <v>536</v>
      </c>
      <c r="AU536" s="4" t="s">
        <v>790</v>
      </c>
      <c r="AV536" s="4" t="s">
        <v>866</v>
      </c>
      <c r="AW536" s="4" t="s">
        <v>197</v>
      </c>
      <c r="AX536" s="4" t="s">
        <v>866</v>
      </c>
      <c r="BC536" s="4">
        <v>94.83</v>
      </c>
      <c r="BD536" s="4">
        <v>110</v>
      </c>
      <c r="BE536" s="4">
        <v>0.01</v>
      </c>
      <c r="BF536" s="4">
        <v>1000000</v>
      </c>
      <c r="BG536" s="4" t="s">
        <v>425</v>
      </c>
      <c r="BH536" s="4">
        <v>1</v>
      </c>
      <c r="BI536" s="4" t="s">
        <v>426</v>
      </c>
      <c r="BJ536" s="4" t="s">
        <v>1340</v>
      </c>
      <c r="BN536" s="18"/>
      <c r="BP536" s="4">
        <v>529</v>
      </c>
      <c r="BQ536" s="4" t="s">
        <v>302</v>
      </c>
      <c r="BR536" s="4">
        <v>1525811100</v>
      </c>
      <c r="BS536" s="4" t="s">
        <v>849</v>
      </c>
      <c r="CD536" s="6" t="s">
        <v>2000</v>
      </c>
      <c r="CF536" s="6" t="s">
        <v>2000</v>
      </c>
      <c r="CG536" s="4" t="s">
        <v>2121</v>
      </c>
      <c r="CH536" s="23">
        <v>45867</v>
      </c>
      <c r="CI536" s="18" t="s">
        <v>708</v>
      </c>
    </row>
    <row r="537" spans="1:87" s="4" customFormat="1" ht="60" x14ac:dyDescent="0.25">
      <c r="A537" s="4">
        <v>2025</v>
      </c>
      <c r="B537" s="23">
        <v>45748</v>
      </c>
      <c r="C537" s="23">
        <v>45838</v>
      </c>
      <c r="D537" s="4" t="s">
        <v>193</v>
      </c>
      <c r="E537" s="4" t="s">
        <v>197</v>
      </c>
      <c r="F537" s="4" t="s">
        <v>200</v>
      </c>
      <c r="G537" s="4">
        <v>3688</v>
      </c>
      <c r="I537" s="18" t="s">
        <v>779</v>
      </c>
      <c r="J537" s="6" t="s">
        <v>2001</v>
      </c>
      <c r="K537" s="4">
        <v>530</v>
      </c>
      <c r="N537" s="18" t="s">
        <v>1327</v>
      </c>
      <c r="O537" s="4">
        <v>530</v>
      </c>
      <c r="W537" s="4" t="s">
        <v>1265</v>
      </c>
      <c r="X537" s="4" t="s">
        <v>830</v>
      </c>
      <c r="Y537" s="4" t="s">
        <v>1266</v>
      </c>
      <c r="Z537" s="4" t="s">
        <v>205</v>
      </c>
      <c r="AA537" s="18" t="s">
        <v>1610</v>
      </c>
      <c r="AC537" s="4" t="s">
        <v>1268</v>
      </c>
      <c r="AD537" s="4" t="s">
        <v>212</v>
      </c>
      <c r="AE537" s="4" t="s">
        <v>719</v>
      </c>
      <c r="AF537" s="4">
        <v>3</v>
      </c>
      <c r="AH537" s="4" t="s">
        <v>237</v>
      </c>
      <c r="AI537" s="4" t="s">
        <v>720</v>
      </c>
      <c r="AJ537" s="4">
        <v>110420001</v>
      </c>
      <c r="AK537" s="4" t="s">
        <v>421</v>
      </c>
      <c r="AL537" s="4">
        <v>42</v>
      </c>
      <c r="AM537" s="4" t="s">
        <v>421</v>
      </c>
      <c r="AN537" s="4">
        <v>11</v>
      </c>
      <c r="AO537" s="4" t="s">
        <v>274</v>
      </c>
      <c r="AP537" s="4">
        <v>38400</v>
      </c>
      <c r="AQ537" s="4" t="s">
        <v>536</v>
      </c>
      <c r="AR537" s="4" t="s">
        <v>536</v>
      </c>
      <c r="AS537" s="4" t="s">
        <v>536</v>
      </c>
      <c r="AT537" s="4" t="s">
        <v>536</v>
      </c>
      <c r="AU537" s="4" t="s">
        <v>790</v>
      </c>
      <c r="AV537" s="4" t="s">
        <v>866</v>
      </c>
      <c r="AW537" s="4" t="s">
        <v>197</v>
      </c>
      <c r="AX537" s="4" t="s">
        <v>866</v>
      </c>
      <c r="BC537" s="4">
        <v>594.82758620689663</v>
      </c>
      <c r="BD537" s="4">
        <v>690</v>
      </c>
      <c r="BE537" s="4">
        <v>0.01</v>
      </c>
      <c r="BF537" s="4">
        <v>1000000</v>
      </c>
      <c r="BG537" s="4" t="s">
        <v>425</v>
      </c>
      <c r="BH537" s="4">
        <v>1</v>
      </c>
      <c r="BI537" s="4" t="s">
        <v>426</v>
      </c>
      <c r="BJ537" s="4" t="s">
        <v>1327</v>
      </c>
      <c r="BN537" s="18"/>
      <c r="BP537" s="4">
        <v>530</v>
      </c>
      <c r="BQ537" s="4" t="s">
        <v>302</v>
      </c>
      <c r="BR537" s="4">
        <v>1525811100</v>
      </c>
      <c r="BS537" s="4" t="s">
        <v>849</v>
      </c>
      <c r="CD537" s="6" t="s">
        <v>2001</v>
      </c>
      <c r="CF537" s="6" t="s">
        <v>2001</v>
      </c>
      <c r="CG537" s="4" t="s">
        <v>2121</v>
      </c>
      <c r="CH537" s="23">
        <v>45867</v>
      </c>
      <c r="CI537" s="18" t="s">
        <v>708</v>
      </c>
    </row>
    <row r="538" spans="1:87" s="4" customFormat="1" ht="60" x14ac:dyDescent="0.25">
      <c r="A538" s="4">
        <v>2025</v>
      </c>
      <c r="B538" s="23">
        <v>45748</v>
      </c>
      <c r="C538" s="23">
        <v>45838</v>
      </c>
      <c r="D538" s="4" t="s">
        <v>193</v>
      </c>
      <c r="E538" s="4" t="s">
        <v>197</v>
      </c>
      <c r="F538" s="4" t="s">
        <v>200</v>
      </c>
      <c r="G538" s="4">
        <v>3688</v>
      </c>
      <c r="I538" s="18" t="s">
        <v>779</v>
      </c>
      <c r="J538" s="6" t="s">
        <v>2001</v>
      </c>
      <c r="K538" s="4">
        <v>531</v>
      </c>
      <c r="N538" s="18" t="s">
        <v>1341</v>
      </c>
      <c r="O538" s="4">
        <v>531</v>
      </c>
      <c r="W538" s="4" t="s">
        <v>1265</v>
      </c>
      <c r="X538" s="4" t="s">
        <v>830</v>
      </c>
      <c r="Y538" s="4" t="s">
        <v>1266</v>
      </c>
      <c r="Z538" s="4" t="s">
        <v>205</v>
      </c>
      <c r="AA538" s="18" t="s">
        <v>1610</v>
      </c>
      <c r="AC538" s="4" t="s">
        <v>1268</v>
      </c>
      <c r="AD538" s="4" t="s">
        <v>212</v>
      </c>
      <c r="AE538" s="4" t="s">
        <v>719</v>
      </c>
      <c r="AF538" s="4">
        <v>3</v>
      </c>
      <c r="AH538" s="4" t="s">
        <v>237</v>
      </c>
      <c r="AI538" s="4" t="s">
        <v>720</v>
      </c>
      <c r="AJ538" s="4">
        <v>110420001</v>
      </c>
      <c r="AK538" s="4" t="s">
        <v>421</v>
      </c>
      <c r="AL538" s="4">
        <v>42</v>
      </c>
      <c r="AM538" s="4" t="s">
        <v>421</v>
      </c>
      <c r="AN538" s="4">
        <v>11</v>
      </c>
      <c r="AO538" s="4" t="s">
        <v>274</v>
      </c>
      <c r="AP538" s="4">
        <v>38400</v>
      </c>
      <c r="AQ538" s="4" t="s">
        <v>536</v>
      </c>
      <c r="AR538" s="4" t="s">
        <v>536</v>
      </c>
      <c r="AS538" s="4" t="s">
        <v>536</v>
      </c>
      <c r="AT538" s="4" t="s">
        <v>536</v>
      </c>
      <c r="AU538" s="4" t="s">
        <v>790</v>
      </c>
      <c r="AV538" s="4" t="s">
        <v>866</v>
      </c>
      <c r="AW538" s="4" t="s">
        <v>197</v>
      </c>
      <c r="AX538" s="4" t="s">
        <v>866</v>
      </c>
      <c r="BC538" s="4">
        <v>2155.1724137931037</v>
      </c>
      <c r="BD538" s="4">
        <v>2500</v>
      </c>
      <c r="BE538" s="4">
        <v>0.01</v>
      </c>
      <c r="BF538" s="4">
        <v>1000000</v>
      </c>
      <c r="BG538" s="4" t="s">
        <v>425</v>
      </c>
      <c r="BH538" s="4">
        <v>1</v>
      </c>
      <c r="BI538" s="4" t="s">
        <v>426</v>
      </c>
      <c r="BJ538" s="4" t="s">
        <v>1341</v>
      </c>
      <c r="BN538" s="18"/>
      <c r="BP538" s="4">
        <v>531</v>
      </c>
      <c r="BQ538" s="4" t="s">
        <v>302</v>
      </c>
      <c r="BR538" s="4">
        <v>1525811100</v>
      </c>
      <c r="BS538" s="4" t="s">
        <v>849</v>
      </c>
      <c r="CD538" s="6" t="s">
        <v>2001</v>
      </c>
      <c r="CF538" s="6" t="s">
        <v>2001</v>
      </c>
      <c r="CG538" s="4" t="s">
        <v>2121</v>
      </c>
      <c r="CH538" s="23">
        <v>45867</v>
      </c>
      <c r="CI538" s="18" t="s">
        <v>708</v>
      </c>
    </row>
    <row r="539" spans="1:87" s="4" customFormat="1" ht="60" x14ac:dyDescent="0.25">
      <c r="A539" s="4">
        <v>2025</v>
      </c>
      <c r="B539" s="23">
        <v>45748</v>
      </c>
      <c r="C539" s="23">
        <v>45838</v>
      </c>
      <c r="D539" s="4" t="s">
        <v>193</v>
      </c>
      <c r="E539" s="4" t="s">
        <v>197</v>
      </c>
      <c r="F539" s="4" t="s">
        <v>200</v>
      </c>
      <c r="G539" s="4">
        <v>2735</v>
      </c>
      <c r="I539" s="18" t="s">
        <v>779</v>
      </c>
      <c r="J539" s="6" t="s">
        <v>2002</v>
      </c>
      <c r="K539" s="4">
        <v>532</v>
      </c>
      <c r="N539" s="18" t="s">
        <v>1342</v>
      </c>
      <c r="O539" s="4">
        <v>532</v>
      </c>
      <c r="W539" s="4" t="s">
        <v>1265</v>
      </c>
      <c r="X539" s="4" t="s">
        <v>830</v>
      </c>
      <c r="Y539" s="4" t="s">
        <v>1266</v>
      </c>
      <c r="Z539" s="4" t="s">
        <v>205</v>
      </c>
      <c r="AA539" s="18" t="s">
        <v>1610</v>
      </c>
      <c r="AC539" s="4" t="s">
        <v>1268</v>
      </c>
      <c r="AD539" s="4" t="s">
        <v>212</v>
      </c>
      <c r="AE539" s="4" t="s">
        <v>719</v>
      </c>
      <c r="AF539" s="4">
        <v>3</v>
      </c>
      <c r="AH539" s="4" t="s">
        <v>237</v>
      </c>
      <c r="AI539" s="4" t="s">
        <v>720</v>
      </c>
      <c r="AJ539" s="4">
        <v>110420001</v>
      </c>
      <c r="AK539" s="4" t="s">
        <v>421</v>
      </c>
      <c r="AL539" s="4">
        <v>42</v>
      </c>
      <c r="AM539" s="4" t="s">
        <v>421</v>
      </c>
      <c r="AN539" s="4">
        <v>11</v>
      </c>
      <c r="AO539" s="4" t="s">
        <v>274</v>
      </c>
      <c r="AP539" s="4">
        <v>38400</v>
      </c>
      <c r="AQ539" s="4" t="s">
        <v>536</v>
      </c>
      <c r="AR539" s="4" t="s">
        <v>536</v>
      </c>
      <c r="AS539" s="4" t="s">
        <v>536</v>
      </c>
      <c r="AT539" s="4" t="s">
        <v>536</v>
      </c>
      <c r="AU539" s="4" t="s">
        <v>790</v>
      </c>
      <c r="AV539" s="4" t="s">
        <v>911</v>
      </c>
      <c r="AW539" s="4" t="s">
        <v>197</v>
      </c>
      <c r="AX539" s="4" t="s">
        <v>911</v>
      </c>
      <c r="BC539" s="4">
        <v>2672.41</v>
      </c>
      <c r="BD539" s="4">
        <v>3100</v>
      </c>
      <c r="BE539" s="4">
        <v>0.01</v>
      </c>
      <c r="BF539" s="4">
        <v>1000000</v>
      </c>
      <c r="BG539" s="4" t="s">
        <v>425</v>
      </c>
      <c r="BH539" s="4">
        <v>1</v>
      </c>
      <c r="BI539" s="4" t="s">
        <v>426</v>
      </c>
      <c r="BJ539" s="4" t="s">
        <v>1342</v>
      </c>
      <c r="BN539" s="18"/>
      <c r="BP539" s="4">
        <v>532</v>
      </c>
      <c r="BQ539" s="4" t="s">
        <v>302</v>
      </c>
      <c r="BR539" s="4">
        <v>1525811100</v>
      </c>
      <c r="BS539" s="4" t="s">
        <v>849</v>
      </c>
      <c r="CD539" s="6" t="s">
        <v>2002</v>
      </c>
      <c r="CF539" s="6" t="s">
        <v>2002</v>
      </c>
      <c r="CG539" s="4" t="s">
        <v>2121</v>
      </c>
      <c r="CH539" s="23">
        <v>45867</v>
      </c>
      <c r="CI539" s="18" t="s">
        <v>708</v>
      </c>
    </row>
    <row r="540" spans="1:87" s="4" customFormat="1" ht="60" x14ac:dyDescent="0.25">
      <c r="A540" s="4">
        <v>2025</v>
      </c>
      <c r="B540" s="23">
        <v>45748</v>
      </c>
      <c r="C540" s="23">
        <v>45838</v>
      </c>
      <c r="D540" s="4" t="s">
        <v>193</v>
      </c>
      <c r="E540" s="4" t="s">
        <v>197</v>
      </c>
      <c r="F540" s="4" t="s">
        <v>200</v>
      </c>
      <c r="G540" s="4">
        <v>2735</v>
      </c>
      <c r="I540" s="18" t="s">
        <v>779</v>
      </c>
      <c r="J540" s="6" t="s">
        <v>2002</v>
      </c>
      <c r="K540" s="4">
        <v>533</v>
      </c>
      <c r="N540" s="18" t="s">
        <v>1129</v>
      </c>
      <c r="O540" s="4">
        <v>533</v>
      </c>
      <c r="W540" s="4" t="s">
        <v>1265</v>
      </c>
      <c r="X540" s="4" t="s">
        <v>830</v>
      </c>
      <c r="Y540" s="4" t="s">
        <v>1266</v>
      </c>
      <c r="Z540" s="4" t="s">
        <v>205</v>
      </c>
      <c r="AA540" s="18" t="s">
        <v>1610</v>
      </c>
      <c r="AC540" s="4" t="s">
        <v>1268</v>
      </c>
      <c r="AD540" s="4" t="s">
        <v>212</v>
      </c>
      <c r="AE540" s="4" t="s">
        <v>719</v>
      </c>
      <c r="AF540" s="4">
        <v>3</v>
      </c>
      <c r="AH540" s="4" t="s">
        <v>237</v>
      </c>
      <c r="AI540" s="4" t="s">
        <v>720</v>
      </c>
      <c r="AJ540" s="4">
        <v>110420001</v>
      </c>
      <c r="AK540" s="4" t="s">
        <v>421</v>
      </c>
      <c r="AL540" s="4">
        <v>42</v>
      </c>
      <c r="AM540" s="4" t="s">
        <v>421</v>
      </c>
      <c r="AN540" s="4">
        <v>11</v>
      </c>
      <c r="AO540" s="4" t="s">
        <v>274</v>
      </c>
      <c r="AP540" s="4">
        <v>38400</v>
      </c>
      <c r="AQ540" s="4" t="s">
        <v>536</v>
      </c>
      <c r="AR540" s="4" t="s">
        <v>536</v>
      </c>
      <c r="AS540" s="4" t="s">
        <v>536</v>
      </c>
      <c r="AT540" s="4" t="s">
        <v>536</v>
      </c>
      <c r="AU540" s="4" t="s">
        <v>790</v>
      </c>
      <c r="AV540" s="4" t="s">
        <v>911</v>
      </c>
      <c r="AW540" s="4" t="s">
        <v>197</v>
      </c>
      <c r="AX540" s="4" t="s">
        <v>911</v>
      </c>
      <c r="BC540" s="4">
        <v>2284.48</v>
      </c>
      <c r="BD540" s="4">
        <v>2650</v>
      </c>
      <c r="BE540" s="4">
        <v>0.01</v>
      </c>
      <c r="BF540" s="4">
        <v>1000000</v>
      </c>
      <c r="BG540" s="4" t="s">
        <v>425</v>
      </c>
      <c r="BH540" s="4">
        <v>1</v>
      </c>
      <c r="BI540" s="4" t="s">
        <v>426</v>
      </c>
      <c r="BJ540" s="4" t="s">
        <v>1129</v>
      </c>
      <c r="BN540" s="18"/>
      <c r="BP540" s="4">
        <v>533</v>
      </c>
      <c r="BQ540" s="4" t="s">
        <v>304</v>
      </c>
      <c r="BR540" s="4">
        <v>1125100000</v>
      </c>
      <c r="BS540" s="4" t="s">
        <v>513</v>
      </c>
      <c r="CD540" s="6" t="s">
        <v>2002</v>
      </c>
      <c r="CF540" s="6" t="s">
        <v>2002</v>
      </c>
      <c r="CG540" s="4" t="s">
        <v>2121</v>
      </c>
      <c r="CH540" s="23">
        <v>45867</v>
      </c>
      <c r="CI540" s="18" t="s">
        <v>708</v>
      </c>
    </row>
    <row r="541" spans="1:87" s="4" customFormat="1" ht="60" x14ac:dyDescent="0.25">
      <c r="A541" s="4">
        <v>2025</v>
      </c>
      <c r="B541" s="23">
        <v>45748</v>
      </c>
      <c r="C541" s="23">
        <v>45838</v>
      </c>
      <c r="D541" s="4" t="s">
        <v>193</v>
      </c>
      <c r="E541" s="4" t="s">
        <v>197</v>
      </c>
      <c r="F541" s="4" t="s">
        <v>200</v>
      </c>
      <c r="G541" s="4">
        <v>3698</v>
      </c>
      <c r="I541" s="18" t="s">
        <v>779</v>
      </c>
      <c r="J541" s="6" t="s">
        <v>2003</v>
      </c>
      <c r="K541" s="4">
        <v>534</v>
      </c>
      <c r="N541" s="18" t="s">
        <v>1343</v>
      </c>
      <c r="O541" s="4">
        <v>534</v>
      </c>
      <c r="W541" s="4" t="s">
        <v>1265</v>
      </c>
      <c r="X541" s="4" t="s">
        <v>830</v>
      </c>
      <c r="Y541" s="4" t="s">
        <v>1266</v>
      </c>
      <c r="Z541" s="4" t="s">
        <v>205</v>
      </c>
      <c r="AA541" s="18" t="s">
        <v>1610</v>
      </c>
      <c r="AC541" s="4" t="s">
        <v>1268</v>
      </c>
      <c r="AD541" s="4" t="s">
        <v>212</v>
      </c>
      <c r="AE541" s="4" t="s">
        <v>719</v>
      </c>
      <c r="AF541" s="4">
        <v>3</v>
      </c>
      <c r="AH541" s="4" t="s">
        <v>237</v>
      </c>
      <c r="AI541" s="4" t="s">
        <v>720</v>
      </c>
      <c r="AJ541" s="4">
        <v>110420001</v>
      </c>
      <c r="AK541" s="4" t="s">
        <v>421</v>
      </c>
      <c r="AL541" s="4">
        <v>42</v>
      </c>
      <c r="AM541" s="4" t="s">
        <v>421</v>
      </c>
      <c r="AN541" s="4">
        <v>11</v>
      </c>
      <c r="AO541" s="4" t="s">
        <v>274</v>
      </c>
      <c r="AP541" s="4">
        <v>38400</v>
      </c>
      <c r="AQ541" s="4" t="s">
        <v>536</v>
      </c>
      <c r="AR541" s="4" t="s">
        <v>536</v>
      </c>
      <c r="AS541" s="4" t="s">
        <v>536</v>
      </c>
      <c r="AT541" s="4" t="s">
        <v>536</v>
      </c>
      <c r="AU541" s="4" t="s">
        <v>790</v>
      </c>
      <c r="AV541" s="4" t="s">
        <v>911</v>
      </c>
      <c r="AW541" s="4" t="s">
        <v>197</v>
      </c>
      <c r="AX541" s="4" t="s">
        <v>911</v>
      </c>
      <c r="BC541" s="4">
        <v>3560.344827586207</v>
      </c>
      <c r="BD541" s="4">
        <v>4130</v>
      </c>
      <c r="BE541" s="4">
        <v>0.01</v>
      </c>
      <c r="BF541" s="4">
        <v>1000000</v>
      </c>
      <c r="BG541" s="4" t="s">
        <v>425</v>
      </c>
      <c r="BH541" s="4">
        <v>1</v>
      </c>
      <c r="BI541" s="4" t="s">
        <v>426</v>
      </c>
      <c r="BJ541" s="4" t="s">
        <v>1343</v>
      </c>
      <c r="BN541" s="18"/>
      <c r="BP541" s="4">
        <v>534</v>
      </c>
      <c r="BQ541" s="4" t="s">
        <v>302</v>
      </c>
      <c r="BR541" s="4">
        <v>1525811100</v>
      </c>
      <c r="BS541" s="4" t="s">
        <v>849</v>
      </c>
      <c r="CD541" s="6" t="s">
        <v>2003</v>
      </c>
      <c r="CF541" s="6" t="s">
        <v>2003</v>
      </c>
      <c r="CG541" s="4" t="s">
        <v>2121</v>
      </c>
      <c r="CH541" s="23">
        <v>45867</v>
      </c>
      <c r="CI541" s="18" t="s">
        <v>708</v>
      </c>
    </row>
    <row r="542" spans="1:87" s="4" customFormat="1" ht="60" x14ac:dyDescent="0.25">
      <c r="A542" s="4">
        <v>2025</v>
      </c>
      <c r="B542" s="23">
        <v>45748</v>
      </c>
      <c r="C542" s="23">
        <v>45838</v>
      </c>
      <c r="D542" s="4" t="s">
        <v>193</v>
      </c>
      <c r="E542" s="4" t="s">
        <v>197</v>
      </c>
      <c r="F542" s="4" t="s">
        <v>200</v>
      </c>
      <c r="G542" s="4">
        <v>3689</v>
      </c>
      <c r="I542" s="18" t="s">
        <v>779</v>
      </c>
      <c r="J542" s="6" t="s">
        <v>2004</v>
      </c>
      <c r="K542" s="4">
        <v>535</v>
      </c>
      <c r="N542" s="18" t="s">
        <v>1344</v>
      </c>
      <c r="O542" s="4">
        <v>535</v>
      </c>
      <c r="W542" s="4" t="s">
        <v>1265</v>
      </c>
      <c r="X542" s="4" t="s">
        <v>830</v>
      </c>
      <c r="Y542" s="4" t="s">
        <v>1266</v>
      </c>
      <c r="Z542" s="4" t="s">
        <v>205</v>
      </c>
      <c r="AA542" s="18" t="s">
        <v>1610</v>
      </c>
      <c r="AC542" s="4" t="s">
        <v>1268</v>
      </c>
      <c r="AD542" s="4" t="s">
        <v>212</v>
      </c>
      <c r="AE542" s="4" t="s">
        <v>719</v>
      </c>
      <c r="AF542" s="4">
        <v>3</v>
      </c>
      <c r="AH542" s="4" t="s">
        <v>237</v>
      </c>
      <c r="AI542" s="4" t="s">
        <v>720</v>
      </c>
      <c r="AJ542" s="4">
        <v>110420001</v>
      </c>
      <c r="AK542" s="4" t="s">
        <v>421</v>
      </c>
      <c r="AL542" s="4">
        <v>42</v>
      </c>
      <c r="AM542" s="4" t="s">
        <v>421</v>
      </c>
      <c r="AN542" s="4">
        <v>11</v>
      </c>
      <c r="AO542" s="4" t="s">
        <v>274</v>
      </c>
      <c r="AP542" s="4">
        <v>38400</v>
      </c>
      <c r="AQ542" s="4" t="s">
        <v>536</v>
      </c>
      <c r="AR542" s="4" t="s">
        <v>536</v>
      </c>
      <c r="AS542" s="4" t="s">
        <v>536</v>
      </c>
      <c r="AT542" s="4" t="s">
        <v>536</v>
      </c>
      <c r="AU542" s="4" t="s">
        <v>790</v>
      </c>
      <c r="AV542" s="4" t="s">
        <v>911</v>
      </c>
      <c r="AW542" s="4" t="s">
        <v>197</v>
      </c>
      <c r="AX542" s="4" t="s">
        <v>911</v>
      </c>
      <c r="BC542" s="4">
        <v>1120.6896551724139</v>
      </c>
      <c r="BD542" s="4">
        <v>1300</v>
      </c>
      <c r="BE542" s="4">
        <v>0.01</v>
      </c>
      <c r="BF542" s="4">
        <v>1000000</v>
      </c>
      <c r="BG542" s="4" t="s">
        <v>425</v>
      </c>
      <c r="BH542" s="4">
        <v>1</v>
      </c>
      <c r="BI542" s="4" t="s">
        <v>426</v>
      </c>
      <c r="BJ542" s="4" t="s">
        <v>1344</v>
      </c>
      <c r="BN542" s="18"/>
      <c r="BP542" s="4">
        <v>535</v>
      </c>
      <c r="BQ542" s="4" t="s">
        <v>302</v>
      </c>
      <c r="BR542" s="4">
        <v>1525811100</v>
      </c>
      <c r="BS542" s="4" t="s">
        <v>849</v>
      </c>
      <c r="CD542" s="6" t="s">
        <v>2004</v>
      </c>
      <c r="CF542" s="6" t="s">
        <v>2004</v>
      </c>
      <c r="CG542" s="4" t="s">
        <v>2121</v>
      </c>
      <c r="CH542" s="23">
        <v>45867</v>
      </c>
      <c r="CI542" s="18" t="s">
        <v>708</v>
      </c>
    </row>
    <row r="543" spans="1:87" s="4" customFormat="1" ht="60" x14ac:dyDescent="0.25">
      <c r="A543" s="4">
        <v>2025</v>
      </c>
      <c r="B543" s="23">
        <v>45748</v>
      </c>
      <c r="C543" s="23">
        <v>45838</v>
      </c>
      <c r="D543" s="4" t="s">
        <v>193</v>
      </c>
      <c r="E543" s="4" t="s">
        <v>197</v>
      </c>
      <c r="F543" s="4" t="s">
        <v>200</v>
      </c>
      <c r="G543" s="4">
        <v>3689</v>
      </c>
      <c r="I543" s="18" t="s">
        <v>779</v>
      </c>
      <c r="J543" s="6" t="s">
        <v>2004</v>
      </c>
      <c r="K543" s="4">
        <v>536</v>
      </c>
      <c r="N543" s="18" t="s">
        <v>1345</v>
      </c>
      <c r="O543" s="4">
        <v>536</v>
      </c>
      <c r="W543" s="4" t="s">
        <v>1265</v>
      </c>
      <c r="X543" s="4" t="s">
        <v>830</v>
      </c>
      <c r="Y543" s="4" t="s">
        <v>1266</v>
      </c>
      <c r="Z543" s="4" t="s">
        <v>205</v>
      </c>
      <c r="AA543" s="18" t="s">
        <v>1610</v>
      </c>
      <c r="AC543" s="4" t="s">
        <v>1268</v>
      </c>
      <c r="AD543" s="4" t="s">
        <v>212</v>
      </c>
      <c r="AE543" s="4" t="s">
        <v>719</v>
      </c>
      <c r="AF543" s="4">
        <v>3</v>
      </c>
      <c r="AH543" s="4" t="s">
        <v>237</v>
      </c>
      <c r="AI543" s="4" t="s">
        <v>720</v>
      </c>
      <c r="AJ543" s="4">
        <v>110420001</v>
      </c>
      <c r="AK543" s="4" t="s">
        <v>421</v>
      </c>
      <c r="AL543" s="4">
        <v>42</v>
      </c>
      <c r="AM543" s="4" t="s">
        <v>421</v>
      </c>
      <c r="AN543" s="4">
        <v>11</v>
      </c>
      <c r="AO543" s="4" t="s">
        <v>274</v>
      </c>
      <c r="AP543" s="4">
        <v>38400</v>
      </c>
      <c r="AQ543" s="4" t="s">
        <v>536</v>
      </c>
      <c r="AR543" s="4" t="s">
        <v>536</v>
      </c>
      <c r="AS543" s="4" t="s">
        <v>536</v>
      </c>
      <c r="AT543" s="4" t="s">
        <v>536</v>
      </c>
      <c r="AU543" s="4" t="s">
        <v>790</v>
      </c>
      <c r="AV543" s="4" t="s">
        <v>911</v>
      </c>
      <c r="AW543" s="4" t="s">
        <v>197</v>
      </c>
      <c r="AX543" s="4" t="s">
        <v>911</v>
      </c>
      <c r="BC543" s="4">
        <v>525.86206896551732</v>
      </c>
      <c r="BD543" s="4">
        <v>610</v>
      </c>
      <c r="BE543" s="4">
        <v>0.01</v>
      </c>
      <c r="BF543" s="4">
        <v>1000000</v>
      </c>
      <c r="BG543" s="4" t="s">
        <v>425</v>
      </c>
      <c r="BH543" s="4">
        <v>1</v>
      </c>
      <c r="BI543" s="4" t="s">
        <v>426</v>
      </c>
      <c r="BJ543" s="4" t="s">
        <v>1345</v>
      </c>
      <c r="BN543" s="18"/>
      <c r="BP543" s="4">
        <v>536</v>
      </c>
      <c r="BQ543" s="4" t="s">
        <v>302</v>
      </c>
      <c r="BR543" s="4">
        <v>1525811100</v>
      </c>
      <c r="BS543" s="4" t="s">
        <v>849</v>
      </c>
      <c r="CD543" s="6" t="s">
        <v>2004</v>
      </c>
      <c r="CF543" s="6" t="s">
        <v>2004</v>
      </c>
      <c r="CG543" s="4" t="s">
        <v>2121</v>
      </c>
      <c r="CH543" s="23">
        <v>45867</v>
      </c>
      <c r="CI543" s="18" t="s">
        <v>708</v>
      </c>
    </row>
    <row r="544" spans="1:87" s="4" customFormat="1" ht="60" x14ac:dyDescent="0.25">
      <c r="A544" s="4">
        <v>2025</v>
      </c>
      <c r="B544" s="23">
        <v>45748</v>
      </c>
      <c r="C544" s="23">
        <v>45838</v>
      </c>
      <c r="D544" s="4" t="s">
        <v>193</v>
      </c>
      <c r="E544" s="4" t="s">
        <v>197</v>
      </c>
      <c r="F544" s="4" t="s">
        <v>200</v>
      </c>
      <c r="G544" s="4">
        <v>3689</v>
      </c>
      <c r="I544" s="18" t="s">
        <v>779</v>
      </c>
      <c r="J544" s="6" t="s">
        <v>2004</v>
      </c>
      <c r="K544" s="4">
        <v>537</v>
      </c>
      <c r="N544" s="18" t="s">
        <v>1345</v>
      </c>
      <c r="O544" s="4">
        <v>537</v>
      </c>
      <c r="W544" s="4" t="s">
        <v>1265</v>
      </c>
      <c r="X544" s="4" t="s">
        <v>830</v>
      </c>
      <c r="Y544" s="4" t="s">
        <v>1266</v>
      </c>
      <c r="Z544" s="4" t="s">
        <v>205</v>
      </c>
      <c r="AA544" s="18" t="s">
        <v>1610</v>
      </c>
      <c r="AC544" s="4" t="s">
        <v>1268</v>
      </c>
      <c r="AD544" s="4" t="s">
        <v>212</v>
      </c>
      <c r="AE544" s="4" t="s">
        <v>719</v>
      </c>
      <c r="AF544" s="4">
        <v>3</v>
      </c>
      <c r="AH544" s="4" t="s">
        <v>237</v>
      </c>
      <c r="AI544" s="4" t="s">
        <v>720</v>
      </c>
      <c r="AJ544" s="4">
        <v>110420001</v>
      </c>
      <c r="AK544" s="4" t="s">
        <v>421</v>
      </c>
      <c r="AL544" s="4">
        <v>42</v>
      </c>
      <c r="AM544" s="4" t="s">
        <v>421</v>
      </c>
      <c r="AN544" s="4">
        <v>11</v>
      </c>
      <c r="AO544" s="4" t="s">
        <v>274</v>
      </c>
      <c r="AP544" s="4">
        <v>38400</v>
      </c>
      <c r="AQ544" s="4" t="s">
        <v>536</v>
      </c>
      <c r="AR544" s="4" t="s">
        <v>536</v>
      </c>
      <c r="AS544" s="4" t="s">
        <v>536</v>
      </c>
      <c r="AT544" s="4" t="s">
        <v>536</v>
      </c>
      <c r="AU544" s="4" t="s">
        <v>790</v>
      </c>
      <c r="AV544" s="4" t="s">
        <v>911</v>
      </c>
      <c r="AW544" s="4" t="s">
        <v>197</v>
      </c>
      <c r="AX544" s="4" t="s">
        <v>911</v>
      </c>
      <c r="BC544" s="4">
        <v>612.06896551724139</v>
      </c>
      <c r="BD544" s="4">
        <v>710</v>
      </c>
      <c r="BE544" s="4">
        <v>0.01</v>
      </c>
      <c r="BF544" s="4">
        <v>1000000</v>
      </c>
      <c r="BG544" s="4" t="s">
        <v>425</v>
      </c>
      <c r="BH544" s="4">
        <v>1</v>
      </c>
      <c r="BI544" s="4" t="s">
        <v>426</v>
      </c>
      <c r="BJ544" s="4" t="s">
        <v>1345</v>
      </c>
      <c r="BN544" s="18"/>
      <c r="BP544" s="4">
        <v>537</v>
      </c>
      <c r="BQ544" s="4" t="s">
        <v>304</v>
      </c>
      <c r="BR544" s="4">
        <v>1125100000</v>
      </c>
      <c r="BS544" s="4" t="s">
        <v>513</v>
      </c>
      <c r="CD544" s="6" t="s">
        <v>2004</v>
      </c>
      <c r="CF544" s="6" t="s">
        <v>2004</v>
      </c>
      <c r="CG544" s="4" t="s">
        <v>2121</v>
      </c>
      <c r="CH544" s="23">
        <v>45867</v>
      </c>
      <c r="CI544" s="18" t="s">
        <v>708</v>
      </c>
    </row>
    <row r="545" spans="1:87" s="4" customFormat="1" ht="60" x14ac:dyDescent="0.25">
      <c r="A545" s="4">
        <v>2025</v>
      </c>
      <c r="B545" s="23">
        <v>45748</v>
      </c>
      <c r="C545" s="23">
        <v>45838</v>
      </c>
      <c r="D545" s="4" t="s">
        <v>193</v>
      </c>
      <c r="E545" s="4" t="s">
        <v>197</v>
      </c>
      <c r="F545" s="4" t="s">
        <v>200</v>
      </c>
      <c r="G545" s="4">
        <v>2731</v>
      </c>
      <c r="I545" s="18" t="s">
        <v>779</v>
      </c>
      <c r="J545" s="6" t="s">
        <v>2005</v>
      </c>
      <c r="K545" s="4">
        <v>538</v>
      </c>
      <c r="N545" s="18" t="s">
        <v>1346</v>
      </c>
      <c r="O545" s="4">
        <v>538</v>
      </c>
      <c r="W545" s="4" t="s">
        <v>1265</v>
      </c>
      <c r="X545" s="4" t="s">
        <v>830</v>
      </c>
      <c r="Y545" s="4" t="s">
        <v>1266</v>
      </c>
      <c r="Z545" s="4" t="s">
        <v>205</v>
      </c>
      <c r="AA545" s="18" t="s">
        <v>1610</v>
      </c>
      <c r="AC545" s="4" t="s">
        <v>1268</v>
      </c>
      <c r="AD545" s="4" t="s">
        <v>212</v>
      </c>
      <c r="AE545" s="4" t="s">
        <v>719</v>
      </c>
      <c r="AF545" s="4">
        <v>3</v>
      </c>
      <c r="AH545" s="4" t="s">
        <v>237</v>
      </c>
      <c r="AI545" s="4" t="s">
        <v>720</v>
      </c>
      <c r="AJ545" s="4">
        <v>110420001</v>
      </c>
      <c r="AK545" s="4" t="s">
        <v>421</v>
      </c>
      <c r="AL545" s="4">
        <v>42</v>
      </c>
      <c r="AM545" s="4" t="s">
        <v>421</v>
      </c>
      <c r="AN545" s="4">
        <v>11</v>
      </c>
      <c r="AO545" s="4" t="s">
        <v>274</v>
      </c>
      <c r="AP545" s="4">
        <v>38400</v>
      </c>
      <c r="AQ545" s="4" t="s">
        <v>536</v>
      </c>
      <c r="AR545" s="4" t="s">
        <v>536</v>
      </c>
      <c r="AS545" s="4" t="s">
        <v>536</v>
      </c>
      <c r="AT545" s="4" t="s">
        <v>536</v>
      </c>
      <c r="AU545" s="4" t="s">
        <v>790</v>
      </c>
      <c r="AV545" s="4" t="s">
        <v>537</v>
      </c>
      <c r="AW545" s="4" t="s">
        <v>197</v>
      </c>
      <c r="AX545" s="4" t="s">
        <v>537</v>
      </c>
      <c r="BC545" s="4">
        <v>3146.51</v>
      </c>
      <c r="BD545" s="4">
        <v>3650</v>
      </c>
      <c r="BE545" s="4">
        <v>0.01</v>
      </c>
      <c r="BF545" s="4">
        <v>1000000</v>
      </c>
      <c r="BG545" s="4" t="s">
        <v>425</v>
      </c>
      <c r="BH545" s="4">
        <v>1</v>
      </c>
      <c r="BI545" s="4" t="s">
        <v>426</v>
      </c>
      <c r="BJ545" s="4" t="s">
        <v>1346</v>
      </c>
      <c r="BN545" s="18"/>
      <c r="BP545" s="4">
        <v>538</v>
      </c>
      <c r="BQ545" s="4" t="s">
        <v>304</v>
      </c>
      <c r="BR545" s="4">
        <v>1125100000</v>
      </c>
      <c r="BS545" s="4" t="s">
        <v>513</v>
      </c>
      <c r="CD545" s="6" t="s">
        <v>2005</v>
      </c>
      <c r="CF545" s="6" t="s">
        <v>2005</v>
      </c>
      <c r="CG545" s="4" t="s">
        <v>2121</v>
      </c>
      <c r="CH545" s="23">
        <v>45867</v>
      </c>
      <c r="CI545" s="18" t="s">
        <v>708</v>
      </c>
    </row>
    <row r="546" spans="1:87" s="4" customFormat="1" ht="60" x14ac:dyDescent="0.25">
      <c r="A546" s="4">
        <v>2025</v>
      </c>
      <c r="B546" s="23">
        <v>45748</v>
      </c>
      <c r="C546" s="23">
        <v>45838</v>
      </c>
      <c r="D546" s="4" t="s">
        <v>193</v>
      </c>
      <c r="E546" s="4" t="s">
        <v>197</v>
      </c>
      <c r="F546" s="4" t="s">
        <v>200</v>
      </c>
      <c r="G546" s="4">
        <v>2731</v>
      </c>
      <c r="I546" s="18" t="s">
        <v>779</v>
      </c>
      <c r="J546" s="6" t="s">
        <v>2005</v>
      </c>
      <c r="K546" s="4">
        <v>539</v>
      </c>
      <c r="N546" s="18" t="s">
        <v>1347</v>
      </c>
      <c r="O546" s="4">
        <v>539</v>
      </c>
      <c r="W546" s="4" t="s">
        <v>1265</v>
      </c>
      <c r="X546" s="4" t="s">
        <v>830</v>
      </c>
      <c r="Y546" s="4" t="s">
        <v>1266</v>
      </c>
      <c r="Z546" s="4" t="s">
        <v>205</v>
      </c>
      <c r="AA546" s="18" t="s">
        <v>1610</v>
      </c>
      <c r="AC546" s="4" t="s">
        <v>1268</v>
      </c>
      <c r="AD546" s="4" t="s">
        <v>212</v>
      </c>
      <c r="AE546" s="4" t="s">
        <v>719</v>
      </c>
      <c r="AF546" s="4">
        <v>3</v>
      </c>
      <c r="AH546" s="4" t="s">
        <v>237</v>
      </c>
      <c r="AI546" s="4" t="s">
        <v>720</v>
      </c>
      <c r="AJ546" s="4">
        <v>110420001</v>
      </c>
      <c r="AK546" s="4" t="s">
        <v>421</v>
      </c>
      <c r="AL546" s="4">
        <v>42</v>
      </c>
      <c r="AM546" s="4" t="s">
        <v>421</v>
      </c>
      <c r="AN546" s="4">
        <v>11</v>
      </c>
      <c r="AO546" s="4" t="s">
        <v>274</v>
      </c>
      <c r="AP546" s="4">
        <v>38400</v>
      </c>
      <c r="AQ546" s="4" t="s">
        <v>536</v>
      </c>
      <c r="AR546" s="4" t="s">
        <v>536</v>
      </c>
      <c r="AS546" s="4" t="s">
        <v>536</v>
      </c>
      <c r="AT546" s="4" t="s">
        <v>536</v>
      </c>
      <c r="AU546" s="4" t="s">
        <v>790</v>
      </c>
      <c r="AV546" s="4" t="s">
        <v>537</v>
      </c>
      <c r="AW546" s="4" t="s">
        <v>197</v>
      </c>
      <c r="AX546" s="4" t="s">
        <v>537</v>
      </c>
      <c r="BC546" s="4">
        <v>1293.0999999999999</v>
      </c>
      <c r="BD546" s="4">
        <v>1500</v>
      </c>
      <c r="BE546" s="4">
        <v>0.01</v>
      </c>
      <c r="BF546" s="4">
        <v>1000000</v>
      </c>
      <c r="BG546" s="4" t="s">
        <v>425</v>
      </c>
      <c r="BH546" s="4">
        <v>1</v>
      </c>
      <c r="BI546" s="4" t="s">
        <v>426</v>
      </c>
      <c r="BJ546" s="4" t="s">
        <v>1347</v>
      </c>
      <c r="BN546" s="18"/>
      <c r="BP546" s="4">
        <v>539</v>
      </c>
      <c r="BQ546" s="4" t="s">
        <v>304</v>
      </c>
      <c r="BR546" s="4">
        <v>1125100000</v>
      </c>
      <c r="BS546" s="4" t="s">
        <v>513</v>
      </c>
      <c r="CD546" s="6" t="s">
        <v>2005</v>
      </c>
      <c r="CF546" s="6" t="s">
        <v>2005</v>
      </c>
      <c r="CG546" s="4" t="s">
        <v>2121</v>
      </c>
      <c r="CH546" s="23">
        <v>45867</v>
      </c>
      <c r="CI546" s="18" t="s">
        <v>708</v>
      </c>
    </row>
    <row r="547" spans="1:87" s="4" customFormat="1" ht="60" x14ac:dyDescent="0.25">
      <c r="A547" s="4">
        <v>2025</v>
      </c>
      <c r="B547" s="23">
        <v>45748</v>
      </c>
      <c r="C547" s="23">
        <v>45838</v>
      </c>
      <c r="D547" s="4" t="s">
        <v>193</v>
      </c>
      <c r="E547" s="4" t="s">
        <v>197</v>
      </c>
      <c r="F547" s="4" t="s">
        <v>200</v>
      </c>
      <c r="G547" s="4">
        <v>3699</v>
      </c>
      <c r="I547" s="18" t="s">
        <v>779</v>
      </c>
      <c r="J547" s="6" t="s">
        <v>2006</v>
      </c>
      <c r="K547" s="4">
        <v>540</v>
      </c>
      <c r="N547" s="18" t="s">
        <v>1348</v>
      </c>
      <c r="O547" s="4">
        <v>540</v>
      </c>
      <c r="W547" s="4" t="s">
        <v>1265</v>
      </c>
      <c r="X547" s="4" t="s">
        <v>830</v>
      </c>
      <c r="Y547" s="4" t="s">
        <v>1266</v>
      </c>
      <c r="Z547" s="4" t="s">
        <v>205</v>
      </c>
      <c r="AA547" s="18" t="s">
        <v>1610</v>
      </c>
      <c r="AC547" s="4" t="s">
        <v>1268</v>
      </c>
      <c r="AD547" s="4" t="s">
        <v>212</v>
      </c>
      <c r="AE547" s="4" t="s">
        <v>719</v>
      </c>
      <c r="AF547" s="4">
        <v>3</v>
      </c>
      <c r="AH547" s="4" t="s">
        <v>237</v>
      </c>
      <c r="AI547" s="4" t="s">
        <v>720</v>
      </c>
      <c r="AJ547" s="4">
        <v>110420001</v>
      </c>
      <c r="AK547" s="4" t="s">
        <v>421</v>
      </c>
      <c r="AL547" s="4">
        <v>42</v>
      </c>
      <c r="AM547" s="4" t="s">
        <v>421</v>
      </c>
      <c r="AN547" s="4">
        <v>11</v>
      </c>
      <c r="AO547" s="4" t="s">
        <v>274</v>
      </c>
      <c r="AP547" s="4">
        <v>38400</v>
      </c>
      <c r="AQ547" s="4" t="s">
        <v>536</v>
      </c>
      <c r="AR547" s="4" t="s">
        <v>536</v>
      </c>
      <c r="AS547" s="4" t="s">
        <v>536</v>
      </c>
      <c r="AT547" s="4" t="s">
        <v>536</v>
      </c>
      <c r="AU547" s="4" t="s">
        <v>790</v>
      </c>
      <c r="AV547" s="4" t="s">
        <v>537</v>
      </c>
      <c r="AW547" s="4" t="s">
        <v>197</v>
      </c>
      <c r="AX547" s="4" t="s">
        <v>537</v>
      </c>
      <c r="BC547" s="4">
        <v>1000.0000000000001</v>
      </c>
      <c r="BD547" s="4">
        <v>1160</v>
      </c>
      <c r="BE547" s="4">
        <v>0.01</v>
      </c>
      <c r="BF547" s="4">
        <v>1000000</v>
      </c>
      <c r="BG547" s="4" t="s">
        <v>425</v>
      </c>
      <c r="BH547" s="4">
        <v>1</v>
      </c>
      <c r="BI547" s="4" t="s">
        <v>426</v>
      </c>
      <c r="BJ547" s="4" t="s">
        <v>1348</v>
      </c>
      <c r="BN547" s="18"/>
      <c r="BP547" s="4">
        <v>540</v>
      </c>
      <c r="BQ547" s="4" t="s">
        <v>302</v>
      </c>
      <c r="BR547" s="4">
        <v>2525822100</v>
      </c>
      <c r="BS547" s="4" t="s">
        <v>538</v>
      </c>
      <c r="CD547" s="6" t="s">
        <v>2006</v>
      </c>
      <c r="CF547" s="6" t="s">
        <v>2006</v>
      </c>
      <c r="CG547" s="4" t="s">
        <v>2121</v>
      </c>
      <c r="CH547" s="23">
        <v>45867</v>
      </c>
      <c r="CI547" s="18" t="s">
        <v>708</v>
      </c>
    </row>
    <row r="548" spans="1:87" s="4" customFormat="1" ht="60" x14ac:dyDescent="0.25">
      <c r="A548" s="4">
        <v>2025</v>
      </c>
      <c r="B548" s="23">
        <v>45748</v>
      </c>
      <c r="C548" s="23">
        <v>45838</v>
      </c>
      <c r="D548" s="4" t="s">
        <v>193</v>
      </c>
      <c r="E548" s="4" t="s">
        <v>197</v>
      </c>
      <c r="F548" s="4" t="s">
        <v>200</v>
      </c>
      <c r="G548" s="4">
        <v>3828</v>
      </c>
      <c r="I548" s="18" t="s">
        <v>779</v>
      </c>
      <c r="J548" s="6" t="s">
        <v>2007</v>
      </c>
      <c r="K548" s="4">
        <v>541</v>
      </c>
      <c r="N548" s="18" t="s">
        <v>1349</v>
      </c>
      <c r="O548" s="4">
        <v>541</v>
      </c>
      <c r="W548" s="4" t="s">
        <v>1265</v>
      </c>
      <c r="X548" s="4" t="s">
        <v>830</v>
      </c>
      <c r="Y548" s="4" t="s">
        <v>1266</v>
      </c>
      <c r="Z548" s="4" t="s">
        <v>205</v>
      </c>
      <c r="AA548" s="18" t="s">
        <v>1610</v>
      </c>
      <c r="AC548" s="4" t="s">
        <v>1268</v>
      </c>
      <c r="AD548" s="4" t="s">
        <v>212</v>
      </c>
      <c r="AE548" s="4" t="s">
        <v>719</v>
      </c>
      <c r="AF548" s="4">
        <v>3</v>
      </c>
      <c r="AH548" s="4" t="s">
        <v>237</v>
      </c>
      <c r="AI548" s="4" t="s">
        <v>720</v>
      </c>
      <c r="AJ548" s="4">
        <v>110420001</v>
      </c>
      <c r="AK548" s="4" t="s">
        <v>421</v>
      </c>
      <c r="AL548" s="4">
        <v>42</v>
      </c>
      <c r="AM548" s="4" t="s">
        <v>421</v>
      </c>
      <c r="AN548" s="4">
        <v>11</v>
      </c>
      <c r="AO548" s="4" t="s">
        <v>274</v>
      </c>
      <c r="AP548" s="4">
        <v>38400</v>
      </c>
      <c r="AQ548" s="4" t="s">
        <v>536</v>
      </c>
      <c r="AR548" s="4" t="s">
        <v>536</v>
      </c>
      <c r="AS548" s="4" t="s">
        <v>536</v>
      </c>
      <c r="AT548" s="4" t="s">
        <v>536</v>
      </c>
      <c r="AU548" s="4" t="s">
        <v>790</v>
      </c>
      <c r="AV548" s="4" t="s">
        <v>537</v>
      </c>
      <c r="AW548" s="4" t="s">
        <v>197</v>
      </c>
      <c r="AX548" s="4" t="s">
        <v>537</v>
      </c>
      <c r="BC548" s="4">
        <v>241.37931034482762</v>
      </c>
      <c r="BD548" s="4">
        <v>280</v>
      </c>
      <c r="BE548" s="4">
        <v>0.01</v>
      </c>
      <c r="BF548" s="4">
        <v>1000000</v>
      </c>
      <c r="BG548" s="4" t="s">
        <v>425</v>
      </c>
      <c r="BH548" s="4">
        <v>1</v>
      </c>
      <c r="BI548" s="4" t="s">
        <v>426</v>
      </c>
      <c r="BJ548" s="4" t="s">
        <v>1349</v>
      </c>
      <c r="BN548" s="18"/>
      <c r="BP548" s="4">
        <v>541</v>
      </c>
      <c r="BQ548" s="4" t="s">
        <v>304</v>
      </c>
      <c r="BR548" s="4">
        <v>1125100000</v>
      </c>
      <c r="BS548" s="4" t="s">
        <v>513</v>
      </c>
      <c r="CD548" s="6" t="s">
        <v>2007</v>
      </c>
      <c r="CF548" s="6" t="s">
        <v>2007</v>
      </c>
      <c r="CG548" s="4" t="s">
        <v>2121</v>
      </c>
      <c r="CH548" s="23">
        <v>45867</v>
      </c>
      <c r="CI548" s="18" t="s">
        <v>708</v>
      </c>
    </row>
    <row r="549" spans="1:87" s="4" customFormat="1" ht="60" x14ac:dyDescent="0.25">
      <c r="A549" s="4">
        <v>2025</v>
      </c>
      <c r="B549" s="23">
        <v>45748</v>
      </c>
      <c r="C549" s="23">
        <v>45838</v>
      </c>
      <c r="D549" s="4" t="s">
        <v>193</v>
      </c>
      <c r="E549" s="4" t="s">
        <v>197</v>
      </c>
      <c r="F549" s="4" t="s">
        <v>200</v>
      </c>
      <c r="G549" s="4">
        <v>3699</v>
      </c>
      <c r="I549" s="18" t="s">
        <v>779</v>
      </c>
      <c r="J549" s="6" t="s">
        <v>2008</v>
      </c>
      <c r="K549" s="4">
        <v>542</v>
      </c>
      <c r="N549" s="18" t="s">
        <v>1350</v>
      </c>
      <c r="O549" s="4">
        <v>542</v>
      </c>
      <c r="W549" s="4" t="s">
        <v>1265</v>
      </c>
      <c r="X549" s="4" t="s">
        <v>830</v>
      </c>
      <c r="Y549" s="4" t="s">
        <v>1266</v>
      </c>
      <c r="Z549" s="4" t="s">
        <v>205</v>
      </c>
      <c r="AA549" s="18" t="s">
        <v>1610</v>
      </c>
      <c r="AC549" s="4" t="s">
        <v>1268</v>
      </c>
      <c r="AD549" s="4" t="s">
        <v>212</v>
      </c>
      <c r="AE549" s="4" t="s">
        <v>719</v>
      </c>
      <c r="AF549" s="4">
        <v>3</v>
      </c>
      <c r="AH549" s="4" t="s">
        <v>237</v>
      </c>
      <c r="AI549" s="4" t="s">
        <v>720</v>
      </c>
      <c r="AJ549" s="4">
        <v>110420001</v>
      </c>
      <c r="AK549" s="4" t="s">
        <v>421</v>
      </c>
      <c r="AL549" s="4">
        <v>42</v>
      </c>
      <c r="AM549" s="4" t="s">
        <v>421</v>
      </c>
      <c r="AN549" s="4">
        <v>11</v>
      </c>
      <c r="AO549" s="4" t="s">
        <v>274</v>
      </c>
      <c r="AP549" s="4">
        <v>38400</v>
      </c>
      <c r="AQ549" s="4" t="s">
        <v>536</v>
      </c>
      <c r="AR549" s="4" t="s">
        <v>536</v>
      </c>
      <c r="AS549" s="4" t="s">
        <v>536</v>
      </c>
      <c r="AT549" s="4" t="s">
        <v>536</v>
      </c>
      <c r="AU549" s="4" t="s">
        <v>790</v>
      </c>
      <c r="AV549" s="4" t="s">
        <v>537</v>
      </c>
      <c r="AW549" s="4" t="s">
        <v>197</v>
      </c>
      <c r="AX549" s="4" t="s">
        <v>537</v>
      </c>
      <c r="BC549" s="4">
        <v>2810.344827586207</v>
      </c>
      <c r="BD549" s="4">
        <v>3260</v>
      </c>
      <c r="BE549" s="4">
        <v>0.01</v>
      </c>
      <c r="BF549" s="4">
        <v>1000000</v>
      </c>
      <c r="BG549" s="4" t="s">
        <v>425</v>
      </c>
      <c r="BH549" s="4">
        <v>1</v>
      </c>
      <c r="BI549" s="4" t="s">
        <v>426</v>
      </c>
      <c r="BJ549" s="4" t="s">
        <v>1350</v>
      </c>
      <c r="BN549" s="18"/>
      <c r="BP549" s="4">
        <v>542</v>
      </c>
      <c r="BQ549" s="4" t="s">
        <v>304</v>
      </c>
      <c r="BR549" s="4">
        <v>1125100000</v>
      </c>
      <c r="BS549" s="4" t="s">
        <v>513</v>
      </c>
      <c r="CD549" s="6" t="s">
        <v>2008</v>
      </c>
      <c r="CF549" s="6" t="s">
        <v>2008</v>
      </c>
      <c r="CG549" s="4" t="s">
        <v>2121</v>
      </c>
      <c r="CH549" s="23">
        <v>45867</v>
      </c>
      <c r="CI549" s="18" t="s">
        <v>708</v>
      </c>
    </row>
    <row r="550" spans="1:87" s="4" customFormat="1" ht="60" x14ac:dyDescent="0.25">
      <c r="A550" s="4">
        <v>2025</v>
      </c>
      <c r="B550" s="23">
        <v>45748</v>
      </c>
      <c r="C550" s="23">
        <v>45838</v>
      </c>
      <c r="D550" s="4" t="s">
        <v>193</v>
      </c>
      <c r="E550" s="4" t="s">
        <v>197</v>
      </c>
      <c r="F550" s="4" t="s">
        <v>200</v>
      </c>
      <c r="G550" s="4">
        <v>2718</v>
      </c>
      <c r="I550" s="18" t="s">
        <v>779</v>
      </c>
      <c r="J550" s="6" t="s">
        <v>2009</v>
      </c>
      <c r="K550" s="4">
        <v>543</v>
      </c>
      <c r="N550" s="18" t="s">
        <v>1351</v>
      </c>
      <c r="O550" s="4">
        <v>543</v>
      </c>
      <c r="W550" s="4" t="s">
        <v>1265</v>
      </c>
      <c r="X550" s="4" t="s">
        <v>830</v>
      </c>
      <c r="Y550" s="4" t="s">
        <v>1266</v>
      </c>
      <c r="Z550" s="4" t="s">
        <v>205</v>
      </c>
      <c r="AA550" s="18" t="s">
        <v>1610</v>
      </c>
      <c r="AC550" s="4" t="s">
        <v>1268</v>
      </c>
      <c r="AD550" s="4" t="s">
        <v>212</v>
      </c>
      <c r="AE550" s="4" t="s">
        <v>719</v>
      </c>
      <c r="AF550" s="4">
        <v>3</v>
      </c>
      <c r="AH550" s="4" t="s">
        <v>237</v>
      </c>
      <c r="AI550" s="4" t="s">
        <v>720</v>
      </c>
      <c r="AJ550" s="4">
        <v>110420001</v>
      </c>
      <c r="AK550" s="4" t="s">
        <v>421</v>
      </c>
      <c r="AL550" s="4">
        <v>42</v>
      </c>
      <c r="AM550" s="4" t="s">
        <v>421</v>
      </c>
      <c r="AN550" s="4">
        <v>11</v>
      </c>
      <c r="AO550" s="4" t="s">
        <v>274</v>
      </c>
      <c r="AP550" s="4">
        <v>38400</v>
      </c>
      <c r="AQ550" s="4" t="s">
        <v>536</v>
      </c>
      <c r="AR550" s="4" t="s">
        <v>536</v>
      </c>
      <c r="AS550" s="4" t="s">
        <v>536</v>
      </c>
      <c r="AT550" s="4" t="s">
        <v>536</v>
      </c>
      <c r="AU550" s="4" t="s">
        <v>790</v>
      </c>
      <c r="AV550" s="4" t="s">
        <v>1022</v>
      </c>
      <c r="AW550" s="4" t="s">
        <v>197</v>
      </c>
      <c r="AX550" s="4" t="s">
        <v>1022</v>
      </c>
      <c r="BC550" s="4">
        <v>1250</v>
      </c>
      <c r="BD550" s="4">
        <v>1450</v>
      </c>
      <c r="BE550" s="4">
        <v>0.01</v>
      </c>
      <c r="BF550" s="4">
        <v>1000000</v>
      </c>
      <c r="BG550" s="4" t="s">
        <v>425</v>
      </c>
      <c r="BH550" s="4">
        <v>1</v>
      </c>
      <c r="BI550" s="4" t="s">
        <v>426</v>
      </c>
      <c r="BJ550" s="4" t="s">
        <v>1351</v>
      </c>
      <c r="BN550" s="18"/>
      <c r="BP550" s="4">
        <v>543</v>
      </c>
      <c r="BQ550" s="4" t="s">
        <v>304</v>
      </c>
      <c r="BR550" s="4">
        <v>1125100000</v>
      </c>
      <c r="BS550" s="4" t="s">
        <v>513</v>
      </c>
      <c r="CD550" s="6" t="s">
        <v>2009</v>
      </c>
      <c r="CF550" s="6" t="s">
        <v>2009</v>
      </c>
      <c r="CG550" s="4" t="s">
        <v>2121</v>
      </c>
      <c r="CH550" s="23">
        <v>45867</v>
      </c>
      <c r="CI550" s="18" t="s">
        <v>708</v>
      </c>
    </row>
    <row r="551" spans="1:87" s="4" customFormat="1" ht="60" x14ac:dyDescent="0.25">
      <c r="A551" s="4">
        <v>2025</v>
      </c>
      <c r="B551" s="23">
        <v>45748</v>
      </c>
      <c r="C551" s="23">
        <v>45838</v>
      </c>
      <c r="D551" s="4" t="s">
        <v>193</v>
      </c>
      <c r="E551" s="4" t="s">
        <v>197</v>
      </c>
      <c r="F551" s="4" t="s">
        <v>200</v>
      </c>
      <c r="G551" s="4">
        <v>3257</v>
      </c>
      <c r="I551" s="18" t="s">
        <v>779</v>
      </c>
      <c r="J551" s="6" t="s">
        <v>2010</v>
      </c>
      <c r="K551" s="4">
        <v>544</v>
      </c>
      <c r="N551" s="18" t="s">
        <v>1352</v>
      </c>
      <c r="O551" s="4">
        <v>544</v>
      </c>
      <c r="W551" s="4" t="s">
        <v>1265</v>
      </c>
      <c r="X551" s="4" t="s">
        <v>830</v>
      </c>
      <c r="Y551" s="4" t="s">
        <v>1266</v>
      </c>
      <c r="Z551" s="4" t="s">
        <v>205</v>
      </c>
      <c r="AA551" s="18" t="s">
        <v>1610</v>
      </c>
      <c r="AC551" s="4" t="s">
        <v>1268</v>
      </c>
      <c r="AD551" s="4" t="s">
        <v>212</v>
      </c>
      <c r="AE551" s="4" t="s">
        <v>719</v>
      </c>
      <c r="AF551" s="4">
        <v>3</v>
      </c>
      <c r="AH551" s="4" t="s">
        <v>237</v>
      </c>
      <c r="AI551" s="4" t="s">
        <v>720</v>
      </c>
      <c r="AJ551" s="4">
        <v>110420001</v>
      </c>
      <c r="AK551" s="4" t="s">
        <v>421</v>
      </c>
      <c r="AL551" s="4">
        <v>42</v>
      </c>
      <c r="AM551" s="4" t="s">
        <v>421</v>
      </c>
      <c r="AN551" s="4">
        <v>11</v>
      </c>
      <c r="AO551" s="4" t="s">
        <v>274</v>
      </c>
      <c r="AP551" s="4">
        <v>38400</v>
      </c>
      <c r="AQ551" s="4" t="s">
        <v>536</v>
      </c>
      <c r="AR551" s="4" t="s">
        <v>536</v>
      </c>
      <c r="AS551" s="4" t="s">
        <v>536</v>
      </c>
      <c r="AT551" s="4" t="s">
        <v>536</v>
      </c>
      <c r="AU551" s="4" t="s">
        <v>790</v>
      </c>
      <c r="AV551" s="4" t="s">
        <v>1022</v>
      </c>
      <c r="AW551" s="4" t="s">
        <v>197</v>
      </c>
      <c r="AX551" s="4" t="s">
        <v>1022</v>
      </c>
      <c r="BC551" s="4">
        <v>448.27586206896552</v>
      </c>
      <c r="BD551" s="4">
        <v>520</v>
      </c>
      <c r="BE551" s="4">
        <v>0.01</v>
      </c>
      <c r="BF551" s="4">
        <v>1000000</v>
      </c>
      <c r="BG551" s="4" t="s">
        <v>425</v>
      </c>
      <c r="BH551" s="4">
        <v>1</v>
      </c>
      <c r="BI551" s="4" t="s">
        <v>426</v>
      </c>
      <c r="BJ551" s="4" t="s">
        <v>1352</v>
      </c>
      <c r="BN551" s="18"/>
      <c r="BP551" s="4">
        <v>544</v>
      </c>
      <c r="BQ551" s="4" t="s">
        <v>302</v>
      </c>
      <c r="BR551" s="4">
        <v>1525811100</v>
      </c>
      <c r="BS551" s="4" t="s">
        <v>849</v>
      </c>
      <c r="CD551" s="6" t="s">
        <v>2010</v>
      </c>
      <c r="CF551" s="6" t="s">
        <v>2010</v>
      </c>
      <c r="CG551" s="4" t="s">
        <v>2121</v>
      </c>
      <c r="CH551" s="23">
        <v>45867</v>
      </c>
      <c r="CI551" s="18" t="s">
        <v>708</v>
      </c>
    </row>
    <row r="552" spans="1:87" s="4" customFormat="1" ht="60" x14ac:dyDescent="0.25">
      <c r="A552" s="4">
        <v>2025</v>
      </c>
      <c r="B552" s="23">
        <v>45748</v>
      </c>
      <c r="C552" s="23">
        <v>45838</v>
      </c>
      <c r="D552" s="4" t="s">
        <v>193</v>
      </c>
      <c r="E552" s="4" t="s">
        <v>197</v>
      </c>
      <c r="F552" s="4" t="s">
        <v>200</v>
      </c>
      <c r="G552" s="4">
        <v>3255</v>
      </c>
      <c r="I552" s="18" t="s">
        <v>779</v>
      </c>
      <c r="J552" s="6" t="s">
        <v>2011</v>
      </c>
      <c r="K552" s="4">
        <v>545</v>
      </c>
      <c r="N552" s="18" t="s">
        <v>1353</v>
      </c>
      <c r="O552" s="4">
        <v>545</v>
      </c>
      <c r="W552" s="4" t="s">
        <v>1265</v>
      </c>
      <c r="X552" s="4" t="s">
        <v>830</v>
      </c>
      <c r="Y552" s="4" t="s">
        <v>1266</v>
      </c>
      <c r="Z552" s="4" t="s">
        <v>205</v>
      </c>
      <c r="AA552" s="18" t="s">
        <v>1610</v>
      </c>
      <c r="AC552" s="4" t="s">
        <v>1268</v>
      </c>
      <c r="AD552" s="4" t="s">
        <v>212</v>
      </c>
      <c r="AE552" s="4" t="s">
        <v>719</v>
      </c>
      <c r="AF552" s="4">
        <v>3</v>
      </c>
      <c r="AH552" s="4" t="s">
        <v>237</v>
      </c>
      <c r="AI552" s="4" t="s">
        <v>720</v>
      </c>
      <c r="AJ552" s="4">
        <v>110420001</v>
      </c>
      <c r="AK552" s="4" t="s">
        <v>421</v>
      </c>
      <c r="AL552" s="4">
        <v>42</v>
      </c>
      <c r="AM552" s="4" t="s">
        <v>421</v>
      </c>
      <c r="AN552" s="4">
        <v>11</v>
      </c>
      <c r="AO552" s="4" t="s">
        <v>274</v>
      </c>
      <c r="AP552" s="4">
        <v>38400</v>
      </c>
      <c r="AQ552" s="4" t="s">
        <v>536</v>
      </c>
      <c r="AR552" s="4" t="s">
        <v>536</v>
      </c>
      <c r="AS552" s="4" t="s">
        <v>536</v>
      </c>
      <c r="AT552" s="4" t="s">
        <v>536</v>
      </c>
      <c r="AU552" s="4" t="s">
        <v>790</v>
      </c>
      <c r="AV552" s="4" t="s">
        <v>1354</v>
      </c>
      <c r="AW552" s="4" t="s">
        <v>197</v>
      </c>
      <c r="AX552" s="4" t="s">
        <v>1354</v>
      </c>
      <c r="BC552" s="4">
        <v>517.24137931034488</v>
      </c>
      <c r="BD552" s="4">
        <v>600</v>
      </c>
      <c r="BE552" s="4">
        <v>0.01</v>
      </c>
      <c r="BF552" s="4">
        <v>1000000</v>
      </c>
      <c r="BG552" s="4" t="s">
        <v>425</v>
      </c>
      <c r="BH552" s="4">
        <v>1</v>
      </c>
      <c r="BI552" s="4" t="s">
        <v>426</v>
      </c>
      <c r="BJ552" s="4" t="s">
        <v>1353</v>
      </c>
      <c r="BN552" s="18"/>
      <c r="BP552" s="4">
        <v>545</v>
      </c>
      <c r="BQ552" s="4" t="s">
        <v>302</v>
      </c>
      <c r="BR552" s="4">
        <v>1525811100</v>
      </c>
      <c r="BS552" s="4" t="s">
        <v>849</v>
      </c>
      <c r="CD552" s="6" t="s">
        <v>2011</v>
      </c>
      <c r="CF552" s="6" t="s">
        <v>2011</v>
      </c>
      <c r="CG552" s="4" t="s">
        <v>2121</v>
      </c>
      <c r="CH552" s="23">
        <v>45867</v>
      </c>
      <c r="CI552" s="18" t="s">
        <v>708</v>
      </c>
    </row>
    <row r="553" spans="1:87" s="4" customFormat="1" ht="60" x14ac:dyDescent="0.25">
      <c r="A553" s="4">
        <v>2025</v>
      </c>
      <c r="B553" s="23">
        <v>45748</v>
      </c>
      <c r="C553" s="23">
        <v>45838</v>
      </c>
      <c r="D553" s="4" t="s">
        <v>193</v>
      </c>
      <c r="E553" s="4" t="s">
        <v>197</v>
      </c>
      <c r="F553" s="4" t="s">
        <v>200</v>
      </c>
      <c r="G553" s="4">
        <v>3547</v>
      </c>
      <c r="I553" s="18" t="s">
        <v>779</v>
      </c>
      <c r="J553" s="6" t="s">
        <v>2012</v>
      </c>
      <c r="K553" s="4">
        <v>546</v>
      </c>
      <c r="N553" s="18" t="s">
        <v>1355</v>
      </c>
      <c r="O553" s="4">
        <v>546</v>
      </c>
      <c r="W553" s="4" t="s">
        <v>1265</v>
      </c>
      <c r="X553" s="4" t="s">
        <v>830</v>
      </c>
      <c r="Y553" s="4" t="s">
        <v>1266</v>
      </c>
      <c r="Z553" s="4" t="s">
        <v>205</v>
      </c>
      <c r="AA553" s="18" t="s">
        <v>1610</v>
      </c>
      <c r="AC553" s="4" t="s">
        <v>1268</v>
      </c>
      <c r="AD553" s="4" t="s">
        <v>212</v>
      </c>
      <c r="AE553" s="4" t="s">
        <v>719</v>
      </c>
      <c r="AF553" s="4">
        <v>3</v>
      </c>
      <c r="AH553" s="4" t="s">
        <v>237</v>
      </c>
      <c r="AI553" s="4" t="s">
        <v>720</v>
      </c>
      <c r="AJ553" s="4">
        <v>110420001</v>
      </c>
      <c r="AK553" s="4" t="s">
        <v>421</v>
      </c>
      <c r="AL553" s="4">
        <v>42</v>
      </c>
      <c r="AM553" s="4" t="s">
        <v>421</v>
      </c>
      <c r="AN553" s="4">
        <v>11</v>
      </c>
      <c r="AO553" s="4" t="s">
        <v>274</v>
      </c>
      <c r="AP553" s="4">
        <v>38400</v>
      </c>
      <c r="AQ553" s="4" t="s">
        <v>536</v>
      </c>
      <c r="AR553" s="4" t="s">
        <v>536</v>
      </c>
      <c r="AS553" s="4" t="s">
        <v>536</v>
      </c>
      <c r="AT553" s="4" t="s">
        <v>536</v>
      </c>
      <c r="AU553" s="4" t="s">
        <v>790</v>
      </c>
      <c r="AV553" s="4" t="s">
        <v>1136</v>
      </c>
      <c r="AW553" s="4" t="s">
        <v>197</v>
      </c>
      <c r="AX553" s="4" t="s">
        <v>1136</v>
      </c>
      <c r="BC553" s="4">
        <v>775.86206896551732</v>
      </c>
      <c r="BD553" s="4">
        <v>900</v>
      </c>
      <c r="BE553" s="4">
        <v>0.01</v>
      </c>
      <c r="BF553" s="4">
        <v>1000000</v>
      </c>
      <c r="BG553" s="4" t="s">
        <v>425</v>
      </c>
      <c r="BH553" s="4">
        <v>1</v>
      </c>
      <c r="BI553" s="4" t="s">
        <v>426</v>
      </c>
      <c r="BJ553" s="4" t="s">
        <v>1355</v>
      </c>
      <c r="BN553" s="18"/>
      <c r="BP553" s="4">
        <v>546</v>
      </c>
      <c r="BQ553" s="4" t="s">
        <v>302</v>
      </c>
      <c r="BR553" s="4">
        <v>1525811100</v>
      </c>
      <c r="BS553" s="4" t="s">
        <v>849</v>
      </c>
      <c r="CD553" s="6" t="s">
        <v>2012</v>
      </c>
      <c r="CF553" s="6" t="s">
        <v>2012</v>
      </c>
      <c r="CG553" s="4" t="s">
        <v>2121</v>
      </c>
      <c r="CH553" s="23">
        <v>45867</v>
      </c>
      <c r="CI553" s="18" t="s">
        <v>708</v>
      </c>
    </row>
    <row r="554" spans="1:87" s="4" customFormat="1" ht="60" x14ac:dyDescent="0.25">
      <c r="A554" s="4">
        <v>2025</v>
      </c>
      <c r="B554" s="23">
        <v>45748</v>
      </c>
      <c r="C554" s="23">
        <v>45838</v>
      </c>
      <c r="D554" s="4" t="s">
        <v>193</v>
      </c>
      <c r="E554" s="4" t="s">
        <v>197</v>
      </c>
      <c r="F554" s="4" t="s">
        <v>200</v>
      </c>
      <c r="G554" s="4">
        <v>3801</v>
      </c>
      <c r="I554" s="18" t="s">
        <v>779</v>
      </c>
      <c r="J554" s="6" t="s">
        <v>2013</v>
      </c>
      <c r="K554" s="4">
        <v>547</v>
      </c>
      <c r="N554" s="18" t="s">
        <v>1356</v>
      </c>
      <c r="O554" s="4">
        <v>547</v>
      </c>
      <c r="W554" s="4" t="s">
        <v>1265</v>
      </c>
      <c r="X554" s="4" t="s">
        <v>830</v>
      </c>
      <c r="Y554" s="4" t="s">
        <v>1266</v>
      </c>
      <c r="Z554" s="4" t="s">
        <v>205</v>
      </c>
      <c r="AA554" s="18" t="s">
        <v>1610</v>
      </c>
      <c r="AC554" s="4" t="s">
        <v>1268</v>
      </c>
      <c r="AD554" s="4" t="s">
        <v>212</v>
      </c>
      <c r="AE554" s="4" t="s">
        <v>719</v>
      </c>
      <c r="AF554" s="4">
        <v>3</v>
      </c>
      <c r="AH554" s="4" t="s">
        <v>237</v>
      </c>
      <c r="AI554" s="4" t="s">
        <v>720</v>
      </c>
      <c r="AJ554" s="4">
        <v>110420001</v>
      </c>
      <c r="AK554" s="4" t="s">
        <v>421</v>
      </c>
      <c r="AL554" s="4">
        <v>42</v>
      </c>
      <c r="AM554" s="4" t="s">
        <v>421</v>
      </c>
      <c r="AN554" s="4">
        <v>11</v>
      </c>
      <c r="AO554" s="4" t="s">
        <v>274</v>
      </c>
      <c r="AP554" s="4">
        <v>38400</v>
      </c>
      <c r="AQ554" s="4" t="s">
        <v>536</v>
      </c>
      <c r="AR554" s="4" t="s">
        <v>536</v>
      </c>
      <c r="AS554" s="4" t="s">
        <v>536</v>
      </c>
      <c r="AT554" s="4" t="s">
        <v>536</v>
      </c>
      <c r="AU554" s="4" t="s">
        <v>790</v>
      </c>
      <c r="AV554" s="4" t="s">
        <v>745</v>
      </c>
      <c r="AW554" s="4" t="s">
        <v>197</v>
      </c>
      <c r="AX554" s="4" t="s">
        <v>745</v>
      </c>
      <c r="BC554" s="4">
        <v>2159.4827586206898</v>
      </c>
      <c r="BD554" s="4">
        <v>2505</v>
      </c>
      <c r="BE554" s="4">
        <v>0.01</v>
      </c>
      <c r="BF554" s="4">
        <v>1000000</v>
      </c>
      <c r="BG554" s="4" t="s">
        <v>425</v>
      </c>
      <c r="BH554" s="4">
        <v>1</v>
      </c>
      <c r="BI554" s="4" t="s">
        <v>426</v>
      </c>
      <c r="BJ554" s="4" t="s">
        <v>1356</v>
      </c>
      <c r="BN554" s="18"/>
      <c r="BP554" s="4">
        <v>547</v>
      </c>
      <c r="BQ554" s="4" t="s">
        <v>302</v>
      </c>
      <c r="BR554" s="4">
        <v>1525811100</v>
      </c>
      <c r="BS554" s="4" t="s">
        <v>849</v>
      </c>
      <c r="CD554" s="6" t="s">
        <v>2013</v>
      </c>
      <c r="CF554" s="6" t="s">
        <v>2013</v>
      </c>
      <c r="CG554" s="4" t="s">
        <v>2121</v>
      </c>
      <c r="CH554" s="23">
        <v>45867</v>
      </c>
      <c r="CI554" s="18" t="s">
        <v>708</v>
      </c>
    </row>
    <row r="555" spans="1:87" s="4" customFormat="1" ht="60" x14ac:dyDescent="0.25">
      <c r="A555" s="4">
        <v>2025</v>
      </c>
      <c r="B555" s="23">
        <v>45748</v>
      </c>
      <c r="C555" s="23">
        <v>45838</v>
      </c>
      <c r="D555" s="4" t="s">
        <v>193</v>
      </c>
      <c r="E555" s="4" t="s">
        <v>197</v>
      </c>
      <c r="F555" s="4" t="s">
        <v>200</v>
      </c>
      <c r="G555" s="4">
        <v>3801</v>
      </c>
      <c r="I555" s="18" t="s">
        <v>779</v>
      </c>
      <c r="J555" s="6" t="s">
        <v>2013</v>
      </c>
      <c r="K555" s="4">
        <v>548</v>
      </c>
      <c r="N555" s="18" t="s">
        <v>1357</v>
      </c>
      <c r="O555" s="4">
        <v>548</v>
      </c>
      <c r="W555" s="4" t="s">
        <v>1265</v>
      </c>
      <c r="X555" s="4" t="s">
        <v>830</v>
      </c>
      <c r="Y555" s="4" t="s">
        <v>1266</v>
      </c>
      <c r="Z555" s="4" t="s">
        <v>205</v>
      </c>
      <c r="AA555" s="18" t="s">
        <v>1610</v>
      </c>
      <c r="AC555" s="4" t="s">
        <v>1268</v>
      </c>
      <c r="AD555" s="4" t="s">
        <v>212</v>
      </c>
      <c r="AE555" s="4" t="s">
        <v>719</v>
      </c>
      <c r="AF555" s="4">
        <v>3</v>
      </c>
      <c r="AH555" s="4" t="s">
        <v>237</v>
      </c>
      <c r="AI555" s="4" t="s">
        <v>720</v>
      </c>
      <c r="AJ555" s="4">
        <v>110420001</v>
      </c>
      <c r="AK555" s="4" t="s">
        <v>421</v>
      </c>
      <c r="AL555" s="4">
        <v>42</v>
      </c>
      <c r="AM555" s="4" t="s">
        <v>421</v>
      </c>
      <c r="AN555" s="4">
        <v>11</v>
      </c>
      <c r="AO555" s="4" t="s">
        <v>274</v>
      </c>
      <c r="AP555" s="4">
        <v>38400</v>
      </c>
      <c r="AQ555" s="4" t="s">
        <v>536</v>
      </c>
      <c r="AR555" s="4" t="s">
        <v>536</v>
      </c>
      <c r="AS555" s="4" t="s">
        <v>536</v>
      </c>
      <c r="AT555" s="4" t="s">
        <v>536</v>
      </c>
      <c r="AU555" s="4" t="s">
        <v>790</v>
      </c>
      <c r="AV555" s="4" t="s">
        <v>745</v>
      </c>
      <c r="AW555" s="4" t="s">
        <v>197</v>
      </c>
      <c r="AX555" s="4" t="s">
        <v>745</v>
      </c>
      <c r="BC555" s="4">
        <v>948.27586206896558</v>
      </c>
      <c r="BD555" s="4">
        <v>1100</v>
      </c>
      <c r="BE555" s="4">
        <v>0.01</v>
      </c>
      <c r="BF555" s="4">
        <v>1000000</v>
      </c>
      <c r="BG555" s="4" t="s">
        <v>425</v>
      </c>
      <c r="BH555" s="4">
        <v>1</v>
      </c>
      <c r="BI555" s="4" t="s">
        <v>426</v>
      </c>
      <c r="BJ555" s="4" t="s">
        <v>1357</v>
      </c>
      <c r="BN555" s="18"/>
      <c r="BP555" s="4">
        <v>548</v>
      </c>
      <c r="BQ555" s="4" t="s">
        <v>302</v>
      </c>
      <c r="BR555" s="4">
        <v>1525811100</v>
      </c>
      <c r="BS555" s="4" t="s">
        <v>849</v>
      </c>
      <c r="CD555" s="6" t="s">
        <v>2013</v>
      </c>
      <c r="CF555" s="6" t="s">
        <v>2013</v>
      </c>
      <c r="CG555" s="4" t="s">
        <v>2121</v>
      </c>
      <c r="CH555" s="23">
        <v>45867</v>
      </c>
      <c r="CI555" s="18" t="s">
        <v>708</v>
      </c>
    </row>
    <row r="556" spans="1:87" s="4" customFormat="1" ht="60" x14ac:dyDescent="0.25">
      <c r="A556" s="4">
        <v>2025</v>
      </c>
      <c r="B556" s="23">
        <v>45748</v>
      </c>
      <c r="C556" s="23">
        <v>45838</v>
      </c>
      <c r="D556" s="4" t="s">
        <v>193</v>
      </c>
      <c r="E556" s="4" t="s">
        <v>197</v>
      </c>
      <c r="F556" s="4" t="s">
        <v>200</v>
      </c>
      <c r="G556" s="4">
        <v>3803</v>
      </c>
      <c r="I556" s="18" t="s">
        <v>779</v>
      </c>
      <c r="J556" s="6" t="s">
        <v>2014</v>
      </c>
      <c r="K556" s="4">
        <v>549</v>
      </c>
      <c r="N556" s="18" t="s">
        <v>1358</v>
      </c>
      <c r="O556" s="4">
        <v>549</v>
      </c>
      <c r="W556" s="4" t="s">
        <v>1265</v>
      </c>
      <c r="X556" s="4" t="s">
        <v>830</v>
      </c>
      <c r="Y556" s="4" t="s">
        <v>1266</v>
      </c>
      <c r="Z556" s="4" t="s">
        <v>205</v>
      </c>
      <c r="AA556" s="18" t="s">
        <v>1610</v>
      </c>
      <c r="AC556" s="4" t="s">
        <v>1268</v>
      </c>
      <c r="AD556" s="4" t="s">
        <v>212</v>
      </c>
      <c r="AE556" s="4" t="s">
        <v>719</v>
      </c>
      <c r="AF556" s="4">
        <v>3</v>
      </c>
      <c r="AH556" s="4" t="s">
        <v>237</v>
      </c>
      <c r="AI556" s="4" t="s">
        <v>720</v>
      </c>
      <c r="AJ556" s="4">
        <v>110420001</v>
      </c>
      <c r="AK556" s="4" t="s">
        <v>421</v>
      </c>
      <c r="AL556" s="4">
        <v>42</v>
      </c>
      <c r="AM556" s="4" t="s">
        <v>421</v>
      </c>
      <c r="AN556" s="4">
        <v>11</v>
      </c>
      <c r="AO556" s="4" t="s">
        <v>274</v>
      </c>
      <c r="AP556" s="4">
        <v>38400</v>
      </c>
      <c r="AQ556" s="4" t="s">
        <v>536</v>
      </c>
      <c r="AR556" s="4" t="s">
        <v>536</v>
      </c>
      <c r="AS556" s="4" t="s">
        <v>536</v>
      </c>
      <c r="AT556" s="4" t="s">
        <v>536</v>
      </c>
      <c r="AU556" s="4" t="s">
        <v>790</v>
      </c>
      <c r="AV556" s="4" t="s">
        <v>1359</v>
      </c>
      <c r="AW556" s="4" t="s">
        <v>197</v>
      </c>
      <c r="AX556" s="4" t="s">
        <v>1359</v>
      </c>
      <c r="BC556" s="4">
        <v>2663.7931034482763</v>
      </c>
      <c r="BD556" s="4">
        <v>3090</v>
      </c>
      <c r="BE556" s="4">
        <v>0.01</v>
      </c>
      <c r="BF556" s="4">
        <v>1000000</v>
      </c>
      <c r="BG556" s="4" t="s">
        <v>425</v>
      </c>
      <c r="BH556" s="4">
        <v>1</v>
      </c>
      <c r="BI556" s="4" t="s">
        <v>426</v>
      </c>
      <c r="BJ556" s="4" t="s">
        <v>1358</v>
      </c>
      <c r="BN556" s="18"/>
      <c r="BP556" s="4">
        <v>549</v>
      </c>
      <c r="BQ556" s="4" t="s">
        <v>304</v>
      </c>
      <c r="BR556" s="4">
        <v>1125100000</v>
      </c>
      <c r="BS556" s="4" t="s">
        <v>513</v>
      </c>
      <c r="CD556" s="6" t="s">
        <v>2014</v>
      </c>
      <c r="CF556" s="6" t="s">
        <v>2014</v>
      </c>
      <c r="CG556" s="4" t="s">
        <v>2121</v>
      </c>
      <c r="CH556" s="23">
        <v>45867</v>
      </c>
      <c r="CI556" s="18" t="s">
        <v>708</v>
      </c>
    </row>
    <row r="557" spans="1:87" s="4" customFormat="1" ht="60" x14ac:dyDescent="0.25">
      <c r="A557" s="4">
        <v>2025</v>
      </c>
      <c r="B557" s="23">
        <v>45748</v>
      </c>
      <c r="C557" s="23">
        <v>45838</v>
      </c>
      <c r="D557" s="4" t="s">
        <v>193</v>
      </c>
      <c r="E557" s="4" t="s">
        <v>197</v>
      </c>
      <c r="F557" s="4" t="s">
        <v>200</v>
      </c>
      <c r="G557" s="4">
        <v>2723</v>
      </c>
      <c r="I557" s="18" t="s">
        <v>779</v>
      </c>
      <c r="J557" s="6" t="s">
        <v>2015</v>
      </c>
      <c r="K557" s="4">
        <v>550</v>
      </c>
      <c r="N557" s="18" t="s">
        <v>1360</v>
      </c>
      <c r="O557" s="4">
        <v>550</v>
      </c>
      <c r="W557" s="4" t="s">
        <v>1265</v>
      </c>
      <c r="X557" s="4" t="s">
        <v>830</v>
      </c>
      <c r="Y557" s="4" t="s">
        <v>1266</v>
      </c>
      <c r="Z557" s="4" t="s">
        <v>205</v>
      </c>
      <c r="AA557" s="18" t="s">
        <v>1610</v>
      </c>
      <c r="AC557" s="4" t="s">
        <v>1268</v>
      </c>
      <c r="AD557" s="4" t="s">
        <v>212</v>
      </c>
      <c r="AE557" s="4" t="s">
        <v>719</v>
      </c>
      <c r="AF557" s="4">
        <v>3</v>
      </c>
      <c r="AH557" s="4" t="s">
        <v>237</v>
      </c>
      <c r="AI557" s="4" t="s">
        <v>720</v>
      </c>
      <c r="AJ557" s="4">
        <v>110420001</v>
      </c>
      <c r="AK557" s="4" t="s">
        <v>421</v>
      </c>
      <c r="AL557" s="4">
        <v>42</v>
      </c>
      <c r="AM557" s="4" t="s">
        <v>421</v>
      </c>
      <c r="AN557" s="4">
        <v>11</v>
      </c>
      <c r="AO557" s="4" t="s">
        <v>274</v>
      </c>
      <c r="AP557" s="4">
        <v>38400</v>
      </c>
      <c r="AQ557" s="4" t="s">
        <v>536</v>
      </c>
      <c r="AR557" s="4" t="s">
        <v>536</v>
      </c>
      <c r="AS557" s="4" t="s">
        <v>536</v>
      </c>
      <c r="AT557" s="4" t="s">
        <v>536</v>
      </c>
      <c r="AU557" s="4" t="s">
        <v>790</v>
      </c>
      <c r="AV557" s="4" t="s">
        <v>640</v>
      </c>
      <c r="AW557" s="4" t="s">
        <v>197</v>
      </c>
      <c r="AX557" s="4" t="s">
        <v>640</v>
      </c>
      <c r="BC557" s="4">
        <v>3405.17</v>
      </c>
      <c r="BD557" s="4">
        <v>3950</v>
      </c>
      <c r="BE557" s="4">
        <v>0.01</v>
      </c>
      <c r="BF557" s="4">
        <v>1000000</v>
      </c>
      <c r="BG557" s="4" t="s">
        <v>425</v>
      </c>
      <c r="BH557" s="4">
        <v>1</v>
      </c>
      <c r="BI557" s="4" t="s">
        <v>426</v>
      </c>
      <c r="BJ557" s="4" t="s">
        <v>1360</v>
      </c>
      <c r="BN557" s="18"/>
      <c r="BP557" s="4">
        <v>550</v>
      </c>
      <c r="BQ557" s="4" t="s">
        <v>304</v>
      </c>
      <c r="BR557" s="4">
        <v>1125100000</v>
      </c>
      <c r="BS557" s="4" t="s">
        <v>513</v>
      </c>
      <c r="CD557" s="6" t="s">
        <v>2015</v>
      </c>
      <c r="CF557" s="6" t="s">
        <v>2015</v>
      </c>
      <c r="CG557" s="4" t="s">
        <v>2121</v>
      </c>
      <c r="CH557" s="23">
        <v>45867</v>
      </c>
      <c r="CI557" s="18" t="s">
        <v>708</v>
      </c>
    </row>
    <row r="558" spans="1:87" s="4" customFormat="1" ht="60" x14ac:dyDescent="0.25">
      <c r="A558" s="4">
        <v>2025</v>
      </c>
      <c r="B558" s="23">
        <v>45748</v>
      </c>
      <c r="C558" s="23">
        <v>45838</v>
      </c>
      <c r="D558" s="4" t="s">
        <v>193</v>
      </c>
      <c r="E558" s="4" t="s">
        <v>197</v>
      </c>
      <c r="F558" s="4" t="s">
        <v>200</v>
      </c>
      <c r="G558" s="4">
        <v>3258</v>
      </c>
      <c r="I558" s="18" t="s">
        <v>779</v>
      </c>
      <c r="J558" s="6" t="s">
        <v>2016</v>
      </c>
      <c r="K558" s="4">
        <v>551</v>
      </c>
      <c r="N558" s="18" t="s">
        <v>1298</v>
      </c>
      <c r="O558" s="4">
        <v>551</v>
      </c>
      <c r="W558" s="4" t="s">
        <v>1265</v>
      </c>
      <c r="X558" s="4" t="s">
        <v>830</v>
      </c>
      <c r="Y558" s="4" t="s">
        <v>1266</v>
      </c>
      <c r="Z558" s="4" t="s">
        <v>205</v>
      </c>
      <c r="AA558" s="18" t="s">
        <v>1610</v>
      </c>
      <c r="AC558" s="4" t="s">
        <v>1268</v>
      </c>
      <c r="AD558" s="4" t="s">
        <v>212</v>
      </c>
      <c r="AE558" s="4" t="s">
        <v>719</v>
      </c>
      <c r="AF558" s="4">
        <v>3</v>
      </c>
      <c r="AH558" s="4" t="s">
        <v>237</v>
      </c>
      <c r="AI558" s="4" t="s">
        <v>720</v>
      </c>
      <c r="AJ558" s="4">
        <v>110420001</v>
      </c>
      <c r="AK558" s="4" t="s">
        <v>421</v>
      </c>
      <c r="AL558" s="4">
        <v>42</v>
      </c>
      <c r="AM558" s="4" t="s">
        <v>421</v>
      </c>
      <c r="AN558" s="4">
        <v>11</v>
      </c>
      <c r="AO558" s="4" t="s">
        <v>274</v>
      </c>
      <c r="AP558" s="4">
        <v>38400</v>
      </c>
      <c r="AQ558" s="4" t="s">
        <v>536</v>
      </c>
      <c r="AR558" s="4" t="s">
        <v>536</v>
      </c>
      <c r="AS558" s="4" t="s">
        <v>536</v>
      </c>
      <c r="AT558" s="4" t="s">
        <v>536</v>
      </c>
      <c r="AU558" s="4" t="s">
        <v>790</v>
      </c>
      <c r="AV558" s="4" t="s">
        <v>640</v>
      </c>
      <c r="AW558" s="4" t="s">
        <v>197</v>
      </c>
      <c r="AX558" s="4" t="s">
        <v>640</v>
      </c>
      <c r="BC558" s="4">
        <v>275.86206896551727</v>
      </c>
      <c r="BD558" s="4">
        <v>320</v>
      </c>
      <c r="BE558" s="4">
        <v>0.01</v>
      </c>
      <c r="BF558" s="4">
        <v>1000000</v>
      </c>
      <c r="BG558" s="4" t="s">
        <v>425</v>
      </c>
      <c r="BH558" s="4">
        <v>1</v>
      </c>
      <c r="BI558" s="4" t="s">
        <v>426</v>
      </c>
      <c r="BJ558" s="4" t="s">
        <v>1298</v>
      </c>
      <c r="BN558" s="18"/>
      <c r="BP558" s="4">
        <v>551</v>
      </c>
      <c r="BQ558" s="4" t="s">
        <v>302</v>
      </c>
      <c r="BR558" s="4">
        <v>1525811100</v>
      </c>
      <c r="BS558" s="4" t="s">
        <v>849</v>
      </c>
      <c r="CD558" s="6" t="s">
        <v>2016</v>
      </c>
      <c r="CF558" s="6" t="s">
        <v>2016</v>
      </c>
      <c r="CG558" s="4" t="s">
        <v>2121</v>
      </c>
      <c r="CH558" s="23">
        <v>45867</v>
      </c>
      <c r="CI558" s="18" t="s">
        <v>708</v>
      </c>
    </row>
    <row r="559" spans="1:87" s="4" customFormat="1" ht="60" x14ac:dyDescent="0.25">
      <c r="A559" s="4">
        <v>2025</v>
      </c>
      <c r="B559" s="23">
        <v>45748</v>
      </c>
      <c r="C559" s="23">
        <v>45838</v>
      </c>
      <c r="D559" s="4" t="s">
        <v>193</v>
      </c>
      <c r="E559" s="4" t="s">
        <v>197</v>
      </c>
      <c r="F559" s="4" t="s">
        <v>200</v>
      </c>
      <c r="G559" s="4">
        <v>2737</v>
      </c>
      <c r="I559" s="18" t="s">
        <v>779</v>
      </c>
      <c r="J559" s="6" t="s">
        <v>2017</v>
      </c>
      <c r="K559" s="4">
        <v>552</v>
      </c>
      <c r="N559" s="18" t="s">
        <v>1361</v>
      </c>
      <c r="O559" s="4">
        <v>552</v>
      </c>
      <c r="W559" s="4" t="s">
        <v>1265</v>
      </c>
      <c r="X559" s="4" t="s">
        <v>830</v>
      </c>
      <c r="Y559" s="4" t="s">
        <v>1266</v>
      </c>
      <c r="Z559" s="4" t="s">
        <v>205</v>
      </c>
      <c r="AA559" s="18" t="s">
        <v>1610</v>
      </c>
      <c r="AC559" s="4" t="s">
        <v>1268</v>
      </c>
      <c r="AD559" s="4" t="s">
        <v>212</v>
      </c>
      <c r="AE559" s="4" t="s">
        <v>719</v>
      </c>
      <c r="AF559" s="4">
        <v>3</v>
      </c>
      <c r="AH559" s="4" t="s">
        <v>237</v>
      </c>
      <c r="AI559" s="4" t="s">
        <v>720</v>
      </c>
      <c r="AJ559" s="4">
        <v>110420001</v>
      </c>
      <c r="AK559" s="4" t="s">
        <v>421</v>
      </c>
      <c r="AL559" s="4">
        <v>42</v>
      </c>
      <c r="AM559" s="4" t="s">
        <v>421</v>
      </c>
      <c r="AN559" s="4">
        <v>11</v>
      </c>
      <c r="AO559" s="4" t="s">
        <v>274</v>
      </c>
      <c r="AP559" s="4">
        <v>38400</v>
      </c>
      <c r="AQ559" s="4" t="s">
        <v>536</v>
      </c>
      <c r="AR559" s="4" t="s">
        <v>536</v>
      </c>
      <c r="AS559" s="4" t="s">
        <v>536</v>
      </c>
      <c r="AT559" s="4" t="s">
        <v>536</v>
      </c>
      <c r="AU559" s="4" t="s">
        <v>790</v>
      </c>
      <c r="AV559" s="4" t="s">
        <v>1254</v>
      </c>
      <c r="AW559" s="4" t="s">
        <v>197</v>
      </c>
      <c r="AX559" s="4" t="s">
        <v>1254</v>
      </c>
      <c r="BC559" s="4">
        <v>939.65</v>
      </c>
      <c r="BD559" s="4">
        <v>1090</v>
      </c>
      <c r="BE559" s="4">
        <v>0.01</v>
      </c>
      <c r="BF559" s="4">
        <v>1000000</v>
      </c>
      <c r="BG559" s="4" t="s">
        <v>425</v>
      </c>
      <c r="BH559" s="4">
        <v>1</v>
      </c>
      <c r="BI559" s="4" t="s">
        <v>426</v>
      </c>
      <c r="BJ559" s="4" t="s">
        <v>1361</v>
      </c>
      <c r="BN559" s="18"/>
      <c r="BP559" s="4">
        <v>552</v>
      </c>
      <c r="BQ559" s="4" t="s">
        <v>304</v>
      </c>
      <c r="BR559" s="4">
        <v>1125100000</v>
      </c>
      <c r="BS559" s="4" t="s">
        <v>513</v>
      </c>
      <c r="CD559" s="6" t="s">
        <v>2017</v>
      </c>
      <c r="CF559" s="6" t="s">
        <v>2017</v>
      </c>
      <c r="CG559" s="4" t="s">
        <v>2121</v>
      </c>
      <c r="CH559" s="23">
        <v>45867</v>
      </c>
      <c r="CI559" s="18" t="s">
        <v>708</v>
      </c>
    </row>
    <row r="560" spans="1:87" s="4" customFormat="1" ht="60" x14ac:dyDescent="0.25">
      <c r="A560" s="4">
        <v>2025</v>
      </c>
      <c r="B560" s="23">
        <v>45748</v>
      </c>
      <c r="C560" s="23">
        <v>45838</v>
      </c>
      <c r="D560" s="4" t="s">
        <v>193</v>
      </c>
      <c r="E560" s="4" t="s">
        <v>197</v>
      </c>
      <c r="F560" s="4" t="s">
        <v>200</v>
      </c>
      <c r="G560" s="4">
        <v>2719</v>
      </c>
      <c r="I560" s="18" t="s">
        <v>779</v>
      </c>
      <c r="J560" s="6" t="s">
        <v>2018</v>
      </c>
      <c r="K560" s="4">
        <v>553</v>
      </c>
      <c r="N560" s="18" t="s">
        <v>1362</v>
      </c>
      <c r="O560" s="4">
        <v>553</v>
      </c>
      <c r="W560" s="4" t="s">
        <v>1265</v>
      </c>
      <c r="X560" s="4" t="s">
        <v>830</v>
      </c>
      <c r="Y560" s="4" t="s">
        <v>1266</v>
      </c>
      <c r="Z560" s="4" t="s">
        <v>205</v>
      </c>
      <c r="AA560" s="18" t="s">
        <v>1610</v>
      </c>
      <c r="AC560" s="4" t="s">
        <v>1268</v>
      </c>
      <c r="AD560" s="4" t="s">
        <v>212</v>
      </c>
      <c r="AE560" s="4" t="s">
        <v>719</v>
      </c>
      <c r="AF560" s="4">
        <v>3</v>
      </c>
      <c r="AH560" s="4" t="s">
        <v>237</v>
      </c>
      <c r="AI560" s="4" t="s">
        <v>720</v>
      </c>
      <c r="AJ560" s="4">
        <v>110420001</v>
      </c>
      <c r="AK560" s="4" t="s">
        <v>421</v>
      </c>
      <c r="AL560" s="4">
        <v>42</v>
      </c>
      <c r="AM560" s="4" t="s">
        <v>421</v>
      </c>
      <c r="AN560" s="4">
        <v>11</v>
      </c>
      <c r="AO560" s="4" t="s">
        <v>274</v>
      </c>
      <c r="AP560" s="4">
        <v>38400</v>
      </c>
      <c r="AQ560" s="4" t="s">
        <v>536</v>
      </c>
      <c r="AR560" s="4" t="s">
        <v>536</v>
      </c>
      <c r="AS560" s="4" t="s">
        <v>536</v>
      </c>
      <c r="AT560" s="4" t="s">
        <v>536</v>
      </c>
      <c r="AU560" s="4" t="s">
        <v>790</v>
      </c>
      <c r="AV560" s="4" t="s">
        <v>908</v>
      </c>
      <c r="AW560" s="4" t="s">
        <v>197</v>
      </c>
      <c r="AX560" s="4" t="s">
        <v>908</v>
      </c>
      <c r="BC560" s="4">
        <v>4086.21</v>
      </c>
      <c r="BD560" s="4">
        <v>4740</v>
      </c>
      <c r="BE560" s="4">
        <v>0.01</v>
      </c>
      <c r="BF560" s="4">
        <v>1000000</v>
      </c>
      <c r="BG560" s="4" t="s">
        <v>425</v>
      </c>
      <c r="BH560" s="4">
        <v>1</v>
      </c>
      <c r="BI560" s="4" t="s">
        <v>426</v>
      </c>
      <c r="BJ560" s="4" t="s">
        <v>1362</v>
      </c>
      <c r="BN560" s="18"/>
      <c r="BP560" s="4">
        <v>553</v>
      </c>
      <c r="BQ560" s="4" t="s">
        <v>304</v>
      </c>
      <c r="BR560" s="4">
        <v>1125100000</v>
      </c>
      <c r="BS560" s="4" t="s">
        <v>513</v>
      </c>
      <c r="CD560" s="6" t="s">
        <v>2018</v>
      </c>
      <c r="CF560" s="6" t="s">
        <v>2018</v>
      </c>
      <c r="CG560" s="4" t="s">
        <v>2121</v>
      </c>
      <c r="CH560" s="23">
        <v>45867</v>
      </c>
      <c r="CI560" s="18" t="s">
        <v>708</v>
      </c>
    </row>
    <row r="561" spans="1:87" s="4" customFormat="1" ht="60" x14ac:dyDescent="0.25">
      <c r="A561" s="4">
        <v>2025</v>
      </c>
      <c r="B561" s="23">
        <v>45748</v>
      </c>
      <c r="C561" s="23">
        <v>45838</v>
      </c>
      <c r="D561" s="4" t="s">
        <v>193</v>
      </c>
      <c r="E561" s="4" t="s">
        <v>197</v>
      </c>
      <c r="F561" s="4" t="s">
        <v>200</v>
      </c>
      <c r="G561" s="4">
        <v>2727</v>
      </c>
      <c r="I561" s="18" t="s">
        <v>779</v>
      </c>
      <c r="J561" s="6" t="s">
        <v>2019</v>
      </c>
      <c r="K561" s="4">
        <v>554</v>
      </c>
      <c r="N561" s="18" t="s">
        <v>1290</v>
      </c>
      <c r="O561" s="4">
        <v>554</v>
      </c>
      <c r="W561" s="4" t="s">
        <v>1265</v>
      </c>
      <c r="X561" s="4" t="s">
        <v>830</v>
      </c>
      <c r="Y561" s="4" t="s">
        <v>1266</v>
      </c>
      <c r="Z561" s="4" t="s">
        <v>205</v>
      </c>
      <c r="AA561" s="18" t="s">
        <v>1610</v>
      </c>
      <c r="AC561" s="4" t="s">
        <v>1268</v>
      </c>
      <c r="AD561" s="4" t="s">
        <v>212</v>
      </c>
      <c r="AE561" s="4" t="s">
        <v>719</v>
      </c>
      <c r="AF561" s="4">
        <v>3</v>
      </c>
      <c r="AH561" s="4" t="s">
        <v>237</v>
      </c>
      <c r="AI561" s="4" t="s">
        <v>720</v>
      </c>
      <c r="AJ561" s="4">
        <v>110420001</v>
      </c>
      <c r="AK561" s="4" t="s">
        <v>421</v>
      </c>
      <c r="AL561" s="4">
        <v>42</v>
      </c>
      <c r="AM561" s="4" t="s">
        <v>421</v>
      </c>
      <c r="AN561" s="4">
        <v>11</v>
      </c>
      <c r="AO561" s="4" t="s">
        <v>274</v>
      </c>
      <c r="AP561" s="4">
        <v>38400</v>
      </c>
      <c r="AQ561" s="4" t="s">
        <v>536</v>
      </c>
      <c r="AR561" s="4" t="s">
        <v>536</v>
      </c>
      <c r="AS561" s="4" t="s">
        <v>536</v>
      </c>
      <c r="AT561" s="4" t="s">
        <v>536</v>
      </c>
      <c r="AU561" s="4" t="s">
        <v>790</v>
      </c>
      <c r="AV561" s="4" t="s">
        <v>908</v>
      </c>
      <c r="AW561" s="4" t="s">
        <v>197</v>
      </c>
      <c r="AX561" s="4" t="s">
        <v>908</v>
      </c>
      <c r="BC561" s="4">
        <v>1163.79</v>
      </c>
      <c r="BD561" s="4">
        <v>1350</v>
      </c>
      <c r="BE561" s="4">
        <v>0.01</v>
      </c>
      <c r="BF561" s="4">
        <v>1000000</v>
      </c>
      <c r="BG561" s="4" t="s">
        <v>425</v>
      </c>
      <c r="BH561" s="4">
        <v>1</v>
      </c>
      <c r="BI561" s="4" t="s">
        <v>426</v>
      </c>
      <c r="BJ561" s="4" t="s">
        <v>1290</v>
      </c>
      <c r="BN561" s="18"/>
      <c r="BP561" s="4">
        <v>554</v>
      </c>
      <c r="BQ561" s="4" t="s">
        <v>304</v>
      </c>
      <c r="BR561" s="4">
        <v>1125100000</v>
      </c>
      <c r="BS561" s="4" t="s">
        <v>513</v>
      </c>
      <c r="CD561" s="6" t="s">
        <v>2019</v>
      </c>
      <c r="CF561" s="6" t="s">
        <v>2019</v>
      </c>
      <c r="CG561" s="4" t="s">
        <v>2121</v>
      </c>
      <c r="CH561" s="23">
        <v>45867</v>
      </c>
      <c r="CI561" s="18" t="s">
        <v>708</v>
      </c>
    </row>
    <row r="562" spans="1:87" s="4" customFormat="1" ht="60" x14ac:dyDescent="0.25">
      <c r="A562" s="4">
        <v>2025</v>
      </c>
      <c r="B562" s="23">
        <v>45748</v>
      </c>
      <c r="C562" s="23">
        <v>45838</v>
      </c>
      <c r="D562" s="4" t="s">
        <v>193</v>
      </c>
      <c r="E562" s="4" t="s">
        <v>197</v>
      </c>
      <c r="F562" s="4" t="s">
        <v>200</v>
      </c>
      <c r="G562" s="4">
        <v>3698</v>
      </c>
      <c r="I562" s="18" t="s">
        <v>779</v>
      </c>
      <c r="J562" s="6" t="s">
        <v>2020</v>
      </c>
      <c r="K562" s="4">
        <v>555</v>
      </c>
      <c r="N562" s="18" t="s">
        <v>1363</v>
      </c>
      <c r="O562" s="4">
        <v>555</v>
      </c>
      <c r="W562" s="4" t="s">
        <v>1265</v>
      </c>
      <c r="X562" s="4" t="s">
        <v>830</v>
      </c>
      <c r="Y562" s="4" t="s">
        <v>1266</v>
      </c>
      <c r="Z562" s="4" t="s">
        <v>205</v>
      </c>
      <c r="AA562" s="18" t="s">
        <v>1610</v>
      </c>
      <c r="AC562" s="4" t="s">
        <v>1268</v>
      </c>
      <c r="AD562" s="4" t="s">
        <v>212</v>
      </c>
      <c r="AE562" s="4" t="s">
        <v>719</v>
      </c>
      <c r="AF562" s="4">
        <v>3</v>
      </c>
      <c r="AH562" s="4" t="s">
        <v>237</v>
      </c>
      <c r="AI562" s="4" t="s">
        <v>720</v>
      </c>
      <c r="AJ562" s="4">
        <v>110420001</v>
      </c>
      <c r="AK562" s="4" t="s">
        <v>421</v>
      </c>
      <c r="AL562" s="4">
        <v>42</v>
      </c>
      <c r="AM562" s="4" t="s">
        <v>421</v>
      </c>
      <c r="AN562" s="4">
        <v>11</v>
      </c>
      <c r="AO562" s="4" t="s">
        <v>274</v>
      </c>
      <c r="AP562" s="4">
        <v>38400</v>
      </c>
      <c r="AQ562" s="4" t="s">
        <v>536</v>
      </c>
      <c r="AR562" s="4" t="s">
        <v>536</v>
      </c>
      <c r="AS562" s="4" t="s">
        <v>536</v>
      </c>
      <c r="AT562" s="4" t="s">
        <v>536</v>
      </c>
      <c r="AU562" s="4" t="s">
        <v>790</v>
      </c>
      <c r="AV562" s="4" t="s">
        <v>908</v>
      </c>
      <c r="AW562" s="4" t="s">
        <v>197</v>
      </c>
      <c r="AX562" s="4" t="s">
        <v>908</v>
      </c>
      <c r="BC562" s="4">
        <v>3232.7586206896553</v>
      </c>
      <c r="BD562" s="4">
        <v>3750</v>
      </c>
      <c r="BE562" s="4">
        <v>0.01</v>
      </c>
      <c r="BF562" s="4">
        <v>1000000</v>
      </c>
      <c r="BG562" s="4" t="s">
        <v>425</v>
      </c>
      <c r="BH562" s="4">
        <v>1</v>
      </c>
      <c r="BI562" s="4" t="s">
        <v>426</v>
      </c>
      <c r="BJ562" s="4" t="s">
        <v>1363</v>
      </c>
      <c r="BN562" s="18"/>
      <c r="BP562" s="4">
        <v>555</v>
      </c>
      <c r="BQ562" s="4" t="s">
        <v>304</v>
      </c>
      <c r="BR562" s="4">
        <v>1125100000</v>
      </c>
      <c r="BS562" s="4" t="s">
        <v>513</v>
      </c>
      <c r="CD562" s="6" t="s">
        <v>2020</v>
      </c>
      <c r="CF562" s="6" t="s">
        <v>2020</v>
      </c>
      <c r="CG562" s="4" t="s">
        <v>2121</v>
      </c>
      <c r="CH562" s="23">
        <v>45867</v>
      </c>
      <c r="CI562" s="18" t="s">
        <v>708</v>
      </c>
    </row>
    <row r="563" spans="1:87" s="4" customFormat="1" ht="60" x14ac:dyDescent="0.25">
      <c r="A563" s="4">
        <v>2025</v>
      </c>
      <c r="B563" s="23">
        <v>45748</v>
      </c>
      <c r="C563" s="23">
        <v>45838</v>
      </c>
      <c r="D563" s="4" t="s">
        <v>193</v>
      </c>
      <c r="E563" s="4" t="s">
        <v>197</v>
      </c>
      <c r="F563" s="4" t="s">
        <v>200</v>
      </c>
      <c r="G563" s="4">
        <v>3698</v>
      </c>
      <c r="I563" s="18" t="s">
        <v>779</v>
      </c>
      <c r="J563" s="6" t="s">
        <v>2020</v>
      </c>
      <c r="K563" s="4">
        <v>556</v>
      </c>
      <c r="N563" s="18" t="s">
        <v>1364</v>
      </c>
      <c r="O563" s="4">
        <v>556</v>
      </c>
      <c r="W563" s="4" t="s">
        <v>1265</v>
      </c>
      <c r="X563" s="4" t="s">
        <v>830</v>
      </c>
      <c r="Y563" s="4" t="s">
        <v>1266</v>
      </c>
      <c r="Z563" s="4" t="s">
        <v>205</v>
      </c>
      <c r="AA563" s="18" t="s">
        <v>1610</v>
      </c>
      <c r="AC563" s="4" t="s">
        <v>1268</v>
      </c>
      <c r="AD563" s="4" t="s">
        <v>212</v>
      </c>
      <c r="AE563" s="4" t="s">
        <v>719</v>
      </c>
      <c r="AF563" s="4">
        <v>3</v>
      </c>
      <c r="AH563" s="4" t="s">
        <v>237</v>
      </c>
      <c r="AI563" s="4" t="s">
        <v>720</v>
      </c>
      <c r="AJ563" s="4">
        <v>110420001</v>
      </c>
      <c r="AK563" s="4" t="s">
        <v>421</v>
      </c>
      <c r="AL563" s="4">
        <v>42</v>
      </c>
      <c r="AM563" s="4" t="s">
        <v>421</v>
      </c>
      <c r="AN563" s="4">
        <v>11</v>
      </c>
      <c r="AO563" s="4" t="s">
        <v>274</v>
      </c>
      <c r="AP563" s="4">
        <v>38400</v>
      </c>
      <c r="AQ563" s="4" t="s">
        <v>536</v>
      </c>
      <c r="AR563" s="4" t="s">
        <v>536</v>
      </c>
      <c r="AS563" s="4" t="s">
        <v>536</v>
      </c>
      <c r="AT563" s="4" t="s">
        <v>536</v>
      </c>
      <c r="AU563" s="4" t="s">
        <v>790</v>
      </c>
      <c r="AV563" s="4" t="s">
        <v>908</v>
      </c>
      <c r="AW563" s="4" t="s">
        <v>197</v>
      </c>
      <c r="AX563" s="4" t="s">
        <v>908</v>
      </c>
      <c r="BC563" s="4">
        <v>2068.9655172413795</v>
      </c>
      <c r="BD563" s="4">
        <v>2400</v>
      </c>
      <c r="BE563" s="4">
        <v>0.01</v>
      </c>
      <c r="BF563" s="4">
        <v>1000000</v>
      </c>
      <c r="BG563" s="4" t="s">
        <v>425</v>
      </c>
      <c r="BH563" s="4">
        <v>1</v>
      </c>
      <c r="BI563" s="4" t="s">
        <v>426</v>
      </c>
      <c r="BJ563" s="4" t="s">
        <v>1364</v>
      </c>
      <c r="BN563" s="18"/>
      <c r="BP563" s="4">
        <v>556</v>
      </c>
      <c r="BQ563" s="4" t="s">
        <v>302</v>
      </c>
      <c r="BR563" s="4">
        <v>1525811100</v>
      </c>
      <c r="BS563" s="4" t="s">
        <v>849</v>
      </c>
      <c r="CD563" s="6" t="s">
        <v>2020</v>
      </c>
      <c r="CF563" s="6" t="s">
        <v>2020</v>
      </c>
      <c r="CG563" s="4" t="s">
        <v>2121</v>
      </c>
      <c r="CH563" s="23">
        <v>45867</v>
      </c>
      <c r="CI563" s="18" t="s">
        <v>708</v>
      </c>
    </row>
    <row r="564" spans="1:87" s="4" customFormat="1" ht="60" x14ac:dyDescent="0.25">
      <c r="A564" s="4">
        <v>2025</v>
      </c>
      <c r="B564" s="23">
        <v>45748</v>
      </c>
      <c r="C564" s="23">
        <v>45838</v>
      </c>
      <c r="D564" s="4" t="s">
        <v>193</v>
      </c>
      <c r="E564" s="4" t="s">
        <v>197</v>
      </c>
      <c r="F564" s="4" t="s">
        <v>200</v>
      </c>
      <c r="G564" s="4">
        <v>3802</v>
      </c>
      <c r="I564" s="18" t="s">
        <v>779</v>
      </c>
      <c r="J564" s="6" t="s">
        <v>2021</v>
      </c>
      <c r="K564" s="4">
        <v>557</v>
      </c>
      <c r="N564" s="18" t="s">
        <v>1365</v>
      </c>
      <c r="O564" s="4">
        <v>557</v>
      </c>
      <c r="W564" s="4" t="s">
        <v>1265</v>
      </c>
      <c r="X564" s="4" t="s">
        <v>830</v>
      </c>
      <c r="Y564" s="4" t="s">
        <v>1266</v>
      </c>
      <c r="Z564" s="4" t="s">
        <v>205</v>
      </c>
      <c r="AA564" s="18" t="s">
        <v>1610</v>
      </c>
      <c r="AC564" s="4" t="s">
        <v>1268</v>
      </c>
      <c r="AD564" s="4" t="s">
        <v>212</v>
      </c>
      <c r="AE564" s="4" t="s">
        <v>719</v>
      </c>
      <c r="AF564" s="4">
        <v>3</v>
      </c>
      <c r="AH564" s="4" t="s">
        <v>237</v>
      </c>
      <c r="AI564" s="4" t="s">
        <v>720</v>
      </c>
      <c r="AJ564" s="4">
        <v>110420001</v>
      </c>
      <c r="AK564" s="4" t="s">
        <v>421</v>
      </c>
      <c r="AL564" s="4">
        <v>42</v>
      </c>
      <c r="AM564" s="4" t="s">
        <v>421</v>
      </c>
      <c r="AN564" s="4">
        <v>11</v>
      </c>
      <c r="AO564" s="4" t="s">
        <v>274</v>
      </c>
      <c r="AP564" s="4">
        <v>38400</v>
      </c>
      <c r="AQ564" s="4" t="s">
        <v>536</v>
      </c>
      <c r="AR564" s="4" t="s">
        <v>536</v>
      </c>
      <c r="AS564" s="4" t="s">
        <v>536</v>
      </c>
      <c r="AT564" s="4" t="s">
        <v>536</v>
      </c>
      <c r="AU564" s="4" t="s">
        <v>790</v>
      </c>
      <c r="AV564" s="4" t="s">
        <v>1366</v>
      </c>
      <c r="AW564" s="4" t="s">
        <v>197</v>
      </c>
      <c r="AX564" s="4" t="s">
        <v>1366</v>
      </c>
      <c r="BC564" s="4">
        <v>1413.79</v>
      </c>
      <c r="BD564" s="4">
        <v>1640</v>
      </c>
      <c r="BE564" s="4">
        <v>0.01</v>
      </c>
      <c r="BF564" s="4">
        <v>1000000</v>
      </c>
      <c r="BG564" s="4" t="s">
        <v>425</v>
      </c>
      <c r="BH564" s="4">
        <v>1</v>
      </c>
      <c r="BI564" s="4" t="s">
        <v>426</v>
      </c>
      <c r="BJ564" s="4" t="s">
        <v>1365</v>
      </c>
      <c r="BN564" s="18"/>
      <c r="BP564" s="4">
        <v>557</v>
      </c>
      <c r="BQ564" s="4" t="s">
        <v>304</v>
      </c>
      <c r="BR564" s="4">
        <v>1125100000</v>
      </c>
      <c r="BS564" s="4" t="s">
        <v>513</v>
      </c>
      <c r="CD564" s="6" t="s">
        <v>2021</v>
      </c>
      <c r="CF564" s="6" t="s">
        <v>2021</v>
      </c>
      <c r="CG564" s="4" t="s">
        <v>2121</v>
      </c>
      <c r="CH564" s="23">
        <v>45867</v>
      </c>
      <c r="CI564" s="18" t="s">
        <v>708</v>
      </c>
    </row>
    <row r="565" spans="1:87" s="4" customFormat="1" ht="60" x14ac:dyDescent="0.25">
      <c r="A565" s="4">
        <v>2025</v>
      </c>
      <c r="B565" s="23">
        <v>45748</v>
      </c>
      <c r="C565" s="23">
        <v>45838</v>
      </c>
      <c r="D565" s="4" t="s">
        <v>193</v>
      </c>
      <c r="E565" s="4" t="s">
        <v>197</v>
      </c>
      <c r="F565" s="4" t="s">
        <v>200</v>
      </c>
      <c r="G565" s="4">
        <v>2849</v>
      </c>
      <c r="I565" s="18" t="s">
        <v>779</v>
      </c>
      <c r="J565" s="6" t="s">
        <v>2022</v>
      </c>
      <c r="K565" s="4">
        <v>558</v>
      </c>
      <c r="N565" s="18" t="s">
        <v>1367</v>
      </c>
      <c r="O565" s="4">
        <v>558</v>
      </c>
      <c r="W565" s="4" t="s">
        <v>1265</v>
      </c>
      <c r="X565" s="4" t="s">
        <v>830</v>
      </c>
      <c r="Y565" s="4" t="s">
        <v>1266</v>
      </c>
      <c r="Z565" s="4" t="s">
        <v>205</v>
      </c>
      <c r="AA565" s="18" t="s">
        <v>1610</v>
      </c>
      <c r="AC565" s="4" t="s">
        <v>1268</v>
      </c>
      <c r="AD565" s="4" t="s">
        <v>212</v>
      </c>
      <c r="AE565" s="4" t="s">
        <v>719</v>
      </c>
      <c r="AF565" s="4">
        <v>3</v>
      </c>
      <c r="AH565" s="4" t="s">
        <v>237</v>
      </c>
      <c r="AI565" s="4" t="s">
        <v>720</v>
      </c>
      <c r="AJ565" s="4">
        <v>110420001</v>
      </c>
      <c r="AK565" s="4" t="s">
        <v>421</v>
      </c>
      <c r="AL565" s="4">
        <v>42</v>
      </c>
      <c r="AM565" s="4" t="s">
        <v>421</v>
      </c>
      <c r="AN565" s="4">
        <v>11</v>
      </c>
      <c r="AO565" s="4" t="s">
        <v>274</v>
      </c>
      <c r="AP565" s="4">
        <v>38400</v>
      </c>
      <c r="AQ565" s="4" t="s">
        <v>536</v>
      </c>
      <c r="AR565" s="4" t="s">
        <v>536</v>
      </c>
      <c r="AS565" s="4" t="s">
        <v>536</v>
      </c>
      <c r="AT565" s="4" t="s">
        <v>536</v>
      </c>
      <c r="AU565" s="4" t="s">
        <v>790</v>
      </c>
      <c r="AV565" s="4" t="s">
        <v>874</v>
      </c>
      <c r="AW565" s="4" t="s">
        <v>197</v>
      </c>
      <c r="AX565" s="4" t="s">
        <v>874</v>
      </c>
      <c r="BC565" s="4">
        <v>2353.4499999999998</v>
      </c>
      <c r="BD565" s="4">
        <v>2730</v>
      </c>
      <c r="BE565" s="4">
        <v>0.01</v>
      </c>
      <c r="BF565" s="4">
        <v>1000000</v>
      </c>
      <c r="BG565" s="4" t="s">
        <v>425</v>
      </c>
      <c r="BH565" s="4">
        <v>1</v>
      </c>
      <c r="BI565" s="4" t="s">
        <v>426</v>
      </c>
      <c r="BJ565" s="4" t="s">
        <v>1367</v>
      </c>
      <c r="BN565" s="18"/>
      <c r="BP565" s="4">
        <v>558</v>
      </c>
      <c r="BQ565" s="4" t="s">
        <v>304</v>
      </c>
      <c r="BR565" s="4">
        <v>1125100000</v>
      </c>
      <c r="BS565" s="4" t="s">
        <v>513</v>
      </c>
      <c r="CD565" s="6" t="s">
        <v>2022</v>
      </c>
      <c r="CF565" s="6" t="s">
        <v>2022</v>
      </c>
      <c r="CG565" s="4" t="s">
        <v>2121</v>
      </c>
      <c r="CH565" s="23">
        <v>45867</v>
      </c>
      <c r="CI565" s="18" t="s">
        <v>708</v>
      </c>
    </row>
    <row r="566" spans="1:87" s="4" customFormat="1" ht="60" x14ac:dyDescent="0.25">
      <c r="A566" s="4">
        <v>2025</v>
      </c>
      <c r="B566" s="23">
        <v>45748</v>
      </c>
      <c r="C566" s="23">
        <v>45838</v>
      </c>
      <c r="D566" s="4" t="s">
        <v>193</v>
      </c>
      <c r="E566" s="4" t="s">
        <v>197</v>
      </c>
      <c r="F566" s="4" t="s">
        <v>200</v>
      </c>
      <c r="G566" s="4">
        <v>2849</v>
      </c>
      <c r="I566" s="18" t="s">
        <v>779</v>
      </c>
      <c r="J566" s="6" t="s">
        <v>2022</v>
      </c>
      <c r="K566" s="4">
        <v>559</v>
      </c>
      <c r="N566" s="18" t="s">
        <v>1368</v>
      </c>
      <c r="O566" s="4">
        <v>559</v>
      </c>
      <c r="W566" s="4" t="s">
        <v>1265</v>
      </c>
      <c r="X566" s="4" t="s">
        <v>830</v>
      </c>
      <c r="Y566" s="4" t="s">
        <v>1266</v>
      </c>
      <c r="Z566" s="4" t="s">
        <v>205</v>
      </c>
      <c r="AA566" s="18" t="s">
        <v>1610</v>
      </c>
      <c r="AC566" s="4" t="s">
        <v>1268</v>
      </c>
      <c r="AD566" s="4" t="s">
        <v>212</v>
      </c>
      <c r="AE566" s="4" t="s">
        <v>719</v>
      </c>
      <c r="AF566" s="4">
        <v>3</v>
      </c>
      <c r="AH566" s="4" t="s">
        <v>237</v>
      </c>
      <c r="AI566" s="4" t="s">
        <v>720</v>
      </c>
      <c r="AJ566" s="4">
        <v>110420001</v>
      </c>
      <c r="AK566" s="4" t="s">
        <v>421</v>
      </c>
      <c r="AL566" s="4">
        <v>42</v>
      </c>
      <c r="AM566" s="4" t="s">
        <v>421</v>
      </c>
      <c r="AN566" s="4">
        <v>11</v>
      </c>
      <c r="AO566" s="4" t="s">
        <v>274</v>
      </c>
      <c r="AP566" s="4">
        <v>38400</v>
      </c>
      <c r="AQ566" s="4" t="s">
        <v>536</v>
      </c>
      <c r="AR566" s="4" t="s">
        <v>536</v>
      </c>
      <c r="AS566" s="4" t="s">
        <v>536</v>
      </c>
      <c r="AT566" s="4" t="s">
        <v>536</v>
      </c>
      <c r="AU566" s="4" t="s">
        <v>790</v>
      </c>
      <c r="AV566" s="4" t="s">
        <v>874</v>
      </c>
      <c r="AW566" s="4" t="s">
        <v>197</v>
      </c>
      <c r="AX566" s="4" t="s">
        <v>874</v>
      </c>
      <c r="BC566" s="4">
        <v>7370.7</v>
      </c>
      <c r="BD566" s="4">
        <v>8550</v>
      </c>
      <c r="BE566" s="4">
        <v>0.01</v>
      </c>
      <c r="BF566" s="4">
        <v>1000000</v>
      </c>
      <c r="BG566" s="4" t="s">
        <v>425</v>
      </c>
      <c r="BH566" s="4">
        <v>1</v>
      </c>
      <c r="BI566" s="4" t="s">
        <v>426</v>
      </c>
      <c r="BJ566" s="4" t="s">
        <v>1368</v>
      </c>
      <c r="BN566" s="18"/>
      <c r="BP566" s="4">
        <v>559</v>
      </c>
      <c r="BQ566" s="4" t="s">
        <v>304</v>
      </c>
      <c r="BR566" s="4">
        <v>1125100000</v>
      </c>
      <c r="BS566" s="4" t="s">
        <v>513</v>
      </c>
      <c r="CD566" s="6" t="s">
        <v>2022</v>
      </c>
      <c r="CF566" s="6" t="s">
        <v>2022</v>
      </c>
      <c r="CG566" s="4" t="s">
        <v>2121</v>
      </c>
      <c r="CH566" s="23">
        <v>45867</v>
      </c>
      <c r="CI566" s="18" t="s">
        <v>708</v>
      </c>
    </row>
    <row r="567" spans="1:87" s="4" customFormat="1" ht="60" x14ac:dyDescent="0.25">
      <c r="A567" s="4">
        <v>2025</v>
      </c>
      <c r="B567" s="23">
        <v>45748</v>
      </c>
      <c r="C567" s="23">
        <v>45838</v>
      </c>
      <c r="D567" s="4" t="s">
        <v>193</v>
      </c>
      <c r="E567" s="4" t="s">
        <v>197</v>
      </c>
      <c r="F567" s="4" t="s">
        <v>200</v>
      </c>
      <c r="G567" s="4">
        <v>2726</v>
      </c>
      <c r="I567" s="18" t="s">
        <v>779</v>
      </c>
      <c r="J567" s="6" t="s">
        <v>2023</v>
      </c>
      <c r="K567" s="4">
        <v>560</v>
      </c>
      <c r="N567" s="18" t="s">
        <v>1369</v>
      </c>
      <c r="O567" s="4">
        <v>560</v>
      </c>
      <c r="W567" s="4" t="s">
        <v>1265</v>
      </c>
      <c r="X567" s="4" t="s">
        <v>830</v>
      </c>
      <c r="Y567" s="4" t="s">
        <v>1266</v>
      </c>
      <c r="Z567" s="4" t="s">
        <v>205</v>
      </c>
      <c r="AA567" s="18" t="s">
        <v>1610</v>
      </c>
      <c r="AC567" s="4" t="s">
        <v>1268</v>
      </c>
      <c r="AD567" s="4" t="s">
        <v>212</v>
      </c>
      <c r="AE567" s="4" t="s">
        <v>719</v>
      </c>
      <c r="AF567" s="4">
        <v>3</v>
      </c>
      <c r="AH567" s="4" t="s">
        <v>237</v>
      </c>
      <c r="AI567" s="4" t="s">
        <v>720</v>
      </c>
      <c r="AJ567" s="4">
        <v>110420001</v>
      </c>
      <c r="AK567" s="4" t="s">
        <v>421</v>
      </c>
      <c r="AL567" s="4">
        <v>42</v>
      </c>
      <c r="AM567" s="4" t="s">
        <v>421</v>
      </c>
      <c r="AN567" s="4">
        <v>11</v>
      </c>
      <c r="AO567" s="4" t="s">
        <v>274</v>
      </c>
      <c r="AP567" s="4">
        <v>38400</v>
      </c>
      <c r="AQ567" s="4" t="s">
        <v>536</v>
      </c>
      <c r="AR567" s="4" t="s">
        <v>536</v>
      </c>
      <c r="AS567" s="4" t="s">
        <v>536</v>
      </c>
      <c r="AT567" s="4" t="s">
        <v>536</v>
      </c>
      <c r="AU567" s="4" t="s">
        <v>790</v>
      </c>
      <c r="AV567" s="4" t="s">
        <v>874</v>
      </c>
      <c r="AW567" s="4" t="s">
        <v>197</v>
      </c>
      <c r="AX567" s="4" t="s">
        <v>874</v>
      </c>
      <c r="BC567" s="4">
        <v>6465.52</v>
      </c>
      <c r="BD567" s="4">
        <v>7500</v>
      </c>
      <c r="BE567" s="4">
        <v>0.01</v>
      </c>
      <c r="BF567" s="4">
        <v>1000000</v>
      </c>
      <c r="BG567" s="4" t="s">
        <v>425</v>
      </c>
      <c r="BH567" s="4">
        <v>1</v>
      </c>
      <c r="BI567" s="4" t="s">
        <v>426</v>
      </c>
      <c r="BJ567" s="4" t="s">
        <v>1369</v>
      </c>
      <c r="BN567" s="18"/>
      <c r="BP567" s="4">
        <v>560</v>
      </c>
      <c r="BQ567" s="4" t="s">
        <v>302</v>
      </c>
      <c r="BR567" s="4">
        <v>2525822100</v>
      </c>
      <c r="BS567" s="4" t="s">
        <v>538</v>
      </c>
      <c r="CD567" s="6" t="s">
        <v>2023</v>
      </c>
      <c r="CF567" s="6" t="s">
        <v>2023</v>
      </c>
      <c r="CG567" s="4" t="s">
        <v>2121</v>
      </c>
      <c r="CH567" s="23">
        <v>45867</v>
      </c>
      <c r="CI567" s="18" t="s">
        <v>708</v>
      </c>
    </row>
    <row r="568" spans="1:87" s="4" customFormat="1" ht="60" x14ac:dyDescent="0.25">
      <c r="A568" s="4">
        <v>2025</v>
      </c>
      <c r="B568" s="23">
        <v>45748</v>
      </c>
      <c r="C568" s="23">
        <v>45838</v>
      </c>
      <c r="D568" s="4" t="s">
        <v>193</v>
      </c>
      <c r="E568" s="4" t="s">
        <v>197</v>
      </c>
      <c r="F568" s="4" t="s">
        <v>200</v>
      </c>
      <c r="G568" s="4">
        <v>2848</v>
      </c>
      <c r="I568" s="18" t="s">
        <v>779</v>
      </c>
      <c r="J568" s="6" t="s">
        <v>2024</v>
      </c>
      <c r="K568" s="4">
        <v>561</v>
      </c>
      <c r="N568" s="18" t="s">
        <v>1370</v>
      </c>
      <c r="O568" s="4">
        <v>561</v>
      </c>
      <c r="W568" s="4" t="s">
        <v>1265</v>
      </c>
      <c r="X568" s="4" t="s">
        <v>830</v>
      </c>
      <c r="Y568" s="4" t="s">
        <v>1266</v>
      </c>
      <c r="Z568" s="4" t="s">
        <v>205</v>
      </c>
      <c r="AA568" s="18" t="s">
        <v>1610</v>
      </c>
      <c r="AC568" s="4" t="s">
        <v>1268</v>
      </c>
      <c r="AD568" s="4" t="s">
        <v>212</v>
      </c>
      <c r="AE568" s="4" t="s">
        <v>719</v>
      </c>
      <c r="AF568" s="4">
        <v>3</v>
      </c>
      <c r="AH568" s="4" t="s">
        <v>237</v>
      </c>
      <c r="AI568" s="4" t="s">
        <v>720</v>
      </c>
      <c r="AJ568" s="4">
        <v>110420001</v>
      </c>
      <c r="AK568" s="4" t="s">
        <v>421</v>
      </c>
      <c r="AL568" s="4">
        <v>42</v>
      </c>
      <c r="AM568" s="4" t="s">
        <v>421</v>
      </c>
      <c r="AN568" s="4">
        <v>11</v>
      </c>
      <c r="AO568" s="4" t="s">
        <v>274</v>
      </c>
      <c r="AP568" s="4">
        <v>38400</v>
      </c>
      <c r="AQ568" s="4" t="s">
        <v>536</v>
      </c>
      <c r="AR568" s="4" t="s">
        <v>536</v>
      </c>
      <c r="AS568" s="4" t="s">
        <v>536</v>
      </c>
      <c r="AT568" s="4" t="s">
        <v>536</v>
      </c>
      <c r="AU568" s="4" t="s">
        <v>790</v>
      </c>
      <c r="AV568" s="4" t="s">
        <v>874</v>
      </c>
      <c r="AW568" s="4" t="s">
        <v>197</v>
      </c>
      <c r="AX568" s="4" t="s">
        <v>874</v>
      </c>
      <c r="BC568" s="4">
        <v>5172.41</v>
      </c>
      <c r="BD568" s="4">
        <v>6000</v>
      </c>
      <c r="BE568" s="4">
        <v>0.01</v>
      </c>
      <c r="BF568" s="4">
        <v>1000000</v>
      </c>
      <c r="BG568" s="4" t="s">
        <v>425</v>
      </c>
      <c r="BH568" s="4">
        <v>1</v>
      </c>
      <c r="BI568" s="4" t="s">
        <v>426</v>
      </c>
      <c r="BJ568" s="4" t="s">
        <v>1370</v>
      </c>
      <c r="BN568" s="18"/>
      <c r="BP568" s="4">
        <v>561</v>
      </c>
      <c r="BQ568" s="4" t="s">
        <v>304</v>
      </c>
      <c r="BR568" s="4">
        <v>1125100000</v>
      </c>
      <c r="BS568" s="4" t="s">
        <v>513</v>
      </c>
      <c r="CD568" s="6" t="s">
        <v>2024</v>
      </c>
      <c r="CF568" s="6" t="s">
        <v>2024</v>
      </c>
      <c r="CG568" s="4" t="s">
        <v>2121</v>
      </c>
      <c r="CH568" s="23">
        <v>45867</v>
      </c>
      <c r="CI568" s="18" t="s">
        <v>708</v>
      </c>
    </row>
    <row r="569" spans="1:87" s="4" customFormat="1" ht="60" x14ac:dyDescent="0.25">
      <c r="A569" s="4">
        <v>2025</v>
      </c>
      <c r="B569" s="23">
        <v>45748</v>
      </c>
      <c r="C569" s="23">
        <v>45838</v>
      </c>
      <c r="D569" s="4" t="s">
        <v>193</v>
      </c>
      <c r="E569" s="4" t="s">
        <v>197</v>
      </c>
      <c r="F569" s="4" t="s">
        <v>200</v>
      </c>
      <c r="G569" s="4">
        <v>3549</v>
      </c>
      <c r="I569" s="18" t="s">
        <v>779</v>
      </c>
      <c r="J569" s="6" t="s">
        <v>2025</v>
      </c>
      <c r="K569" s="4">
        <v>562</v>
      </c>
      <c r="N569" s="18" t="s">
        <v>1371</v>
      </c>
      <c r="O569" s="4">
        <v>562</v>
      </c>
      <c r="W569" s="4" t="s">
        <v>1265</v>
      </c>
      <c r="X569" s="4" t="s">
        <v>830</v>
      </c>
      <c r="Y569" s="4" t="s">
        <v>1266</v>
      </c>
      <c r="Z569" s="4" t="s">
        <v>205</v>
      </c>
      <c r="AA569" s="18" t="s">
        <v>1610</v>
      </c>
      <c r="AC569" s="4" t="s">
        <v>1268</v>
      </c>
      <c r="AD569" s="4" t="s">
        <v>212</v>
      </c>
      <c r="AE569" s="4" t="s">
        <v>719</v>
      </c>
      <c r="AF569" s="4">
        <v>3</v>
      </c>
      <c r="AH569" s="4" t="s">
        <v>237</v>
      </c>
      <c r="AI569" s="4" t="s">
        <v>720</v>
      </c>
      <c r="AJ569" s="4">
        <v>110420001</v>
      </c>
      <c r="AK569" s="4" t="s">
        <v>421</v>
      </c>
      <c r="AL569" s="4">
        <v>42</v>
      </c>
      <c r="AM569" s="4" t="s">
        <v>421</v>
      </c>
      <c r="AN569" s="4">
        <v>11</v>
      </c>
      <c r="AO569" s="4" t="s">
        <v>274</v>
      </c>
      <c r="AP569" s="4">
        <v>38400</v>
      </c>
      <c r="AQ569" s="4" t="s">
        <v>536</v>
      </c>
      <c r="AR569" s="4" t="s">
        <v>536</v>
      </c>
      <c r="AS569" s="4" t="s">
        <v>536</v>
      </c>
      <c r="AT569" s="4" t="s">
        <v>536</v>
      </c>
      <c r="AU569" s="4" t="s">
        <v>790</v>
      </c>
      <c r="AV569" s="4" t="s">
        <v>874</v>
      </c>
      <c r="AW569" s="4" t="s">
        <v>197</v>
      </c>
      <c r="AX569" s="4" t="s">
        <v>874</v>
      </c>
      <c r="BC569" s="4">
        <v>6525.8620689655181</v>
      </c>
      <c r="BD569" s="4">
        <v>7570</v>
      </c>
      <c r="BE569" s="4">
        <v>0.01</v>
      </c>
      <c r="BF569" s="4">
        <v>1000000</v>
      </c>
      <c r="BG569" s="4" t="s">
        <v>425</v>
      </c>
      <c r="BH569" s="4">
        <v>1</v>
      </c>
      <c r="BI569" s="4" t="s">
        <v>426</v>
      </c>
      <c r="BJ569" s="4" t="s">
        <v>1371</v>
      </c>
      <c r="BN569" s="18"/>
      <c r="BP569" s="4">
        <v>562</v>
      </c>
      <c r="BQ569" s="4" t="s">
        <v>304</v>
      </c>
      <c r="BR569" s="4">
        <v>1125100000</v>
      </c>
      <c r="BS569" s="4" t="s">
        <v>513</v>
      </c>
      <c r="CD569" s="6" t="s">
        <v>2025</v>
      </c>
      <c r="CF569" s="6" t="s">
        <v>2025</v>
      </c>
      <c r="CG569" s="4" t="s">
        <v>2121</v>
      </c>
      <c r="CH569" s="23">
        <v>45867</v>
      </c>
      <c r="CI569" s="18" t="s">
        <v>708</v>
      </c>
    </row>
    <row r="570" spans="1:87" s="4" customFormat="1" ht="60" x14ac:dyDescent="0.25">
      <c r="A570" s="4">
        <v>2025</v>
      </c>
      <c r="B570" s="23">
        <v>45748</v>
      </c>
      <c r="C570" s="23">
        <v>45838</v>
      </c>
      <c r="D570" s="4" t="s">
        <v>193</v>
      </c>
      <c r="E570" s="4" t="s">
        <v>197</v>
      </c>
      <c r="F570" s="4" t="s">
        <v>200</v>
      </c>
      <c r="G570" s="4">
        <v>3549</v>
      </c>
      <c r="I570" s="18" t="s">
        <v>779</v>
      </c>
      <c r="J570" s="6" t="s">
        <v>2025</v>
      </c>
      <c r="K570" s="4">
        <v>563</v>
      </c>
      <c r="N570" s="18" t="s">
        <v>1298</v>
      </c>
      <c r="O570" s="4">
        <v>563</v>
      </c>
      <c r="W570" s="4" t="s">
        <v>1265</v>
      </c>
      <c r="X570" s="4" t="s">
        <v>830</v>
      </c>
      <c r="Y570" s="4" t="s">
        <v>1266</v>
      </c>
      <c r="Z570" s="4" t="s">
        <v>205</v>
      </c>
      <c r="AA570" s="18" t="s">
        <v>1610</v>
      </c>
      <c r="AC570" s="4" t="s">
        <v>1268</v>
      </c>
      <c r="AD570" s="4" t="s">
        <v>212</v>
      </c>
      <c r="AE570" s="4" t="s">
        <v>719</v>
      </c>
      <c r="AF570" s="4">
        <v>3</v>
      </c>
      <c r="AH570" s="4" t="s">
        <v>237</v>
      </c>
      <c r="AI570" s="4" t="s">
        <v>720</v>
      </c>
      <c r="AJ570" s="4">
        <v>110420001</v>
      </c>
      <c r="AK570" s="4" t="s">
        <v>421</v>
      </c>
      <c r="AL570" s="4">
        <v>42</v>
      </c>
      <c r="AM570" s="4" t="s">
        <v>421</v>
      </c>
      <c r="AN570" s="4">
        <v>11</v>
      </c>
      <c r="AO570" s="4" t="s">
        <v>274</v>
      </c>
      <c r="AP570" s="4">
        <v>38400</v>
      </c>
      <c r="AQ570" s="4" t="s">
        <v>536</v>
      </c>
      <c r="AR570" s="4" t="s">
        <v>536</v>
      </c>
      <c r="AS570" s="4" t="s">
        <v>536</v>
      </c>
      <c r="AT570" s="4" t="s">
        <v>536</v>
      </c>
      <c r="AU570" s="4" t="s">
        <v>790</v>
      </c>
      <c r="AV570" s="4" t="s">
        <v>874</v>
      </c>
      <c r="AW570" s="4" t="s">
        <v>197</v>
      </c>
      <c r="AX570" s="4" t="s">
        <v>874</v>
      </c>
      <c r="BC570" s="4">
        <v>879.31034482758628</v>
      </c>
      <c r="BD570" s="4">
        <v>1020</v>
      </c>
      <c r="BE570" s="4">
        <v>0.01</v>
      </c>
      <c r="BF570" s="4">
        <v>1000000</v>
      </c>
      <c r="BG570" s="4" t="s">
        <v>425</v>
      </c>
      <c r="BH570" s="4">
        <v>1</v>
      </c>
      <c r="BI570" s="4" t="s">
        <v>426</v>
      </c>
      <c r="BJ570" s="4" t="s">
        <v>1298</v>
      </c>
      <c r="BN570" s="18"/>
      <c r="BP570" s="4">
        <v>563</v>
      </c>
      <c r="BQ570" s="4" t="s">
        <v>302</v>
      </c>
      <c r="BR570" s="4">
        <v>1525811100</v>
      </c>
      <c r="BS570" s="4" t="s">
        <v>849</v>
      </c>
      <c r="CD570" s="6" t="s">
        <v>2025</v>
      </c>
      <c r="CF570" s="6" t="s">
        <v>2025</v>
      </c>
      <c r="CG570" s="4" t="s">
        <v>2121</v>
      </c>
      <c r="CH570" s="23">
        <v>45867</v>
      </c>
      <c r="CI570" s="18" t="s">
        <v>708</v>
      </c>
    </row>
    <row r="571" spans="1:87" s="4" customFormat="1" ht="60" x14ac:dyDescent="0.25">
      <c r="A571" s="4">
        <v>2025</v>
      </c>
      <c r="B571" s="23">
        <v>45748</v>
      </c>
      <c r="C571" s="23">
        <v>45838</v>
      </c>
      <c r="D571" s="4" t="s">
        <v>193</v>
      </c>
      <c r="E571" s="4" t="s">
        <v>197</v>
      </c>
      <c r="F571" s="4" t="s">
        <v>200</v>
      </c>
      <c r="G571" s="4">
        <v>3292</v>
      </c>
      <c r="I571" s="18" t="s">
        <v>779</v>
      </c>
      <c r="J571" s="6" t="s">
        <v>2026</v>
      </c>
      <c r="K571" s="4">
        <v>564</v>
      </c>
      <c r="N571" s="18" t="s">
        <v>1372</v>
      </c>
      <c r="O571" s="4">
        <v>564</v>
      </c>
      <c r="W571" s="4" t="s">
        <v>1265</v>
      </c>
      <c r="X571" s="4" t="s">
        <v>830</v>
      </c>
      <c r="Y571" s="4" t="s">
        <v>1266</v>
      </c>
      <c r="Z571" s="4" t="s">
        <v>205</v>
      </c>
      <c r="AA571" s="18" t="s">
        <v>1610</v>
      </c>
      <c r="AC571" s="4" t="s">
        <v>1268</v>
      </c>
      <c r="AD571" s="4" t="s">
        <v>212</v>
      </c>
      <c r="AE571" s="4" t="s">
        <v>719</v>
      </c>
      <c r="AF571" s="4">
        <v>3</v>
      </c>
      <c r="AH571" s="4" t="s">
        <v>237</v>
      </c>
      <c r="AI571" s="4" t="s">
        <v>720</v>
      </c>
      <c r="AJ571" s="4">
        <v>110420001</v>
      </c>
      <c r="AK571" s="4" t="s">
        <v>421</v>
      </c>
      <c r="AL571" s="4">
        <v>42</v>
      </c>
      <c r="AM571" s="4" t="s">
        <v>421</v>
      </c>
      <c r="AN571" s="4">
        <v>11</v>
      </c>
      <c r="AO571" s="4" t="s">
        <v>274</v>
      </c>
      <c r="AP571" s="4">
        <v>38400</v>
      </c>
      <c r="AQ571" s="4" t="s">
        <v>536</v>
      </c>
      <c r="AR571" s="4" t="s">
        <v>536</v>
      </c>
      <c r="AS571" s="4" t="s">
        <v>536</v>
      </c>
      <c r="AT571" s="4" t="s">
        <v>536</v>
      </c>
      <c r="AU571" s="4" t="s">
        <v>790</v>
      </c>
      <c r="AV571" s="4" t="s">
        <v>1229</v>
      </c>
      <c r="AW571" s="4" t="s">
        <v>197</v>
      </c>
      <c r="AX571" s="4" t="s">
        <v>1229</v>
      </c>
      <c r="BC571" s="4">
        <v>525.86206896551732</v>
      </c>
      <c r="BD571" s="4">
        <v>610</v>
      </c>
      <c r="BE571" s="4">
        <v>0.01</v>
      </c>
      <c r="BF571" s="4">
        <v>1000000</v>
      </c>
      <c r="BG571" s="4" t="s">
        <v>425</v>
      </c>
      <c r="BH571" s="4">
        <v>1</v>
      </c>
      <c r="BI571" s="4" t="s">
        <v>426</v>
      </c>
      <c r="BJ571" s="4" t="s">
        <v>1372</v>
      </c>
      <c r="BN571" s="18"/>
      <c r="BP571" s="4">
        <v>564</v>
      </c>
      <c r="BQ571" s="4" t="s">
        <v>302</v>
      </c>
      <c r="BR571" s="4">
        <v>1525811100</v>
      </c>
      <c r="BS571" s="4" t="s">
        <v>849</v>
      </c>
      <c r="CD571" s="6" t="s">
        <v>2026</v>
      </c>
      <c r="CF571" s="6" t="s">
        <v>2026</v>
      </c>
      <c r="CG571" s="4" t="s">
        <v>2121</v>
      </c>
      <c r="CH571" s="23">
        <v>45867</v>
      </c>
      <c r="CI571" s="18" t="s">
        <v>708</v>
      </c>
    </row>
    <row r="572" spans="1:87" s="4" customFormat="1" ht="60" x14ac:dyDescent="0.25">
      <c r="A572" s="4">
        <v>2025</v>
      </c>
      <c r="B572" s="23">
        <v>45748</v>
      </c>
      <c r="C572" s="23">
        <v>45838</v>
      </c>
      <c r="D572" s="4" t="s">
        <v>193</v>
      </c>
      <c r="E572" s="4" t="s">
        <v>197</v>
      </c>
      <c r="F572" s="4" t="s">
        <v>200</v>
      </c>
      <c r="G572" s="4">
        <v>3804</v>
      </c>
      <c r="I572" s="18" t="s">
        <v>779</v>
      </c>
      <c r="J572" s="6" t="s">
        <v>2027</v>
      </c>
      <c r="K572" s="4">
        <v>565</v>
      </c>
      <c r="N572" s="18" t="s">
        <v>1373</v>
      </c>
      <c r="O572" s="4">
        <v>565</v>
      </c>
      <c r="W572" s="4" t="s">
        <v>1265</v>
      </c>
      <c r="X572" s="4" t="s">
        <v>830</v>
      </c>
      <c r="Y572" s="4" t="s">
        <v>1266</v>
      </c>
      <c r="Z572" s="4" t="s">
        <v>205</v>
      </c>
      <c r="AA572" s="18" t="s">
        <v>1610</v>
      </c>
      <c r="AC572" s="4" t="s">
        <v>1268</v>
      </c>
      <c r="AD572" s="4" t="s">
        <v>212</v>
      </c>
      <c r="AE572" s="4" t="s">
        <v>719</v>
      </c>
      <c r="AF572" s="4">
        <v>3</v>
      </c>
      <c r="AH572" s="4" t="s">
        <v>237</v>
      </c>
      <c r="AI572" s="4" t="s">
        <v>720</v>
      </c>
      <c r="AJ572" s="4">
        <v>110420001</v>
      </c>
      <c r="AK572" s="4" t="s">
        <v>421</v>
      </c>
      <c r="AL572" s="4">
        <v>42</v>
      </c>
      <c r="AM572" s="4" t="s">
        <v>421</v>
      </c>
      <c r="AN572" s="4">
        <v>11</v>
      </c>
      <c r="AO572" s="4" t="s">
        <v>274</v>
      </c>
      <c r="AP572" s="4">
        <v>38400</v>
      </c>
      <c r="AQ572" s="4" t="s">
        <v>536</v>
      </c>
      <c r="AR572" s="4" t="s">
        <v>536</v>
      </c>
      <c r="AS572" s="4" t="s">
        <v>536</v>
      </c>
      <c r="AT572" s="4" t="s">
        <v>536</v>
      </c>
      <c r="AU572" s="4" t="s">
        <v>790</v>
      </c>
      <c r="AV572" s="4" t="s">
        <v>1229</v>
      </c>
      <c r="AW572" s="4" t="s">
        <v>197</v>
      </c>
      <c r="AX572" s="4" t="s">
        <v>1229</v>
      </c>
      <c r="BC572" s="4">
        <v>758.62068965517244</v>
      </c>
      <c r="BD572" s="4">
        <v>880</v>
      </c>
      <c r="BE572" s="4">
        <v>0.01</v>
      </c>
      <c r="BF572" s="4">
        <v>1000000</v>
      </c>
      <c r="BG572" s="4" t="s">
        <v>425</v>
      </c>
      <c r="BH572" s="4">
        <v>1</v>
      </c>
      <c r="BI572" s="4" t="s">
        <v>426</v>
      </c>
      <c r="BJ572" s="4" t="s">
        <v>1373</v>
      </c>
      <c r="BN572" s="18"/>
      <c r="BP572" s="4">
        <v>565</v>
      </c>
      <c r="BQ572" s="4" t="s">
        <v>304</v>
      </c>
      <c r="BR572" s="4">
        <v>1125100000</v>
      </c>
      <c r="BS572" s="4" t="s">
        <v>513</v>
      </c>
      <c r="CD572" s="6" t="s">
        <v>2027</v>
      </c>
      <c r="CF572" s="6" t="s">
        <v>2027</v>
      </c>
      <c r="CG572" s="4" t="s">
        <v>2121</v>
      </c>
      <c r="CH572" s="23">
        <v>45867</v>
      </c>
      <c r="CI572" s="18" t="s">
        <v>708</v>
      </c>
    </row>
    <row r="573" spans="1:87" s="4" customFormat="1" ht="60" x14ac:dyDescent="0.25">
      <c r="A573" s="4">
        <v>2025</v>
      </c>
      <c r="B573" s="23">
        <v>45748</v>
      </c>
      <c r="C573" s="23">
        <v>45838</v>
      </c>
      <c r="D573" s="4" t="s">
        <v>193</v>
      </c>
      <c r="E573" s="4" t="s">
        <v>197</v>
      </c>
      <c r="F573" s="4" t="s">
        <v>200</v>
      </c>
      <c r="G573" s="4">
        <v>2729</v>
      </c>
      <c r="I573" s="18" t="s">
        <v>779</v>
      </c>
      <c r="J573" s="6" t="s">
        <v>2028</v>
      </c>
      <c r="K573" s="4">
        <v>566</v>
      </c>
      <c r="N573" s="18" t="s">
        <v>1374</v>
      </c>
      <c r="O573" s="4">
        <v>566</v>
      </c>
      <c r="W573" s="4" t="s">
        <v>1265</v>
      </c>
      <c r="X573" s="4" t="s">
        <v>830</v>
      </c>
      <c r="Y573" s="4" t="s">
        <v>1266</v>
      </c>
      <c r="Z573" s="4" t="s">
        <v>205</v>
      </c>
      <c r="AA573" s="18" t="s">
        <v>1610</v>
      </c>
      <c r="AC573" s="4" t="s">
        <v>1268</v>
      </c>
      <c r="AD573" s="4" t="s">
        <v>212</v>
      </c>
      <c r="AE573" s="4" t="s">
        <v>719</v>
      </c>
      <c r="AF573" s="4">
        <v>3</v>
      </c>
      <c r="AH573" s="4" t="s">
        <v>237</v>
      </c>
      <c r="AI573" s="4" t="s">
        <v>720</v>
      </c>
      <c r="AJ573" s="4">
        <v>110420001</v>
      </c>
      <c r="AK573" s="4" t="s">
        <v>421</v>
      </c>
      <c r="AL573" s="4">
        <v>42</v>
      </c>
      <c r="AM573" s="4" t="s">
        <v>421</v>
      </c>
      <c r="AN573" s="4">
        <v>11</v>
      </c>
      <c r="AO573" s="4" t="s">
        <v>274</v>
      </c>
      <c r="AP573" s="4">
        <v>38400</v>
      </c>
      <c r="AQ573" s="4" t="s">
        <v>536</v>
      </c>
      <c r="AR573" s="4" t="s">
        <v>536</v>
      </c>
      <c r="AS573" s="4" t="s">
        <v>536</v>
      </c>
      <c r="AT573" s="4" t="s">
        <v>536</v>
      </c>
      <c r="AU573" s="4" t="s">
        <v>790</v>
      </c>
      <c r="AV573" s="4" t="s">
        <v>1375</v>
      </c>
      <c r="AW573" s="4" t="s">
        <v>197</v>
      </c>
      <c r="AX573" s="4" t="s">
        <v>1375</v>
      </c>
      <c r="BC573" s="4">
        <v>2293.09</v>
      </c>
      <c r="BD573" s="4">
        <v>2660</v>
      </c>
      <c r="BE573" s="4">
        <v>0.01</v>
      </c>
      <c r="BF573" s="4">
        <v>1000000</v>
      </c>
      <c r="BG573" s="4" t="s">
        <v>425</v>
      </c>
      <c r="BH573" s="4">
        <v>1</v>
      </c>
      <c r="BI573" s="4" t="s">
        <v>426</v>
      </c>
      <c r="BJ573" s="4" t="s">
        <v>1374</v>
      </c>
      <c r="BN573" s="18"/>
      <c r="BP573" s="4">
        <v>566</v>
      </c>
      <c r="BQ573" s="4" t="s">
        <v>304</v>
      </c>
      <c r="BR573" s="4">
        <v>1125100000</v>
      </c>
      <c r="BS573" s="4" t="s">
        <v>513</v>
      </c>
      <c r="CD573" s="6" t="s">
        <v>2028</v>
      </c>
      <c r="CF573" s="6" t="s">
        <v>2028</v>
      </c>
      <c r="CG573" s="4" t="s">
        <v>2121</v>
      </c>
      <c r="CH573" s="23">
        <v>45867</v>
      </c>
      <c r="CI573" s="18" t="s">
        <v>708</v>
      </c>
    </row>
    <row r="574" spans="1:87" s="4" customFormat="1" ht="60" x14ac:dyDescent="0.25">
      <c r="A574" s="4">
        <v>2025</v>
      </c>
      <c r="B574" s="23">
        <v>45748</v>
      </c>
      <c r="C574" s="23">
        <v>45838</v>
      </c>
      <c r="D574" s="4" t="s">
        <v>193</v>
      </c>
      <c r="E574" s="4" t="s">
        <v>197</v>
      </c>
      <c r="F574" s="4" t="s">
        <v>200</v>
      </c>
      <c r="G574" s="4">
        <v>3286</v>
      </c>
      <c r="I574" s="18" t="s">
        <v>779</v>
      </c>
      <c r="J574" s="6" t="s">
        <v>2029</v>
      </c>
      <c r="K574" s="4">
        <v>567</v>
      </c>
      <c r="N574" s="18" t="s">
        <v>1376</v>
      </c>
      <c r="O574" s="4">
        <v>567</v>
      </c>
      <c r="W574" s="4" t="s">
        <v>1265</v>
      </c>
      <c r="X574" s="4" t="s">
        <v>830</v>
      </c>
      <c r="Y574" s="4" t="s">
        <v>1266</v>
      </c>
      <c r="Z574" s="4" t="s">
        <v>205</v>
      </c>
      <c r="AA574" s="18" t="s">
        <v>1610</v>
      </c>
      <c r="AC574" s="4" t="s">
        <v>1268</v>
      </c>
      <c r="AD574" s="4" t="s">
        <v>212</v>
      </c>
      <c r="AE574" s="4" t="s">
        <v>719</v>
      </c>
      <c r="AF574" s="4">
        <v>3</v>
      </c>
      <c r="AH574" s="4" t="s">
        <v>237</v>
      </c>
      <c r="AI574" s="4" t="s">
        <v>720</v>
      </c>
      <c r="AJ574" s="4">
        <v>110420001</v>
      </c>
      <c r="AK574" s="4" t="s">
        <v>421</v>
      </c>
      <c r="AL574" s="4">
        <v>42</v>
      </c>
      <c r="AM574" s="4" t="s">
        <v>421</v>
      </c>
      <c r="AN574" s="4">
        <v>11</v>
      </c>
      <c r="AO574" s="4" t="s">
        <v>274</v>
      </c>
      <c r="AP574" s="4">
        <v>38400</v>
      </c>
      <c r="AQ574" s="4" t="s">
        <v>536</v>
      </c>
      <c r="AR574" s="4" t="s">
        <v>536</v>
      </c>
      <c r="AS574" s="4" t="s">
        <v>536</v>
      </c>
      <c r="AT574" s="4" t="s">
        <v>536</v>
      </c>
      <c r="AU574" s="4" t="s">
        <v>790</v>
      </c>
      <c r="AV574" s="4" t="s">
        <v>1377</v>
      </c>
      <c r="AW574" s="4" t="s">
        <v>197</v>
      </c>
      <c r="AX574" s="4" t="s">
        <v>1377</v>
      </c>
      <c r="BC574" s="4">
        <v>831.89655172413802</v>
      </c>
      <c r="BD574" s="4">
        <v>965</v>
      </c>
      <c r="BE574" s="4">
        <v>0.01</v>
      </c>
      <c r="BF574" s="4">
        <v>1000000</v>
      </c>
      <c r="BG574" s="4" t="s">
        <v>425</v>
      </c>
      <c r="BH574" s="4">
        <v>1</v>
      </c>
      <c r="BI574" s="4" t="s">
        <v>426</v>
      </c>
      <c r="BJ574" s="4" t="s">
        <v>1376</v>
      </c>
      <c r="BN574" s="18"/>
      <c r="BP574" s="4">
        <v>567</v>
      </c>
      <c r="BQ574" s="4" t="s">
        <v>302</v>
      </c>
      <c r="BR574" s="4">
        <v>1525811100</v>
      </c>
      <c r="BS574" s="4" t="s">
        <v>849</v>
      </c>
      <c r="CD574" s="6" t="s">
        <v>2029</v>
      </c>
      <c r="CF574" s="6" t="s">
        <v>2029</v>
      </c>
      <c r="CG574" s="4" t="s">
        <v>2121</v>
      </c>
      <c r="CH574" s="23">
        <v>45867</v>
      </c>
      <c r="CI574" s="18" t="s">
        <v>708</v>
      </c>
    </row>
    <row r="575" spans="1:87" s="4" customFormat="1" ht="60" x14ac:dyDescent="0.25">
      <c r="A575" s="4">
        <v>2025</v>
      </c>
      <c r="B575" s="23">
        <v>45748</v>
      </c>
      <c r="C575" s="23">
        <v>45838</v>
      </c>
      <c r="D575" s="4" t="s">
        <v>193</v>
      </c>
      <c r="E575" s="4" t="s">
        <v>197</v>
      </c>
      <c r="F575" s="4" t="s">
        <v>200</v>
      </c>
      <c r="G575" s="4">
        <v>3286</v>
      </c>
      <c r="I575" s="18" t="s">
        <v>779</v>
      </c>
      <c r="J575" s="6" t="s">
        <v>2029</v>
      </c>
      <c r="K575" s="4">
        <v>568</v>
      </c>
      <c r="N575" s="18" t="s">
        <v>1378</v>
      </c>
      <c r="O575" s="4">
        <v>568</v>
      </c>
      <c r="W575" s="4" t="s">
        <v>1265</v>
      </c>
      <c r="X575" s="4" t="s">
        <v>830</v>
      </c>
      <c r="Y575" s="4" t="s">
        <v>1266</v>
      </c>
      <c r="Z575" s="4" t="s">
        <v>205</v>
      </c>
      <c r="AA575" s="18" t="s">
        <v>1610</v>
      </c>
      <c r="AC575" s="4" t="s">
        <v>1268</v>
      </c>
      <c r="AD575" s="4" t="s">
        <v>212</v>
      </c>
      <c r="AE575" s="4" t="s">
        <v>719</v>
      </c>
      <c r="AF575" s="4">
        <v>3</v>
      </c>
      <c r="AH575" s="4" t="s">
        <v>237</v>
      </c>
      <c r="AI575" s="4" t="s">
        <v>720</v>
      </c>
      <c r="AJ575" s="4">
        <v>110420001</v>
      </c>
      <c r="AK575" s="4" t="s">
        <v>421</v>
      </c>
      <c r="AL575" s="4">
        <v>42</v>
      </c>
      <c r="AM575" s="4" t="s">
        <v>421</v>
      </c>
      <c r="AN575" s="4">
        <v>11</v>
      </c>
      <c r="AO575" s="4" t="s">
        <v>274</v>
      </c>
      <c r="AP575" s="4">
        <v>38400</v>
      </c>
      <c r="AQ575" s="4" t="s">
        <v>536</v>
      </c>
      <c r="AR575" s="4" t="s">
        <v>536</v>
      </c>
      <c r="AS575" s="4" t="s">
        <v>536</v>
      </c>
      <c r="AT575" s="4" t="s">
        <v>536</v>
      </c>
      <c r="AU575" s="4" t="s">
        <v>790</v>
      </c>
      <c r="AV575" s="4" t="s">
        <v>1377</v>
      </c>
      <c r="AW575" s="4" t="s">
        <v>197</v>
      </c>
      <c r="AX575" s="4" t="s">
        <v>1377</v>
      </c>
      <c r="BC575" s="4">
        <v>137.93103448275863</v>
      </c>
      <c r="BD575" s="4">
        <v>160</v>
      </c>
      <c r="BE575" s="4">
        <v>0.01</v>
      </c>
      <c r="BF575" s="4">
        <v>1000000</v>
      </c>
      <c r="BG575" s="4" t="s">
        <v>425</v>
      </c>
      <c r="BH575" s="4">
        <v>1</v>
      </c>
      <c r="BI575" s="4" t="s">
        <v>426</v>
      </c>
      <c r="BJ575" s="4" t="s">
        <v>1378</v>
      </c>
      <c r="BN575" s="18"/>
      <c r="BP575" s="4">
        <v>568</v>
      </c>
      <c r="BQ575" s="4" t="s">
        <v>302</v>
      </c>
      <c r="BR575" s="4">
        <v>1525811100</v>
      </c>
      <c r="BS575" s="4" t="s">
        <v>849</v>
      </c>
      <c r="CD575" s="6" t="s">
        <v>2029</v>
      </c>
      <c r="CF575" s="6" t="s">
        <v>2029</v>
      </c>
      <c r="CG575" s="4" t="s">
        <v>2121</v>
      </c>
      <c r="CH575" s="23">
        <v>45867</v>
      </c>
      <c r="CI575" s="18" t="s">
        <v>708</v>
      </c>
    </row>
    <row r="576" spans="1:87" s="4" customFormat="1" ht="60" x14ac:dyDescent="0.25">
      <c r="A576" s="4">
        <v>2025</v>
      </c>
      <c r="B576" s="23">
        <v>45748</v>
      </c>
      <c r="C576" s="23">
        <v>45838</v>
      </c>
      <c r="D576" s="4" t="s">
        <v>193</v>
      </c>
      <c r="E576" s="4" t="s">
        <v>197</v>
      </c>
      <c r="F576" s="4" t="s">
        <v>200</v>
      </c>
      <c r="G576" s="4">
        <v>2948</v>
      </c>
      <c r="I576" s="18" t="s">
        <v>779</v>
      </c>
      <c r="J576" s="6" t="s">
        <v>2030</v>
      </c>
      <c r="K576" s="4">
        <v>569</v>
      </c>
      <c r="N576" s="18" t="s">
        <v>1379</v>
      </c>
      <c r="O576" s="4">
        <v>569</v>
      </c>
      <c r="W576" s="4" t="s">
        <v>1380</v>
      </c>
      <c r="X576" s="4" t="s">
        <v>1381</v>
      </c>
      <c r="Y576" s="4" t="s">
        <v>1382</v>
      </c>
      <c r="Z576" s="4" t="s">
        <v>204</v>
      </c>
      <c r="AA576" s="18" t="s">
        <v>1617</v>
      </c>
      <c r="AC576" s="4" t="s">
        <v>1384</v>
      </c>
      <c r="AD576" s="4" t="s">
        <v>212</v>
      </c>
      <c r="AE576" s="4" t="s">
        <v>1385</v>
      </c>
      <c r="AF576" s="4">
        <v>312</v>
      </c>
      <c r="AG576" s="4" t="s">
        <v>787</v>
      </c>
      <c r="AH576" s="4" t="s">
        <v>237</v>
      </c>
      <c r="AI576" s="4" t="s">
        <v>1237</v>
      </c>
      <c r="AJ576" s="4">
        <v>110420001</v>
      </c>
      <c r="AK576" s="4" t="s">
        <v>421</v>
      </c>
      <c r="AL576" s="4">
        <v>42</v>
      </c>
      <c r="AM576" s="4" t="s">
        <v>421</v>
      </c>
      <c r="AN576" s="4">
        <v>11</v>
      </c>
      <c r="AO576" s="4" t="s">
        <v>274</v>
      </c>
      <c r="AP576" s="4">
        <v>38400</v>
      </c>
      <c r="AQ576" s="4" t="s">
        <v>536</v>
      </c>
      <c r="AR576" s="4" t="s">
        <v>536</v>
      </c>
      <c r="AS576" s="4" t="s">
        <v>536</v>
      </c>
      <c r="AT576" s="4" t="s">
        <v>536</v>
      </c>
      <c r="AU576" s="4" t="s">
        <v>790</v>
      </c>
      <c r="AV576" s="4" t="s">
        <v>1036</v>
      </c>
      <c r="AW576" s="4" t="s">
        <v>197</v>
      </c>
      <c r="AX576" s="4" t="s">
        <v>1036</v>
      </c>
      <c r="BC576" s="4">
        <v>1172.4137931034484</v>
      </c>
      <c r="BD576" s="4">
        <v>1360</v>
      </c>
      <c r="BE576" s="4">
        <v>0.01</v>
      </c>
      <c r="BF576" s="4">
        <v>1000000</v>
      </c>
      <c r="BG576" s="4" t="s">
        <v>425</v>
      </c>
      <c r="BH576" s="4">
        <v>1</v>
      </c>
      <c r="BI576" s="4" t="s">
        <v>426</v>
      </c>
      <c r="BJ576" s="4" t="s">
        <v>1379</v>
      </c>
      <c r="BN576" s="18"/>
      <c r="BP576" s="4">
        <v>569</v>
      </c>
      <c r="BQ576" s="4" t="s">
        <v>304</v>
      </c>
      <c r="BR576" s="4">
        <v>1125100000</v>
      </c>
      <c r="BS576" s="4" t="s">
        <v>513</v>
      </c>
      <c r="CD576" s="6" t="s">
        <v>2030</v>
      </c>
      <c r="CF576" s="6" t="s">
        <v>2030</v>
      </c>
      <c r="CG576" s="4" t="s">
        <v>2121</v>
      </c>
      <c r="CH576" s="23">
        <v>45867</v>
      </c>
      <c r="CI576" s="18" t="s">
        <v>708</v>
      </c>
    </row>
    <row r="577" spans="1:87" s="4" customFormat="1" ht="60" x14ac:dyDescent="0.25">
      <c r="A577" s="4">
        <v>2025</v>
      </c>
      <c r="B577" s="23">
        <v>45748</v>
      </c>
      <c r="C577" s="23">
        <v>45838</v>
      </c>
      <c r="D577" s="4" t="s">
        <v>193</v>
      </c>
      <c r="E577" s="4" t="s">
        <v>197</v>
      </c>
      <c r="F577" s="4" t="s">
        <v>200</v>
      </c>
      <c r="G577" s="4">
        <v>2945</v>
      </c>
      <c r="I577" s="18" t="s">
        <v>779</v>
      </c>
      <c r="J577" s="6" t="s">
        <v>2031</v>
      </c>
      <c r="K577" s="4">
        <v>570</v>
      </c>
      <c r="N577" s="18" t="s">
        <v>1386</v>
      </c>
      <c r="O577" s="4">
        <v>570</v>
      </c>
      <c r="W577" s="4" t="s">
        <v>1380</v>
      </c>
      <c r="X577" s="4" t="s">
        <v>1381</v>
      </c>
      <c r="Y577" s="4" t="s">
        <v>1382</v>
      </c>
      <c r="Z577" s="4" t="s">
        <v>204</v>
      </c>
      <c r="AA577" s="18" t="s">
        <v>1617</v>
      </c>
      <c r="AC577" s="4" t="s">
        <v>1384</v>
      </c>
      <c r="AD577" s="4" t="s">
        <v>212</v>
      </c>
      <c r="AE577" s="4" t="s">
        <v>1385</v>
      </c>
      <c r="AF577" s="4">
        <v>312</v>
      </c>
      <c r="AG577" s="4" t="s">
        <v>787</v>
      </c>
      <c r="AH577" s="4" t="s">
        <v>237</v>
      </c>
      <c r="AI577" s="4" t="s">
        <v>1237</v>
      </c>
      <c r="AJ577" s="4">
        <v>110420001</v>
      </c>
      <c r="AK577" s="4" t="s">
        <v>421</v>
      </c>
      <c r="AL577" s="4">
        <v>42</v>
      </c>
      <c r="AM577" s="4" t="s">
        <v>421</v>
      </c>
      <c r="AN577" s="4">
        <v>11</v>
      </c>
      <c r="AO577" s="4" t="s">
        <v>274</v>
      </c>
      <c r="AP577" s="4">
        <v>38400</v>
      </c>
      <c r="AQ577" s="4" t="s">
        <v>536</v>
      </c>
      <c r="AR577" s="4" t="s">
        <v>536</v>
      </c>
      <c r="AS577" s="4" t="s">
        <v>536</v>
      </c>
      <c r="AT577" s="4" t="s">
        <v>536</v>
      </c>
      <c r="AU577" s="4" t="s">
        <v>790</v>
      </c>
      <c r="AV577" s="4" t="s">
        <v>1036</v>
      </c>
      <c r="AW577" s="4" t="s">
        <v>197</v>
      </c>
      <c r="AX577" s="4" t="s">
        <v>1036</v>
      </c>
      <c r="BC577" s="4">
        <v>866.37931034482767</v>
      </c>
      <c r="BD577" s="4">
        <v>1005</v>
      </c>
      <c r="BE577" s="4">
        <v>0.01</v>
      </c>
      <c r="BF577" s="4">
        <v>1000000</v>
      </c>
      <c r="BG577" s="4" t="s">
        <v>425</v>
      </c>
      <c r="BH577" s="4">
        <v>1</v>
      </c>
      <c r="BI577" s="4" t="s">
        <v>426</v>
      </c>
      <c r="BJ577" s="4" t="s">
        <v>1386</v>
      </c>
      <c r="BN577" s="18"/>
      <c r="BP577" s="4">
        <v>570</v>
      </c>
      <c r="BQ577" s="4" t="s">
        <v>304</v>
      </c>
      <c r="BR577" s="4">
        <v>1125100000</v>
      </c>
      <c r="BS577" s="4" t="s">
        <v>513</v>
      </c>
      <c r="CD577" s="6" t="s">
        <v>2031</v>
      </c>
      <c r="CF577" s="6" t="s">
        <v>2031</v>
      </c>
      <c r="CG577" s="4" t="s">
        <v>2121</v>
      </c>
      <c r="CH577" s="23">
        <v>45867</v>
      </c>
      <c r="CI577" s="18" t="s">
        <v>708</v>
      </c>
    </row>
    <row r="578" spans="1:87" s="4" customFormat="1" ht="60" x14ac:dyDescent="0.25">
      <c r="A578" s="4">
        <v>2025</v>
      </c>
      <c r="B578" s="23">
        <v>45748</v>
      </c>
      <c r="C578" s="23">
        <v>45838</v>
      </c>
      <c r="D578" s="4" t="s">
        <v>193</v>
      </c>
      <c r="E578" s="4" t="s">
        <v>197</v>
      </c>
      <c r="F578" s="4" t="s">
        <v>200</v>
      </c>
      <c r="G578" s="4">
        <v>2944</v>
      </c>
      <c r="I578" s="18" t="s">
        <v>779</v>
      </c>
      <c r="J578" s="6" t="s">
        <v>2032</v>
      </c>
      <c r="K578" s="4">
        <v>571</v>
      </c>
      <c r="N578" s="18" t="s">
        <v>1387</v>
      </c>
      <c r="O578" s="4">
        <v>571</v>
      </c>
      <c r="W578" s="4" t="s">
        <v>1380</v>
      </c>
      <c r="X578" s="4" t="s">
        <v>1381</v>
      </c>
      <c r="Y578" s="4" t="s">
        <v>1382</v>
      </c>
      <c r="Z578" s="4" t="s">
        <v>204</v>
      </c>
      <c r="AA578" s="18" t="s">
        <v>1617</v>
      </c>
      <c r="AC578" s="4" t="s">
        <v>1384</v>
      </c>
      <c r="AD578" s="4" t="s">
        <v>212</v>
      </c>
      <c r="AE578" s="4" t="s">
        <v>1385</v>
      </c>
      <c r="AF578" s="4">
        <v>312</v>
      </c>
      <c r="AG578" s="4" t="s">
        <v>787</v>
      </c>
      <c r="AH578" s="4" t="s">
        <v>237</v>
      </c>
      <c r="AI578" s="4" t="s">
        <v>1237</v>
      </c>
      <c r="AJ578" s="4">
        <v>110420001</v>
      </c>
      <c r="AK578" s="4" t="s">
        <v>421</v>
      </c>
      <c r="AL578" s="4">
        <v>42</v>
      </c>
      <c r="AM578" s="4" t="s">
        <v>421</v>
      </c>
      <c r="AN578" s="4">
        <v>11</v>
      </c>
      <c r="AO578" s="4" t="s">
        <v>274</v>
      </c>
      <c r="AP578" s="4">
        <v>38400</v>
      </c>
      <c r="AQ578" s="4" t="s">
        <v>536</v>
      </c>
      <c r="AR578" s="4" t="s">
        <v>536</v>
      </c>
      <c r="AS578" s="4" t="s">
        <v>536</v>
      </c>
      <c r="AT578" s="4" t="s">
        <v>536</v>
      </c>
      <c r="AU578" s="4" t="s">
        <v>790</v>
      </c>
      <c r="AV578" s="4" t="s">
        <v>1036</v>
      </c>
      <c r="AW578" s="4" t="s">
        <v>197</v>
      </c>
      <c r="AX578" s="4" t="s">
        <v>1036</v>
      </c>
      <c r="BC578" s="4">
        <v>603.44827586206895</v>
      </c>
      <c r="BD578" s="4">
        <v>700</v>
      </c>
      <c r="BE578" s="4">
        <v>0.01</v>
      </c>
      <c r="BF578" s="4">
        <v>1000000</v>
      </c>
      <c r="BG578" s="4" t="s">
        <v>425</v>
      </c>
      <c r="BH578" s="4">
        <v>1</v>
      </c>
      <c r="BI578" s="4" t="s">
        <v>426</v>
      </c>
      <c r="BJ578" s="4" t="s">
        <v>1387</v>
      </c>
      <c r="BN578" s="18"/>
      <c r="BP578" s="4">
        <v>571</v>
      </c>
      <c r="BQ578" s="4" t="s">
        <v>304</v>
      </c>
      <c r="BR578" s="4">
        <v>1125100000</v>
      </c>
      <c r="BS578" s="4" t="s">
        <v>513</v>
      </c>
      <c r="CD578" s="6" t="s">
        <v>2032</v>
      </c>
      <c r="CF578" s="6" t="s">
        <v>2032</v>
      </c>
      <c r="CG578" s="4" t="s">
        <v>2121</v>
      </c>
      <c r="CH578" s="23">
        <v>45867</v>
      </c>
      <c r="CI578" s="18" t="s">
        <v>708</v>
      </c>
    </row>
    <row r="579" spans="1:87" s="4" customFormat="1" ht="60" x14ac:dyDescent="0.25">
      <c r="A579" s="4">
        <v>2025</v>
      </c>
      <c r="B579" s="23">
        <v>45748</v>
      </c>
      <c r="C579" s="23">
        <v>45838</v>
      </c>
      <c r="D579" s="4" t="s">
        <v>193</v>
      </c>
      <c r="E579" s="4" t="s">
        <v>197</v>
      </c>
      <c r="F579" s="4" t="s">
        <v>200</v>
      </c>
      <c r="G579" s="4">
        <v>3290</v>
      </c>
      <c r="I579" s="18" t="s">
        <v>779</v>
      </c>
      <c r="J579" s="6" t="s">
        <v>2033</v>
      </c>
      <c r="K579" s="4">
        <v>572</v>
      </c>
      <c r="N579" s="18" t="s">
        <v>1388</v>
      </c>
      <c r="O579" s="4">
        <v>572</v>
      </c>
      <c r="W579" s="4" t="s">
        <v>1380</v>
      </c>
      <c r="X579" s="4" t="s">
        <v>1381</v>
      </c>
      <c r="Y579" s="4" t="s">
        <v>1382</v>
      </c>
      <c r="Z579" s="4" t="s">
        <v>204</v>
      </c>
      <c r="AA579" s="18" t="s">
        <v>1617</v>
      </c>
      <c r="AC579" s="4" t="s">
        <v>1384</v>
      </c>
      <c r="AD579" s="4" t="s">
        <v>212</v>
      </c>
      <c r="AE579" s="4" t="s">
        <v>1385</v>
      </c>
      <c r="AF579" s="4">
        <v>312</v>
      </c>
      <c r="AG579" s="4" t="s">
        <v>787</v>
      </c>
      <c r="AH579" s="4" t="s">
        <v>237</v>
      </c>
      <c r="AI579" s="4" t="s">
        <v>1237</v>
      </c>
      <c r="AJ579" s="4">
        <v>110420001</v>
      </c>
      <c r="AK579" s="4" t="s">
        <v>421</v>
      </c>
      <c r="AL579" s="4">
        <v>42</v>
      </c>
      <c r="AM579" s="4" t="s">
        <v>421</v>
      </c>
      <c r="AN579" s="4">
        <v>11</v>
      </c>
      <c r="AO579" s="4" t="s">
        <v>274</v>
      </c>
      <c r="AP579" s="4">
        <v>38400</v>
      </c>
      <c r="AQ579" s="4" t="s">
        <v>536</v>
      </c>
      <c r="AR579" s="4" t="s">
        <v>536</v>
      </c>
      <c r="AS579" s="4" t="s">
        <v>536</v>
      </c>
      <c r="AT579" s="4" t="s">
        <v>536</v>
      </c>
      <c r="AU579" s="4" t="s">
        <v>790</v>
      </c>
      <c r="AV579" s="4" t="s">
        <v>1036</v>
      </c>
      <c r="AW579" s="4" t="s">
        <v>197</v>
      </c>
      <c r="AX579" s="4" t="s">
        <v>1036</v>
      </c>
      <c r="BC579" s="4">
        <v>482.75862068965523</v>
      </c>
      <c r="BD579" s="4">
        <v>560</v>
      </c>
      <c r="BE579" s="4">
        <v>0.01</v>
      </c>
      <c r="BF579" s="4">
        <v>1000000</v>
      </c>
      <c r="BG579" s="4" t="s">
        <v>425</v>
      </c>
      <c r="BH579" s="4">
        <v>1</v>
      </c>
      <c r="BI579" s="4" t="s">
        <v>426</v>
      </c>
      <c r="BJ579" s="4" t="s">
        <v>1388</v>
      </c>
      <c r="BN579" s="18"/>
      <c r="BP579" s="4">
        <v>572</v>
      </c>
      <c r="BQ579" s="4" t="s">
        <v>302</v>
      </c>
      <c r="BR579" s="4">
        <v>2525822100</v>
      </c>
      <c r="BS579" s="4" t="s">
        <v>538</v>
      </c>
      <c r="CD579" s="6" t="s">
        <v>2033</v>
      </c>
      <c r="CF579" s="6" t="s">
        <v>2033</v>
      </c>
      <c r="CG579" s="4" t="s">
        <v>2121</v>
      </c>
      <c r="CH579" s="23">
        <v>45867</v>
      </c>
      <c r="CI579" s="18" t="s">
        <v>708</v>
      </c>
    </row>
    <row r="580" spans="1:87" s="4" customFormat="1" ht="60" x14ac:dyDescent="0.25">
      <c r="A580" s="4">
        <v>2025</v>
      </c>
      <c r="B580" s="23">
        <v>45748</v>
      </c>
      <c r="C580" s="23">
        <v>45838</v>
      </c>
      <c r="D580" s="4" t="s">
        <v>193</v>
      </c>
      <c r="E580" s="4" t="s">
        <v>197</v>
      </c>
      <c r="F580" s="4" t="s">
        <v>200</v>
      </c>
      <c r="G580" s="4">
        <v>3289</v>
      </c>
      <c r="I580" s="18" t="s">
        <v>779</v>
      </c>
      <c r="J580" s="6" t="s">
        <v>2034</v>
      </c>
      <c r="K580" s="4">
        <v>573</v>
      </c>
      <c r="N580" s="18" t="s">
        <v>1388</v>
      </c>
      <c r="O580" s="4">
        <v>573</v>
      </c>
      <c r="W580" s="4" t="s">
        <v>1380</v>
      </c>
      <c r="X580" s="4" t="s">
        <v>1381</v>
      </c>
      <c r="Y580" s="4" t="s">
        <v>1382</v>
      </c>
      <c r="Z580" s="4" t="s">
        <v>204</v>
      </c>
      <c r="AA580" s="18" t="s">
        <v>1617</v>
      </c>
      <c r="AC580" s="4" t="s">
        <v>1384</v>
      </c>
      <c r="AD580" s="4" t="s">
        <v>212</v>
      </c>
      <c r="AE580" s="4" t="s">
        <v>1385</v>
      </c>
      <c r="AF580" s="4">
        <v>312</v>
      </c>
      <c r="AG580" s="4" t="s">
        <v>787</v>
      </c>
      <c r="AH580" s="4" t="s">
        <v>237</v>
      </c>
      <c r="AI580" s="4" t="s">
        <v>1237</v>
      </c>
      <c r="AJ580" s="4">
        <v>110420001</v>
      </c>
      <c r="AK580" s="4" t="s">
        <v>421</v>
      </c>
      <c r="AL580" s="4">
        <v>42</v>
      </c>
      <c r="AM580" s="4" t="s">
        <v>421</v>
      </c>
      <c r="AN580" s="4">
        <v>11</v>
      </c>
      <c r="AO580" s="4" t="s">
        <v>274</v>
      </c>
      <c r="AP580" s="4">
        <v>38400</v>
      </c>
      <c r="AQ580" s="4" t="s">
        <v>536</v>
      </c>
      <c r="AR580" s="4" t="s">
        <v>536</v>
      </c>
      <c r="AS580" s="4" t="s">
        <v>536</v>
      </c>
      <c r="AT580" s="4" t="s">
        <v>536</v>
      </c>
      <c r="AU580" s="4" t="s">
        <v>790</v>
      </c>
      <c r="AV580" s="4" t="s">
        <v>1036</v>
      </c>
      <c r="AW580" s="4" t="s">
        <v>197</v>
      </c>
      <c r="AX580" s="4" t="s">
        <v>1036</v>
      </c>
      <c r="BC580" s="4">
        <v>482.75862068965523</v>
      </c>
      <c r="BD580" s="4">
        <v>560</v>
      </c>
      <c r="BE580" s="4">
        <v>0.01</v>
      </c>
      <c r="BF580" s="4">
        <v>1000000</v>
      </c>
      <c r="BG580" s="4" t="s">
        <v>425</v>
      </c>
      <c r="BH580" s="4">
        <v>1</v>
      </c>
      <c r="BI580" s="4" t="s">
        <v>426</v>
      </c>
      <c r="BJ580" s="4" t="s">
        <v>1388</v>
      </c>
      <c r="BN580" s="18"/>
      <c r="BP580" s="4">
        <v>573</v>
      </c>
      <c r="BQ580" s="4" t="s">
        <v>302</v>
      </c>
      <c r="BR580" s="4">
        <v>2525822100</v>
      </c>
      <c r="BS580" s="4" t="s">
        <v>538</v>
      </c>
      <c r="CD580" s="6" t="s">
        <v>2034</v>
      </c>
      <c r="CF580" s="6" t="s">
        <v>2034</v>
      </c>
      <c r="CG580" s="4" t="s">
        <v>2121</v>
      </c>
      <c r="CH580" s="23">
        <v>45867</v>
      </c>
      <c r="CI580" s="18" t="s">
        <v>708</v>
      </c>
    </row>
    <row r="581" spans="1:87" s="4" customFormat="1" ht="60" x14ac:dyDescent="0.25">
      <c r="A581" s="4">
        <v>2025</v>
      </c>
      <c r="B581" s="23">
        <v>45748</v>
      </c>
      <c r="C581" s="23">
        <v>45838</v>
      </c>
      <c r="D581" s="4" t="s">
        <v>193</v>
      </c>
      <c r="E581" s="4" t="s">
        <v>197</v>
      </c>
      <c r="F581" s="4" t="s">
        <v>200</v>
      </c>
      <c r="G581" s="4">
        <v>3586</v>
      </c>
      <c r="I581" s="18" t="s">
        <v>779</v>
      </c>
      <c r="J581" s="6" t="s">
        <v>2035</v>
      </c>
      <c r="K581" s="4">
        <v>574</v>
      </c>
      <c r="N581" s="18" t="s">
        <v>1389</v>
      </c>
      <c r="O581" s="4">
        <v>574</v>
      </c>
      <c r="W581" s="4" t="s">
        <v>1380</v>
      </c>
      <c r="X581" s="4" t="s">
        <v>1381</v>
      </c>
      <c r="Y581" s="4" t="s">
        <v>1382</v>
      </c>
      <c r="Z581" s="4" t="s">
        <v>204</v>
      </c>
      <c r="AA581" s="18" t="s">
        <v>1617</v>
      </c>
      <c r="AC581" s="4" t="s">
        <v>1384</v>
      </c>
      <c r="AD581" s="4" t="s">
        <v>212</v>
      </c>
      <c r="AE581" s="4" t="s">
        <v>1385</v>
      </c>
      <c r="AF581" s="4">
        <v>312</v>
      </c>
      <c r="AG581" s="4" t="s">
        <v>787</v>
      </c>
      <c r="AH581" s="4" t="s">
        <v>237</v>
      </c>
      <c r="AI581" s="4" t="s">
        <v>1237</v>
      </c>
      <c r="AJ581" s="4">
        <v>110420001</v>
      </c>
      <c r="AK581" s="4" t="s">
        <v>421</v>
      </c>
      <c r="AL581" s="4">
        <v>42</v>
      </c>
      <c r="AM581" s="4" t="s">
        <v>421</v>
      </c>
      <c r="AN581" s="4">
        <v>11</v>
      </c>
      <c r="AO581" s="4" t="s">
        <v>274</v>
      </c>
      <c r="AP581" s="4">
        <v>38400</v>
      </c>
      <c r="AQ581" s="4" t="s">
        <v>536</v>
      </c>
      <c r="AR581" s="4" t="s">
        <v>536</v>
      </c>
      <c r="AS581" s="4" t="s">
        <v>536</v>
      </c>
      <c r="AT581" s="4" t="s">
        <v>536</v>
      </c>
      <c r="AU581" s="4" t="s">
        <v>790</v>
      </c>
      <c r="AV581" s="4" t="s">
        <v>1036</v>
      </c>
      <c r="AW581" s="4" t="s">
        <v>197</v>
      </c>
      <c r="AX581" s="4" t="s">
        <v>1036</v>
      </c>
      <c r="BC581" s="4">
        <v>603.44827586206895</v>
      </c>
      <c r="BD581" s="4">
        <v>700</v>
      </c>
      <c r="BE581" s="4">
        <v>0.01</v>
      </c>
      <c r="BF581" s="4">
        <v>1000000</v>
      </c>
      <c r="BG581" s="4" t="s">
        <v>425</v>
      </c>
      <c r="BH581" s="4">
        <v>1</v>
      </c>
      <c r="BI581" s="4" t="s">
        <v>426</v>
      </c>
      <c r="BJ581" s="4" t="s">
        <v>1389</v>
      </c>
      <c r="BN581" s="18"/>
      <c r="BP581" s="4">
        <v>574</v>
      </c>
      <c r="BQ581" s="4" t="s">
        <v>304</v>
      </c>
      <c r="BR581" s="4">
        <v>1125100000</v>
      </c>
      <c r="BS581" s="4" t="s">
        <v>513</v>
      </c>
      <c r="CD581" s="6" t="s">
        <v>2035</v>
      </c>
      <c r="CF581" s="6" t="s">
        <v>2035</v>
      </c>
      <c r="CG581" s="4" t="s">
        <v>2121</v>
      </c>
      <c r="CH581" s="23">
        <v>45867</v>
      </c>
      <c r="CI581" s="18" t="s">
        <v>708</v>
      </c>
    </row>
    <row r="582" spans="1:87" s="4" customFormat="1" ht="60" x14ac:dyDescent="0.25">
      <c r="A582" s="4">
        <v>2025</v>
      </c>
      <c r="B582" s="23">
        <v>45748</v>
      </c>
      <c r="C582" s="23">
        <v>45838</v>
      </c>
      <c r="D582" s="4" t="s">
        <v>193</v>
      </c>
      <c r="E582" s="4" t="s">
        <v>197</v>
      </c>
      <c r="F582" s="4" t="s">
        <v>200</v>
      </c>
      <c r="G582" s="4">
        <v>3838</v>
      </c>
      <c r="I582" s="18" t="s">
        <v>779</v>
      </c>
      <c r="J582" s="6" t="s">
        <v>2036</v>
      </c>
      <c r="K582" s="4">
        <v>575</v>
      </c>
      <c r="N582" s="18" t="s">
        <v>1390</v>
      </c>
      <c r="O582" s="4">
        <v>575</v>
      </c>
      <c r="W582" s="4" t="s">
        <v>1380</v>
      </c>
      <c r="X582" s="4" t="s">
        <v>1381</v>
      </c>
      <c r="Y582" s="4" t="s">
        <v>1382</v>
      </c>
      <c r="Z582" s="4" t="s">
        <v>204</v>
      </c>
      <c r="AA582" s="18" t="s">
        <v>1617</v>
      </c>
      <c r="AC582" s="4" t="s">
        <v>1384</v>
      </c>
      <c r="AD582" s="4" t="s">
        <v>212</v>
      </c>
      <c r="AE582" s="4" t="s">
        <v>1385</v>
      </c>
      <c r="AF582" s="4">
        <v>312</v>
      </c>
      <c r="AG582" s="4" t="s">
        <v>787</v>
      </c>
      <c r="AH582" s="4" t="s">
        <v>237</v>
      </c>
      <c r="AI582" s="4" t="s">
        <v>1237</v>
      </c>
      <c r="AJ582" s="4">
        <v>110420001</v>
      </c>
      <c r="AK582" s="4" t="s">
        <v>421</v>
      </c>
      <c r="AL582" s="4">
        <v>42</v>
      </c>
      <c r="AM582" s="4" t="s">
        <v>421</v>
      </c>
      <c r="AN582" s="4">
        <v>11</v>
      </c>
      <c r="AO582" s="4" t="s">
        <v>274</v>
      </c>
      <c r="AP582" s="4">
        <v>38400</v>
      </c>
      <c r="AQ582" s="4" t="s">
        <v>536</v>
      </c>
      <c r="AR582" s="4" t="s">
        <v>536</v>
      </c>
      <c r="AS582" s="4" t="s">
        <v>536</v>
      </c>
      <c r="AT582" s="4" t="s">
        <v>536</v>
      </c>
      <c r="AU582" s="4" t="s">
        <v>790</v>
      </c>
      <c r="AV582" s="4" t="s">
        <v>1132</v>
      </c>
      <c r="AW582" s="4" t="s">
        <v>197</v>
      </c>
      <c r="AX582" s="4" t="s">
        <v>1132</v>
      </c>
      <c r="BC582" s="4">
        <v>510.34482758620692</v>
      </c>
      <c r="BD582" s="4">
        <v>592</v>
      </c>
      <c r="BE582" s="4">
        <v>0.01</v>
      </c>
      <c r="BF582" s="4">
        <v>1000000</v>
      </c>
      <c r="BG582" s="4" t="s">
        <v>425</v>
      </c>
      <c r="BH582" s="4">
        <v>1</v>
      </c>
      <c r="BI582" s="4" t="s">
        <v>426</v>
      </c>
      <c r="BJ582" s="4" t="s">
        <v>1390</v>
      </c>
      <c r="BN582" s="18"/>
      <c r="BP582" s="4">
        <v>575</v>
      </c>
      <c r="BQ582" s="4" t="s">
        <v>302</v>
      </c>
      <c r="BR582" s="4">
        <v>1525811100</v>
      </c>
      <c r="BS582" s="4" t="s">
        <v>849</v>
      </c>
      <c r="CD582" s="6" t="s">
        <v>2036</v>
      </c>
      <c r="CF582" s="6" t="s">
        <v>2036</v>
      </c>
      <c r="CG582" s="4" t="s">
        <v>2121</v>
      </c>
      <c r="CH582" s="23">
        <v>45867</v>
      </c>
      <c r="CI582" s="18" t="s">
        <v>708</v>
      </c>
    </row>
    <row r="583" spans="1:87" s="4" customFormat="1" ht="60" x14ac:dyDescent="0.25">
      <c r="A583" s="4">
        <v>2025</v>
      </c>
      <c r="B583" s="23">
        <v>45748</v>
      </c>
      <c r="C583" s="23">
        <v>45838</v>
      </c>
      <c r="D583" s="4" t="s">
        <v>193</v>
      </c>
      <c r="E583" s="4" t="s">
        <v>197</v>
      </c>
      <c r="F583" s="4" t="s">
        <v>200</v>
      </c>
      <c r="G583" s="4">
        <v>2950</v>
      </c>
      <c r="I583" s="18" t="s">
        <v>779</v>
      </c>
      <c r="J583" s="6" t="s">
        <v>2037</v>
      </c>
      <c r="K583" s="4">
        <v>576</v>
      </c>
      <c r="N583" s="18" t="s">
        <v>1391</v>
      </c>
      <c r="O583" s="4">
        <v>576</v>
      </c>
      <c r="W583" s="4" t="s">
        <v>1380</v>
      </c>
      <c r="X583" s="4" t="s">
        <v>1381</v>
      </c>
      <c r="Y583" s="4" t="s">
        <v>1382</v>
      </c>
      <c r="Z583" s="4" t="s">
        <v>204</v>
      </c>
      <c r="AA583" s="18" t="s">
        <v>1617</v>
      </c>
      <c r="AC583" s="4" t="s">
        <v>1384</v>
      </c>
      <c r="AD583" s="4" t="s">
        <v>212</v>
      </c>
      <c r="AE583" s="4" t="s">
        <v>1385</v>
      </c>
      <c r="AF583" s="4">
        <v>312</v>
      </c>
      <c r="AG583" s="4" t="s">
        <v>787</v>
      </c>
      <c r="AH583" s="4" t="s">
        <v>237</v>
      </c>
      <c r="AI583" s="4" t="s">
        <v>1237</v>
      </c>
      <c r="AJ583" s="4">
        <v>110420001</v>
      </c>
      <c r="AK583" s="4" t="s">
        <v>421</v>
      </c>
      <c r="AL583" s="4">
        <v>42</v>
      </c>
      <c r="AM583" s="4" t="s">
        <v>421</v>
      </c>
      <c r="AN583" s="4">
        <v>11</v>
      </c>
      <c r="AO583" s="4" t="s">
        <v>274</v>
      </c>
      <c r="AP583" s="4">
        <v>38400</v>
      </c>
      <c r="AQ583" s="4" t="s">
        <v>536</v>
      </c>
      <c r="AR583" s="4" t="s">
        <v>536</v>
      </c>
      <c r="AS583" s="4" t="s">
        <v>536</v>
      </c>
      <c r="AT583" s="4" t="s">
        <v>536</v>
      </c>
      <c r="AU583" s="4" t="s">
        <v>790</v>
      </c>
      <c r="AV583" s="4" t="s">
        <v>745</v>
      </c>
      <c r="AW583" s="4" t="s">
        <v>197</v>
      </c>
      <c r="AX583" s="4" t="s">
        <v>745</v>
      </c>
      <c r="BC583" s="4">
        <v>280.18103448275861</v>
      </c>
      <c r="BD583" s="4">
        <v>325.01</v>
      </c>
      <c r="BE583" s="4">
        <v>0.01</v>
      </c>
      <c r="BF583" s="4">
        <v>1000000</v>
      </c>
      <c r="BG583" s="4" t="s">
        <v>425</v>
      </c>
      <c r="BH583" s="4">
        <v>1</v>
      </c>
      <c r="BI583" s="4" t="s">
        <v>426</v>
      </c>
      <c r="BJ583" s="4" t="s">
        <v>1391</v>
      </c>
      <c r="BN583" s="18"/>
      <c r="BP583" s="4">
        <v>576</v>
      </c>
      <c r="BQ583" s="4" t="s">
        <v>302</v>
      </c>
      <c r="BR583" s="4">
        <v>1525811100</v>
      </c>
      <c r="BS583" s="4" t="s">
        <v>849</v>
      </c>
      <c r="CD583" s="6" t="s">
        <v>2037</v>
      </c>
      <c r="CF583" s="6" t="s">
        <v>2037</v>
      </c>
      <c r="CG583" s="4" t="s">
        <v>2121</v>
      </c>
      <c r="CH583" s="23">
        <v>45867</v>
      </c>
      <c r="CI583" s="18" t="s">
        <v>708</v>
      </c>
    </row>
    <row r="584" spans="1:87" s="4" customFormat="1" ht="60" x14ac:dyDescent="0.25">
      <c r="A584" s="4">
        <v>2025</v>
      </c>
      <c r="B584" s="23">
        <v>45748</v>
      </c>
      <c r="C584" s="23">
        <v>45838</v>
      </c>
      <c r="D584" s="4" t="s">
        <v>193</v>
      </c>
      <c r="E584" s="4" t="s">
        <v>197</v>
      </c>
      <c r="F584" s="4" t="s">
        <v>200</v>
      </c>
      <c r="G584" s="4">
        <v>3287</v>
      </c>
      <c r="I584" s="18" t="s">
        <v>779</v>
      </c>
      <c r="J584" s="6" t="s">
        <v>2038</v>
      </c>
      <c r="K584" s="4">
        <v>577</v>
      </c>
      <c r="N584" s="18" t="s">
        <v>1392</v>
      </c>
      <c r="O584" s="4">
        <v>577</v>
      </c>
      <c r="W584" s="4" t="s">
        <v>1380</v>
      </c>
      <c r="X584" s="4" t="s">
        <v>1381</v>
      </c>
      <c r="Y584" s="4" t="s">
        <v>1382</v>
      </c>
      <c r="Z584" s="4" t="s">
        <v>204</v>
      </c>
      <c r="AA584" s="18" t="s">
        <v>1617</v>
      </c>
      <c r="AC584" s="4" t="s">
        <v>1384</v>
      </c>
      <c r="AD584" s="4" t="s">
        <v>212</v>
      </c>
      <c r="AE584" s="4" t="s">
        <v>1385</v>
      </c>
      <c r="AF584" s="4">
        <v>312</v>
      </c>
      <c r="AG584" s="4" t="s">
        <v>787</v>
      </c>
      <c r="AH584" s="4" t="s">
        <v>237</v>
      </c>
      <c r="AI584" s="4" t="s">
        <v>1237</v>
      </c>
      <c r="AJ584" s="4">
        <v>110420001</v>
      </c>
      <c r="AK584" s="4" t="s">
        <v>421</v>
      </c>
      <c r="AL584" s="4">
        <v>42</v>
      </c>
      <c r="AM584" s="4" t="s">
        <v>421</v>
      </c>
      <c r="AN584" s="4">
        <v>11</v>
      </c>
      <c r="AO584" s="4" t="s">
        <v>274</v>
      </c>
      <c r="AP584" s="4">
        <v>38400</v>
      </c>
      <c r="AQ584" s="4" t="s">
        <v>536</v>
      </c>
      <c r="AR584" s="4" t="s">
        <v>536</v>
      </c>
      <c r="AS584" s="4" t="s">
        <v>536</v>
      </c>
      <c r="AT584" s="4" t="s">
        <v>536</v>
      </c>
      <c r="AU584" s="4" t="s">
        <v>790</v>
      </c>
      <c r="AV584" s="4" t="s">
        <v>640</v>
      </c>
      <c r="AW584" s="4" t="s">
        <v>197</v>
      </c>
      <c r="AX584" s="4" t="s">
        <v>640</v>
      </c>
      <c r="BC584" s="4">
        <v>335.34482758620692</v>
      </c>
      <c r="BD584" s="4">
        <v>389</v>
      </c>
      <c r="BE584" s="4">
        <v>0.01</v>
      </c>
      <c r="BF584" s="4">
        <v>1000000</v>
      </c>
      <c r="BG584" s="4" t="s">
        <v>425</v>
      </c>
      <c r="BH584" s="4">
        <v>1</v>
      </c>
      <c r="BI584" s="4" t="s">
        <v>426</v>
      </c>
      <c r="BJ584" s="4" t="s">
        <v>1392</v>
      </c>
      <c r="BN584" s="18"/>
      <c r="BP584" s="4">
        <v>577</v>
      </c>
      <c r="BQ584" s="4" t="s">
        <v>302</v>
      </c>
      <c r="BR584" s="4">
        <v>2525822100</v>
      </c>
      <c r="BS584" s="4" t="s">
        <v>538</v>
      </c>
      <c r="CD584" s="6" t="s">
        <v>2038</v>
      </c>
      <c r="CF584" s="6" t="s">
        <v>2038</v>
      </c>
      <c r="CG584" s="4" t="s">
        <v>2121</v>
      </c>
      <c r="CH584" s="23">
        <v>45867</v>
      </c>
      <c r="CI584" s="18" t="s">
        <v>708</v>
      </c>
    </row>
    <row r="585" spans="1:87" s="4" customFormat="1" ht="60" x14ac:dyDescent="0.25">
      <c r="A585" s="4">
        <v>2025</v>
      </c>
      <c r="B585" s="23">
        <v>45748</v>
      </c>
      <c r="C585" s="23">
        <v>45838</v>
      </c>
      <c r="D585" s="4" t="s">
        <v>193</v>
      </c>
      <c r="E585" s="4" t="s">
        <v>197</v>
      </c>
      <c r="F585" s="4" t="s">
        <v>200</v>
      </c>
      <c r="G585" s="4">
        <v>2942</v>
      </c>
      <c r="I585" s="18" t="s">
        <v>779</v>
      </c>
      <c r="J585" s="6" t="s">
        <v>2039</v>
      </c>
      <c r="K585" s="4">
        <v>578</v>
      </c>
      <c r="N585" s="18" t="s">
        <v>1393</v>
      </c>
      <c r="O585" s="4">
        <v>578</v>
      </c>
      <c r="W585" s="4" t="s">
        <v>1380</v>
      </c>
      <c r="X585" s="4" t="s">
        <v>1381</v>
      </c>
      <c r="Y585" s="4" t="s">
        <v>1382</v>
      </c>
      <c r="Z585" s="4" t="s">
        <v>204</v>
      </c>
      <c r="AA585" s="18" t="s">
        <v>1617</v>
      </c>
      <c r="AC585" s="4" t="s">
        <v>1384</v>
      </c>
      <c r="AD585" s="4" t="s">
        <v>212</v>
      </c>
      <c r="AE585" s="4" t="s">
        <v>1385</v>
      </c>
      <c r="AF585" s="4">
        <v>312</v>
      </c>
      <c r="AG585" s="4" t="s">
        <v>787</v>
      </c>
      <c r="AH585" s="4" t="s">
        <v>237</v>
      </c>
      <c r="AI585" s="4" t="s">
        <v>1237</v>
      </c>
      <c r="AJ585" s="4">
        <v>110420001</v>
      </c>
      <c r="AK585" s="4" t="s">
        <v>421</v>
      </c>
      <c r="AL585" s="4">
        <v>42</v>
      </c>
      <c r="AM585" s="4" t="s">
        <v>421</v>
      </c>
      <c r="AN585" s="4">
        <v>11</v>
      </c>
      <c r="AO585" s="4" t="s">
        <v>274</v>
      </c>
      <c r="AP585" s="4">
        <v>38400</v>
      </c>
      <c r="AQ585" s="4" t="s">
        <v>536</v>
      </c>
      <c r="AR585" s="4" t="s">
        <v>536</v>
      </c>
      <c r="AS585" s="4" t="s">
        <v>536</v>
      </c>
      <c r="AT585" s="4" t="s">
        <v>536</v>
      </c>
      <c r="AU585" s="4" t="s">
        <v>790</v>
      </c>
      <c r="AV585" s="4" t="s">
        <v>640</v>
      </c>
      <c r="AW585" s="4" t="s">
        <v>197</v>
      </c>
      <c r="AX585" s="4" t="s">
        <v>640</v>
      </c>
      <c r="BC585" s="4">
        <v>3324.1379310344828</v>
      </c>
      <c r="BD585" s="4">
        <v>3856</v>
      </c>
      <c r="BE585" s="4">
        <v>0.01</v>
      </c>
      <c r="BF585" s="4">
        <v>1000000</v>
      </c>
      <c r="BG585" s="4" t="s">
        <v>425</v>
      </c>
      <c r="BH585" s="4">
        <v>1</v>
      </c>
      <c r="BI585" s="4" t="s">
        <v>426</v>
      </c>
      <c r="BJ585" s="4" t="s">
        <v>1393</v>
      </c>
      <c r="BN585" s="18"/>
      <c r="BP585" s="4">
        <v>578</v>
      </c>
      <c r="BQ585" s="4" t="s">
        <v>304</v>
      </c>
      <c r="BR585" s="4">
        <v>1125100000</v>
      </c>
      <c r="BS585" s="4" t="s">
        <v>513</v>
      </c>
      <c r="CD585" s="6" t="s">
        <v>2039</v>
      </c>
      <c r="CF585" s="6" t="s">
        <v>2039</v>
      </c>
      <c r="CG585" s="4" t="s">
        <v>2121</v>
      </c>
      <c r="CH585" s="23">
        <v>45867</v>
      </c>
      <c r="CI585" s="18" t="s">
        <v>708</v>
      </c>
    </row>
    <row r="586" spans="1:87" s="4" customFormat="1" ht="60" x14ac:dyDescent="0.25">
      <c r="A586" s="4">
        <v>2025</v>
      </c>
      <c r="B586" s="23">
        <v>45748</v>
      </c>
      <c r="C586" s="23">
        <v>45838</v>
      </c>
      <c r="D586" s="4" t="s">
        <v>193</v>
      </c>
      <c r="E586" s="4" t="s">
        <v>197</v>
      </c>
      <c r="F586" s="4" t="s">
        <v>200</v>
      </c>
      <c r="G586" s="4">
        <v>3833</v>
      </c>
      <c r="I586" s="18" t="s">
        <v>779</v>
      </c>
      <c r="J586" s="6" t="s">
        <v>2040</v>
      </c>
      <c r="K586" s="4">
        <v>579</v>
      </c>
      <c r="N586" s="18" t="s">
        <v>1394</v>
      </c>
      <c r="O586" s="4">
        <v>579</v>
      </c>
      <c r="W586" s="4" t="s">
        <v>1380</v>
      </c>
      <c r="X586" s="4" t="s">
        <v>1381</v>
      </c>
      <c r="Y586" s="4" t="s">
        <v>1382</v>
      </c>
      <c r="Z586" s="4" t="s">
        <v>204</v>
      </c>
      <c r="AA586" s="18" t="s">
        <v>1617</v>
      </c>
      <c r="AC586" s="4" t="s">
        <v>1384</v>
      </c>
      <c r="AD586" s="4" t="s">
        <v>212</v>
      </c>
      <c r="AE586" s="4" t="s">
        <v>1385</v>
      </c>
      <c r="AF586" s="4">
        <v>312</v>
      </c>
      <c r="AG586" s="4" t="s">
        <v>787</v>
      </c>
      <c r="AH586" s="4" t="s">
        <v>237</v>
      </c>
      <c r="AI586" s="4" t="s">
        <v>1237</v>
      </c>
      <c r="AJ586" s="4">
        <v>110420001</v>
      </c>
      <c r="AK586" s="4" t="s">
        <v>421</v>
      </c>
      <c r="AL586" s="4">
        <v>42</v>
      </c>
      <c r="AM586" s="4" t="s">
        <v>421</v>
      </c>
      <c r="AN586" s="4">
        <v>11</v>
      </c>
      <c r="AO586" s="4" t="s">
        <v>274</v>
      </c>
      <c r="AP586" s="4">
        <v>38400</v>
      </c>
      <c r="AQ586" s="4" t="s">
        <v>536</v>
      </c>
      <c r="AR586" s="4" t="s">
        <v>536</v>
      </c>
      <c r="AS586" s="4" t="s">
        <v>536</v>
      </c>
      <c r="AT586" s="4" t="s">
        <v>536</v>
      </c>
      <c r="AU586" s="4" t="s">
        <v>790</v>
      </c>
      <c r="AV586" s="4" t="s">
        <v>640</v>
      </c>
      <c r="AW586" s="4" t="s">
        <v>197</v>
      </c>
      <c r="AX586" s="4" t="s">
        <v>640</v>
      </c>
      <c r="BC586" s="4">
        <v>1357.7586206896553</v>
      </c>
      <c r="BD586" s="4">
        <v>1575</v>
      </c>
      <c r="BE586" s="4">
        <v>0.01</v>
      </c>
      <c r="BF586" s="4">
        <v>1000000</v>
      </c>
      <c r="BG586" s="4" t="s">
        <v>425</v>
      </c>
      <c r="BH586" s="4">
        <v>1</v>
      </c>
      <c r="BI586" s="4" t="s">
        <v>426</v>
      </c>
      <c r="BJ586" s="4" t="s">
        <v>1394</v>
      </c>
      <c r="BN586" s="18"/>
      <c r="BP586" s="4">
        <v>579</v>
      </c>
      <c r="BQ586" s="4" t="s">
        <v>304</v>
      </c>
      <c r="BR586" s="4">
        <v>1125100000</v>
      </c>
      <c r="BS586" s="4" t="s">
        <v>513</v>
      </c>
      <c r="CD586" s="6" t="s">
        <v>2040</v>
      </c>
      <c r="CF586" s="6" t="s">
        <v>2040</v>
      </c>
      <c r="CG586" s="4" t="s">
        <v>2121</v>
      </c>
      <c r="CH586" s="23">
        <v>45867</v>
      </c>
      <c r="CI586" s="18" t="s">
        <v>708</v>
      </c>
    </row>
    <row r="587" spans="1:87" s="4" customFormat="1" ht="60" x14ac:dyDescent="0.25">
      <c r="A587" s="4">
        <v>2025</v>
      </c>
      <c r="B587" s="23">
        <v>45748</v>
      </c>
      <c r="C587" s="23">
        <v>45838</v>
      </c>
      <c r="D587" s="4" t="s">
        <v>193</v>
      </c>
      <c r="E587" s="4" t="s">
        <v>197</v>
      </c>
      <c r="F587" s="4" t="s">
        <v>200</v>
      </c>
      <c r="G587" s="4">
        <v>3656</v>
      </c>
      <c r="I587" s="18" t="s">
        <v>779</v>
      </c>
      <c r="J587" s="6" t="s">
        <v>2041</v>
      </c>
      <c r="K587" s="4">
        <v>580</v>
      </c>
      <c r="N587" s="18" t="s">
        <v>1388</v>
      </c>
      <c r="O587" s="4">
        <v>580</v>
      </c>
      <c r="W587" s="4" t="s">
        <v>1380</v>
      </c>
      <c r="X587" s="4" t="s">
        <v>1381</v>
      </c>
      <c r="Y587" s="4" t="s">
        <v>1382</v>
      </c>
      <c r="Z587" s="4" t="s">
        <v>204</v>
      </c>
      <c r="AA587" s="18" t="s">
        <v>1617</v>
      </c>
      <c r="AC587" s="4" t="s">
        <v>1384</v>
      </c>
      <c r="AD587" s="4" t="s">
        <v>212</v>
      </c>
      <c r="AE587" s="4" t="s">
        <v>1385</v>
      </c>
      <c r="AF587" s="4">
        <v>312</v>
      </c>
      <c r="AG587" s="4" t="s">
        <v>787</v>
      </c>
      <c r="AH587" s="4" t="s">
        <v>237</v>
      </c>
      <c r="AI587" s="4" t="s">
        <v>1237</v>
      </c>
      <c r="AJ587" s="4">
        <v>110420001</v>
      </c>
      <c r="AK587" s="4" t="s">
        <v>421</v>
      </c>
      <c r="AL587" s="4">
        <v>42</v>
      </c>
      <c r="AM587" s="4" t="s">
        <v>421</v>
      </c>
      <c r="AN587" s="4">
        <v>11</v>
      </c>
      <c r="AO587" s="4" t="s">
        <v>274</v>
      </c>
      <c r="AP587" s="4">
        <v>38400</v>
      </c>
      <c r="AQ587" s="4" t="s">
        <v>536</v>
      </c>
      <c r="AR587" s="4" t="s">
        <v>536</v>
      </c>
      <c r="AS587" s="4" t="s">
        <v>536</v>
      </c>
      <c r="AT587" s="4" t="s">
        <v>536</v>
      </c>
      <c r="AU587" s="4" t="s">
        <v>790</v>
      </c>
      <c r="AV587" s="4" t="s">
        <v>640</v>
      </c>
      <c r="AW587" s="4" t="s">
        <v>197</v>
      </c>
      <c r="AX587" s="4" t="s">
        <v>640</v>
      </c>
      <c r="BC587" s="4">
        <v>241.37931034482762</v>
      </c>
      <c r="BD587" s="4">
        <v>280</v>
      </c>
      <c r="BE587" s="4">
        <v>0.01</v>
      </c>
      <c r="BF587" s="4">
        <v>1000000</v>
      </c>
      <c r="BG587" s="4" t="s">
        <v>425</v>
      </c>
      <c r="BH587" s="4">
        <v>1</v>
      </c>
      <c r="BI587" s="4" t="s">
        <v>426</v>
      </c>
      <c r="BJ587" s="4" t="s">
        <v>1388</v>
      </c>
      <c r="BN587" s="18"/>
      <c r="BP587" s="4">
        <v>580</v>
      </c>
      <c r="BQ587" s="4" t="s">
        <v>302</v>
      </c>
      <c r="BR587" s="4">
        <v>2525822100</v>
      </c>
      <c r="BS587" s="4" t="s">
        <v>538</v>
      </c>
      <c r="CD587" s="6" t="s">
        <v>2041</v>
      </c>
      <c r="CF587" s="6" t="s">
        <v>2041</v>
      </c>
      <c r="CG587" s="4" t="s">
        <v>2121</v>
      </c>
      <c r="CH587" s="23">
        <v>45867</v>
      </c>
      <c r="CI587" s="18" t="s">
        <v>708</v>
      </c>
    </row>
    <row r="588" spans="1:87" s="4" customFormat="1" ht="60" x14ac:dyDescent="0.25">
      <c r="A588" s="4">
        <v>2025</v>
      </c>
      <c r="B588" s="23">
        <v>45748</v>
      </c>
      <c r="C588" s="23">
        <v>45838</v>
      </c>
      <c r="D588" s="4" t="s">
        <v>193</v>
      </c>
      <c r="E588" s="4" t="s">
        <v>197</v>
      </c>
      <c r="F588" s="4" t="s">
        <v>200</v>
      </c>
      <c r="G588" s="4">
        <v>3595</v>
      </c>
      <c r="I588" s="18" t="s">
        <v>779</v>
      </c>
      <c r="J588" s="6" t="s">
        <v>2042</v>
      </c>
      <c r="K588" s="4">
        <v>581</v>
      </c>
      <c r="N588" s="18" t="s">
        <v>1395</v>
      </c>
      <c r="O588" s="4">
        <v>581</v>
      </c>
      <c r="W588" s="4" t="s">
        <v>1380</v>
      </c>
      <c r="X588" s="4" t="s">
        <v>1381</v>
      </c>
      <c r="Y588" s="4" t="s">
        <v>1382</v>
      </c>
      <c r="Z588" s="4" t="s">
        <v>204</v>
      </c>
      <c r="AA588" s="18" t="s">
        <v>1617</v>
      </c>
      <c r="AC588" s="4" t="s">
        <v>1384</v>
      </c>
      <c r="AD588" s="4" t="s">
        <v>212</v>
      </c>
      <c r="AE588" s="4" t="s">
        <v>1385</v>
      </c>
      <c r="AF588" s="4">
        <v>312</v>
      </c>
      <c r="AG588" s="4" t="s">
        <v>787</v>
      </c>
      <c r="AH588" s="4" t="s">
        <v>237</v>
      </c>
      <c r="AI588" s="4" t="s">
        <v>1237</v>
      </c>
      <c r="AJ588" s="4">
        <v>110420001</v>
      </c>
      <c r="AK588" s="4" t="s">
        <v>421</v>
      </c>
      <c r="AL588" s="4">
        <v>42</v>
      </c>
      <c r="AM588" s="4" t="s">
        <v>421</v>
      </c>
      <c r="AN588" s="4">
        <v>11</v>
      </c>
      <c r="AO588" s="4" t="s">
        <v>274</v>
      </c>
      <c r="AP588" s="4">
        <v>38400</v>
      </c>
      <c r="AQ588" s="4" t="s">
        <v>536</v>
      </c>
      <c r="AR588" s="4" t="s">
        <v>536</v>
      </c>
      <c r="AS588" s="4" t="s">
        <v>536</v>
      </c>
      <c r="AT588" s="4" t="s">
        <v>536</v>
      </c>
      <c r="AU588" s="4" t="s">
        <v>790</v>
      </c>
      <c r="AV588" s="4" t="s">
        <v>640</v>
      </c>
      <c r="AW588" s="4" t="s">
        <v>197</v>
      </c>
      <c r="AX588" s="4" t="s">
        <v>640</v>
      </c>
      <c r="BC588" s="4">
        <v>1185.344827586207</v>
      </c>
      <c r="BD588" s="4">
        <v>1375</v>
      </c>
      <c r="BE588" s="4">
        <v>0.01</v>
      </c>
      <c r="BF588" s="4">
        <v>1000000</v>
      </c>
      <c r="BG588" s="4" t="s">
        <v>425</v>
      </c>
      <c r="BH588" s="4">
        <v>1</v>
      </c>
      <c r="BI588" s="4" t="s">
        <v>426</v>
      </c>
      <c r="BJ588" s="4" t="s">
        <v>1395</v>
      </c>
      <c r="BN588" s="18"/>
      <c r="BP588" s="4">
        <v>581</v>
      </c>
      <c r="BQ588" s="4" t="s">
        <v>304</v>
      </c>
      <c r="BR588" s="4">
        <v>1125100000</v>
      </c>
      <c r="BS588" s="4" t="s">
        <v>513</v>
      </c>
      <c r="CD588" s="6" t="s">
        <v>2042</v>
      </c>
      <c r="CF588" s="6" t="s">
        <v>2042</v>
      </c>
      <c r="CG588" s="4" t="s">
        <v>2121</v>
      </c>
      <c r="CH588" s="23">
        <v>45867</v>
      </c>
      <c r="CI588" s="18" t="s">
        <v>708</v>
      </c>
    </row>
    <row r="589" spans="1:87" s="4" customFormat="1" ht="60" x14ac:dyDescent="0.25">
      <c r="A589" s="4">
        <v>2025</v>
      </c>
      <c r="B589" s="23">
        <v>45748</v>
      </c>
      <c r="C589" s="23">
        <v>45838</v>
      </c>
      <c r="D589" s="4" t="s">
        <v>193</v>
      </c>
      <c r="E589" s="4" t="s">
        <v>197</v>
      </c>
      <c r="F589" s="4" t="s">
        <v>200</v>
      </c>
      <c r="G589" s="4">
        <v>3587</v>
      </c>
      <c r="I589" s="18" t="s">
        <v>779</v>
      </c>
      <c r="J589" s="6" t="s">
        <v>2043</v>
      </c>
      <c r="K589" s="4">
        <v>582</v>
      </c>
      <c r="N589" s="18" t="s">
        <v>1388</v>
      </c>
      <c r="O589" s="4">
        <v>582</v>
      </c>
      <c r="W589" s="4" t="s">
        <v>1380</v>
      </c>
      <c r="X589" s="4" t="s">
        <v>1381</v>
      </c>
      <c r="Y589" s="4" t="s">
        <v>1382</v>
      </c>
      <c r="Z589" s="4" t="s">
        <v>204</v>
      </c>
      <c r="AA589" s="18" t="s">
        <v>1617</v>
      </c>
      <c r="AC589" s="4" t="s">
        <v>1384</v>
      </c>
      <c r="AD589" s="4" t="s">
        <v>212</v>
      </c>
      <c r="AE589" s="4" t="s">
        <v>1385</v>
      </c>
      <c r="AF589" s="4">
        <v>312</v>
      </c>
      <c r="AG589" s="4" t="s">
        <v>787</v>
      </c>
      <c r="AH589" s="4" t="s">
        <v>237</v>
      </c>
      <c r="AI589" s="4" t="s">
        <v>1237</v>
      </c>
      <c r="AJ589" s="4">
        <v>110420001</v>
      </c>
      <c r="AK589" s="4" t="s">
        <v>421</v>
      </c>
      <c r="AL589" s="4">
        <v>42</v>
      </c>
      <c r="AM589" s="4" t="s">
        <v>421</v>
      </c>
      <c r="AN589" s="4">
        <v>11</v>
      </c>
      <c r="AO589" s="4" t="s">
        <v>274</v>
      </c>
      <c r="AP589" s="4">
        <v>38400</v>
      </c>
      <c r="AQ589" s="4" t="s">
        <v>536</v>
      </c>
      <c r="AR589" s="4" t="s">
        <v>536</v>
      </c>
      <c r="AS589" s="4" t="s">
        <v>536</v>
      </c>
      <c r="AT589" s="4" t="s">
        <v>536</v>
      </c>
      <c r="AU589" s="4" t="s">
        <v>790</v>
      </c>
      <c r="AV589" s="4" t="s">
        <v>640</v>
      </c>
      <c r="AW589" s="4" t="s">
        <v>197</v>
      </c>
      <c r="AX589" s="4" t="s">
        <v>640</v>
      </c>
      <c r="BC589" s="4">
        <v>241.37931034482762</v>
      </c>
      <c r="BD589" s="4">
        <v>280</v>
      </c>
      <c r="BE589" s="4">
        <v>0.01</v>
      </c>
      <c r="BF589" s="4">
        <v>1000000</v>
      </c>
      <c r="BG589" s="4" t="s">
        <v>425</v>
      </c>
      <c r="BH589" s="4">
        <v>1</v>
      </c>
      <c r="BI589" s="4" t="s">
        <v>426</v>
      </c>
      <c r="BJ589" s="4" t="s">
        <v>1388</v>
      </c>
      <c r="BN589" s="18"/>
      <c r="BP589" s="4">
        <v>582</v>
      </c>
      <c r="BQ589" s="4" t="s">
        <v>302</v>
      </c>
      <c r="BR589" s="4">
        <v>2525822100</v>
      </c>
      <c r="BS589" s="4" t="s">
        <v>538</v>
      </c>
      <c r="CD589" s="6" t="s">
        <v>2043</v>
      </c>
      <c r="CF589" s="6" t="s">
        <v>2043</v>
      </c>
      <c r="CG589" s="4" t="s">
        <v>2121</v>
      </c>
      <c r="CH589" s="23">
        <v>45867</v>
      </c>
      <c r="CI589" s="18" t="s">
        <v>708</v>
      </c>
    </row>
    <row r="590" spans="1:87" s="4" customFormat="1" ht="60" x14ac:dyDescent="0.25">
      <c r="A590" s="4">
        <v>2025</v>
      </c>
      <c r="B590" s="23">
        <v>45748</v>
      </c>
      <c r="C590" s="23">
        <v>45838</v>
      </c>
      <c r="D590" s="4" t="s">
        <v>193</v>
      </c>
      <c r="E590" s="4" t="s">
        <v>197</v>
      </c>
      <c r="F590" s="4" t="s">
        <v>200</v>
      </c>
      <c r="G590" s="4">
        <v>3596</v>
      </c>
      <c r="I590" s="18" t="s">
        <v>779</v>
      </c>
      <c r="J590" s="6" t="s">
        <v>2044</v>
      </c>
      <c r="K590" s="4">
        <v>583</v>
      </c>
      <c r="N590" s="18" t="s">
        <v>1396</v>
      </c>
      <c r="O590" s="4">
        <v>583</v>
      </c>
      <c r="W590" s="4" t="s">
        <v>1380</v>
      </c>
      <c r="X590" s="4" t="s">
        <v>1381</v>
      </c>
      <c r="Y590" s="4" t="s">
        <v>1382</v>
      </c>
      <c r="Z590" s="4" t="s">
        <v>204</v>
      </c>
      <c r="AA590" s="18" t="s">
        <v>1617</v>
      </c>
      <c r="AC590" s="4" t="s">
        <v>1384</v>
      </c>
      <c r="AD590" s="4" t="s">
        <v>212</v>
      </c>
      <c r="AE590" s="4" t="s">
        <v>1385</v>
      </c>
      <c r="AF590" s="4">
        <v>312</v>
      </c>
      <c r="AG590" s="4" t="s">
        <v>787</v>
      </c>
      <c r="AH590" s="4" t="s">
        <v>237</v>
      </c>
      <c r="AI590" s="4" t="s">
        <v>1237</v>
      </c>
      <c r="AJ590" s="4">
        <v>110420001</v>
      </c>
      <c r="AK590" s="4" t="s">
        <v>421</v>
      </c>
      <c r="AL590" s="4">
        <v>42</v>
      </c>
      <c r="AM590" s="4" t="s">
        <v>421</v>
      </c>
      <c r="AN590" s="4">
        <v>11</v>
      </c>
      <c r="AO590" s="4" t="s">
        <v>274</v>
      </c>
      <c r="AP590" s="4">
        <v>38400</v>
      </c>
      <c r="AQ590" s="4" t="s">
        <v>536</v>
      </c>
      <c r="AR590" s="4" t="s">
        <v>536</v>
      </c>
      <c r="AS590" s="4" t="s">
        <v>536</v>
      </c>
      <c r="AT590" s="4" t="s">
        <v>536</v>
      </c>
      <c r="AU590" s="4" t="s">
        <v>790</v>
      </c>
      <c r="AV590" s="4" t="s">
        <v>640</v>
      </c>
      <c r="AW590" s="4" t="s">
        <v>197</v>
      </c>
      <c r="AX590" s="4" t="s">
        <v>640</v>
      </c>
      <c r="BC590" s="4">
        <v>1185.344827586207</v>
      </c>
      <c r="BD590" s="4">
        <v>1375</v>
      </c>
      <c r="BE590" s="4">
        <v>0.01</v>
      </c>
      <c r="BF590" s="4">
        <v>1000000</v>
      </c>
      <c r="BG590" s="4" t="s">
        <v>425</v>
      </c>
      <c r="BH590" s="4">
        <v>1</v>
      </c>
      <c r="BI590" s="4" t="s">
        <v>426</v>
      </c>
      <c r="BJ590" s="4" t="s">
        <v>1396</v>
      </c>
      <c r="BN590" s="18"/>
      <c r="BP590" s="4">
        <v>583</v>
      </c>
      <c r="BQ590" s="4" t="s">
        <v>304</v>
      </c>
      <c r="BR590" s="4">
        <v>1125100000</v>
      </c>
      <c r="BS590" s="4" t="s">
        <v>513</v>
      </c>
      <c r="CD590" s="6" t="s">
        <v>2044</v>
      </c>
      <c r="CF590" s="6" t="s">
        <v>2044</v>
      </c>
      <c r="CG590" s="4" t="s">
        <v>2121</v>
      </c>
      <c r="CH590" s="23">
        <v>45867</v>
      </c>
      <c r="CI590" s="18" t="s">
        <v>708</v>
      </c>
    </row>
    <row r="591" spans="1:87" s="4" customFormat="1" ht="60" x14ac:dyDescent="0.25">
      <c r="A591" s="4">
        <v>2025</v>
      </c>
      <c r="B591" s="23">
        <v>45748</v>
      </c>
      <c r="C591" s="23">
        <v>45838</v>
      </c>
      <c r="D591" s="4" t="s">
        <v>193</v>
      </c>
      <c r="E591" s="4" t="s">
        <v>197</v>
      </c>
      <c r="F591" s="4" t="s">
        <v>200</v>
      </c>
      <c r="G591" s="4">
        <v>3844</v>
      </c>
      <c r="I591" s="18" t="s">
        <v>779</v>
      </c>
      <c r="J591" s="6" t="s">
        <v>2045</v>
      </c>
      <c r="K591" s="4">
        <v>584</v>
      </c>
      <c r="N591" s="18" t="s">
        <v>1388</v>
      </c>
      <c r="O591" s="4">
        <v>584</v>
      </c>
      <c r="W591" s="4" t="s">
        <v>1380</v>
      </c>
      <c r="X591" s="4" t="s">
        <v>1381</v>
      </c>
      <c r="Y591" s="4" t="s">
        <v>1382</v>
      </c>
      <c r="Z591" s="4" t="s">
        <v>204</v>
      </c>
      <c r="AA591" s="18" t="s">
        <v>1617</v>
      </c>
      <c r="AC591" s="4" t="s">
        <v>1384</v>
      </c>
      <c r="AD591" s="4" t="s">
        <v>212</v>
      </c>
      <c r="AE591" s="4" t="s">
        <v>1385</v>
      </c>
      <c r="AF591" s="4">
        <v>312</v>
      </c>
      <c r="AG591" s="4" t="s">
        <v>787</v>
      </c>
      <c r="AH591" s="4" t="s">
        <v>237</v>
      </c>
      <c r="AI591" s="4" t="s">
        <v>1237</v>
      </c>
      <c r="AJ591" s="4">
        <v>110420001</v>
      </c>
      <c r="AK591" s="4" t="s">
        <v>421</v>
      </c>
      <c r="AL591" s="4">
        <v>42</v>
      </c>
      <c r="AM591" s="4" t="s">
        <v>421</v>
      </c>
      <c r="AN591" s="4">
        <v>11</v>
      </c>
      <c r="AO591" s="4" t="s">
        <v>274</v>
      </c>
      <c r="AP591" s="4">
        <v>38400</v>
      </c>
      <c r="AQ591" s="4" t="s">
        <v>536</v>
      </c>
      <c r="AR591" s="4" t="s">
        <v>536</v>
      </c>
      <c r="AS591" s="4" t="s">
        <v>536</v>
      </c>
      <c r="AT591" s="4" t="s">
        <v>536</v>
      </c>
      <c r="AU591" s="4" t="s">
        <v>790</v>
      </c>
      <c r="AV591" s="4" t="s">
        <v>640</v>
      </c>
      <c r="AW591" s="4" t="s">
        <v>197</v>
      </c>
      <c r="AX591" s="4" t="s">
        <v>640</v>
      </c>
      <c r="BC591" s="4">
        <v>241.37931034482762</v>
      </c>
      <c r="BD591" s="4">
        <v>280</v>
      </c>
      <c r="BE591" s="4">
        <v>0.01</v>
      </c>
      <c r="BF591" s="4">
        <v>1000000</v>
      </c>
      <c r="BG591" s="4" t="s">
        <v>425</v>
      </c>
      <c r="BH591" s="4">
        <v>1</v>
      </c>
      <c r="BI591" s="4" t="s">
        <v>426</v>
      </c>
      <c r="BJ591" s="4" t="s">
        <v>1388</v>
      </c>
      <c r="BN591" s="18"/>
      <c r="BP591" s="4">
        <v>584</v>
      </c>
      <c r="BQ591" s="4" t="s">
        <v>302</v>
      </c>
      <c r="BR591" s="4">
        <v>2525822100</v>
      </c>
      <c r="BS591" s="4" t="s">
        <v>538</v>
      </c>
      <c r="CD591" s="6" t="s">
        <v>2045</v>
      </c>
      <c r="CF591" s="6" t="s">
        <v>2045</v>
      </c>
      <c r="CG591" s="4" t="s">
        <v>2121</v>
      </c>
      <c r="CH591" s="23">
        <v>45867</v>
      </c>
      <c r="CI591" s="18" t="s">
        <v>708</v>
      </c>
    </row>
    <row r="592" spans="1:87" s="4" customFormat="1" ht="60" x14ac:dyDescent="0.25">
      <c r="A592" s="4">
        <v>2025</v>
      </c>
      <c r="B592" s="23">
        <v>45748</v>
      </c>
      <c r="C592" s="23">
        <v>45838</v>
      </c>
      <c r="D592" s="4" t="s">
        <v>193</v>
      </c>
      <c r="E592" s="4" t="s">
        <v>197</v>
      </c>
      <c r="F592" s="4" t="s">
        <v>200</v>
      </c>
      <c r="G592" s="4">
        <v>1322</v>
      </c>
      <c r="I592" s="18" t="s">
        <v>779</v>
      </c>
      <c r="J592" s="6" t="s">
        <v>2046</v>
      </c>
      <c r="K592" s="4">
        <v>585</v>
      </c>
      <c r="N592" s="18" t="s">
        <v>1397</v>
      </c>
      <c r="O592" s="4">
        <v>585</v>
      </c>
      <c r="Z592" s="4" t="s">
        <v>205</v>
      </c>
      <c r="AA592" s="18" t="s">
        <v>551</v>
      </c>
      <c r="AB592" s="4">
        <v>78</v>
      </c>
      <c r="AC592" s="4" t="s">
        <v>560</v>
      </c>
      <c r="AD592" s="4" t="s">
        <v>212</v>
      </c>
      <c r="AE592" s="4" t="s">
        <v>725</v>
      </c>
      <c r="AF592" s="4">
        <v>601</v>
      </c>
      <c r="AH592" s="4" t="s">
        <v>237</v>
      </c>
      <c r="AI592" s="4" t="s">
        <v>726</v>
      </c>
      <c r="AK592" s="4" t="s">
        <v>491</v>
      </c>
      <c r="AM592" s="4" t="s">
        <v>491</v>
      </c>
      <c r="AN592" s="4">
        <v>11</v>
      </c>
      <c r="AO592" s="4" t="s">
        <v>274</v>
      </c>
      <c r="AP592" s="4">
        <v>37328</v>
      </c>
      <c r="AQ592" s="4" t="s">
        <v>536</v>
      </c>
      <c r="AR592" s="4" t="s">
        <v>536</v>
      </c>
      <c r="AS592" s="4" t="s">
        <v>536</v>
      </c>
      <c r="AT592" s="4" t="s">
        <v>536</v>
      </c>
      <c r="AU592" s="4" t="s">
        <v>790</v>
      </c>
      <c r="AV592" s="4" t="s">
        <v>911</v>
      </c>
      <c r="AW592" s="4" t="s">
        <v>197</v>
      </c>
      <c r="AX592" s="4" t="s">
        <v>911</v>
      </c>
      <c r="BC592" s="4">
        <v>19752.12</v>
      </c>
      <c r="BD592" s="4">
        <v>22912.46</v>
      </c>
      <c r="BE592" s="4">
        <v>0.01</v>
      </c>
      <c r="BF592" s="4">
        <v>1000000</v>
      </c>
      <c r="BG592" s="4" t="s">
        <v>425</v>
      </c>
      <c r="BH592" s="4">
        <v>1</v>
      </c>
      <c r="BI592" s="4" t="s">
        <v>426</v>
      </c>
      <c r="BJ592" s="4" t="s">
        <v>1397</v>
      </c>
      <c r="BN592" s="18"/>
      <c r="BP592" s="4">
        <v>585</v>
      </c>
      <c r="BQ592" s="4" t="s">
        <v>304</v>
      </c>
      <c r="BR592" s="4">
        <v>1125100000</v>
      </c>
      <c r="BS592" s="4" t="s">
        <v>513</v>
      </c>
      <c r="CD592" s="6" t="s">
        <v>2046</v>
      </c>
      <c r="CF592" s="6" t="s">
        <v>2046</v>
      </c>
      <c r="CG592" s="4" t="s">
        <v>2121</v>
      </c>
      <c r="CH592" s="23">
        <v>45867</v>
      </c>
      <c r="CI592" s="18" t="s">
        <v>708</v>
      </c>
    </row>
    <row r="593" spans="1:87" s="4" customFormat="1" ht="60" x14ac:dyDescent="0.25">
      <c r="A593" s="4">
        <v>2025</v>
      </c>
      <c r="B593" s="23">
        <v>45748</v>
      </c>
      <c r="C593" s="23">
        <v>45838</v>
      </c>
      <c r="D593" s="4" t="s">
        <v>193</v>
      </c>
      <c r="E593" s="4" t="s">
        <v>197</v>
      </c>
      <c r="F593" s="4" t="s">
        <v>200</v>
      </c>
      <c r="G593" s="4">
        <v>3571</v>
      </c>
      <c r="I593" s="18" t="s">
        <v>779</v>
      </c>
      <c r="J593" s="6" t="s">
        <v>2047</v>
      </c>
      <c r="K593" s="4">
        <v>586</v>
      </c>
      <c r="N593" s="18" t="s">
        <v>1398</v>
      </c>
      <c r="O593" s="4">
        <v>586</v>
      </c>
      <c r="Z593" s="4" t="s">
        <v>205</v>
      </c>
      <c r="AA593" s="18" t="s">
        <v>551</v>
      </c>
      <c r="AB593" s="4">
        <v>79</v>
      </c>
      <c r="AC593" s="4" t="s">
        <v>560</v>
      </c>
      <c r="AD593" s="4" t="s">
        <v>212</v>
      </c>
      <c r="AE593" s="4" t="s">
        <v>725</v>
      </c>
      <c r="AF593" s="4">
        <v>601</v>
      </c>
      <c r="AH593" s="4" t="s">
        <v>237</v>
      </c>
      <c r="AI593" s="4" t="s">
        <v>726</v>
      </c>
      <c r="AK593" s="4" t="s">
        <v>491</v>
      </c>
      <c r="AM593" s="4" t="s">
        <v>491</v>
      </c>
      <c r="AN593" s="4">
        <v>11</v>
      </c>
      <c r="AO593" s="4" t="s">
        <v>274</v>
      </c>
      <c r="AP593" s="4">
        <v>37328</v>
      </c>
      <c r="AQ593" s="4" t="s">
        <v>536</v>
      </c>
      <c r="AR593" s="4" t="s">
        <v>536</v>
      </c>
      <c r="AS593" s="4" t="s">
        <v>536</v>
      </c>
      <c r="AT593" s="4" t="s">
        <v>536</v>
      </c>
      <c r="AU593" s="4" t="s">
        <v>790</v>
      </c>
      <c r="AV593" s="4" t="s">
        <v>197</v>
      </c>
      <c r="AW593" s="4" t="s">
        <v>197</v>
      </c>
      <c r="AX593" s="4" t="s">
        <v>197</v>
      </c>
      <c r="BC593" s="4">
        <v>17132.48</v>
      </c>
      <c r="BD593" s="4">
        <v>19873.68</v>
      </c>
      <c r="BE593" s="4">
        <v>0.01</v>
      </c>
      <c r="BF593" s="4">
        <v>1000000</v>
      </c>
      <c r="BG593" s="4" t="s">
        <v>425</v>
      </c>
      <c r="BH593" s="4">
        <v>1</v>
      </c>
      <c r="BI593" s="4" t="s">
        <v>426</v>
      </c>
      <c r="BJ593" s="4" t="s">
        <v>1398</v>
      </c>
      <c r="BN593" s="18"/>
      <c r="BP593" s="4">
        <v>586</v>
      </c>
      <c r="BQ593" s="4" t="s">
        <v>303</v>
      </c>
      <c r="BR593" s="4">
        <v>1224032100</v>
      </c>
      <c r="BS593" s="4" t="s">
        <v>495</v>
      </c>
      <c r="CD593" s="6" t="s">
        <v>2047</v>
      </c>
      <c r="CF593" s="6" t="s">
        <v>2047</v>
      </c>
      <c r="CG593" s="4" t="s">
        <v>2121</v>
      </c>
      <c r="CH593" s="23">
        <v>45867</v>
      </c>
      <c r="CI593" s="18" t="s">
        <v>708</v>
      </c>
    </row>
    <row r="594" spans="1:87" s="4" customFormat="1" ht="60" x14ac:dyDescent="0.25">
      <c r="A594" s="4">
        <v>2025</v>
      </c>
      <c r="B594" s="23">
        <v>45748</v>
      </c>
      <c r="C594" s="23">
        <v>45838</v>
      </c>
      <c r="D594" s="4" t="s">
        <v>193</v>
      </c>
      <c r="E594" s="4" t="s">
        <v>197</v>
      </c>
      <c r="F594" s="4" t="s">
        <v>200</v>
      </c>
      <c r="G594" s="4">
        <v>3554</v>
      </c>
      <c r="I594" s="18" t="s">
        <v>779</v>
      </c>
      <c r="J594" s="6" t="s">
        <v>2048</v>
      </c>
      <c r="K594" s="4">
        <v>587</v>
      </c>
      <c r="N594" s="18" t="s">
        <v>1399</v>
      </c>
      <c r="O594" s="4">
        <v>587</v>
      </c>
      <c r="Z594" s="4" t="s">
        <v>205</v>
      </c>
      <c r="AA594" s="18" t="s">
        <v>551</v>
      </c>
      <c r="AB594" s="4">
        <v>80</v>
      </c>
      <c r="AC594" s="4" t="s">
        <v>560</v>
      </c>
      <c r="AD594" s="4" t="s">
        <v>212</v>
      </c>
      <c r="AE594" s="4" t="s">
        <v>725</v>
      </c>
      <c r="AF594" s="4">
        <v>601</v>
      </c>
      <c r="AH594" s="4" t="s">
        <v>237</v>
      </c>
      <c r="AI594" s="4" t="s">
        <v>726</v>
      </c>
      <c r="AK594" s="4" t="s">
        <v>491</v>
      </c>
      <c r="AM594" s="4" t="s">
        <v>491</v>
      </c>
      <c r="AN594" s="4">
        <v>11</v>
      </c>
      <c r="AO594" s="4" t="s">
        <v>274</v>
      </c>
      <c r="AP594" s="4">
        <v>37328</v>
      </c>
      <c r="AQ594" s="4" t="s">
        <v>536</v>
      </c>
      <c r="AR594" s="4" t="s">
        <v>536</v>
      </c>
      <c r="AS594" s="4" t="s">
        <v>536</v>
      </c>
      <c r="AT594" s="4" t="s">
        <v>536</v>
      </c>
      <c r="AU594" s="4" t="s">
        <v>790</v>
      </c>
      <c r="AV594" s="4" t="s">
        <v>197</v>
      </c>
      <c r="AW594" s="4" t="s">
        <v>197</v>
      </c>
      <c r="AX594" s="4" t="s">
        <v>197</v>
      </c>
      <c r="BC594" s="4">
        <v>19181.759999999998</v>
      </c>
      <c r="BD594" s="4">
        <v>22250.84</v>
      </c>
      <c r="BE594" s="4">
        <v>0.01</v>
      </c>
      <c r="BF594" s="4">
        <v>1000000</v>
      </c>
      <c r="BG594" s="4" t="s">
        <v>425</v>
      </c>
      <c r="BH594" s="4">
        <v>1</v>
      </c>
      <c r="BI594" s="4" t="s">
        <v>426</v>
      </c>
      <c r="BJ594" s="4" t="s">
        <v>1399</v>
      </c>
      <c r="BN594" s="18"/>
      <c r="BP594" s="4">
        <v>587</v>
      </c>
      <c r="BQ594" s="4" t="s">
        <v>303</v>
      </c>
      <c r="BR594" s="4">
        <v>1224032100</v>
      </c>
      <c r="BS594" s="4" t="s">
        <v>495</v>
      </c>
      <c r="CD594" s="6" t="s">
        <v>2048</v>
      </c>
      <c r="CF594" s="6" t="s">
        <v>2048</v>
      </c>
      <c r="CG594" s="4" t="s">
        <v>2121</v>
      </c>
      <c r="CH594" s="23">
        <v>45867</v>
      </c>
      <c r="CI594" s="18" t="s">
        <v>708</v>
      </c>
    </row>
    <row r="595" spans="1:87" s="4" customFormat="1" ht="60" x14ac:dyDescent="0.25">
      <c r="A595" s="4">
        <v>2025</v>
      </c>
      <c r="B595" s="23">
        <v>45748</v>
      </c>
      <c r="C595" s="23">
        <v>45838</v>
      </c>
      <c r="D595" s="4" t="s">
        <v>193</v>
      </c>
      <c r="E595" s="4" t="s">
        <v>199</v>
      </c>
      <c r="F595" s="4" t="s">
        <v>200</v>
      </c>
      <c r="G595" s="4">
        <v>1591</v>
      </c>
      <c r="I595" s="18" t="s">
        <v>779</v>
      </c>
      <c r="J595" s="6" t="s">
        <v>2049</v>
      </c>
      <c r="K595" s="4">
        <v>588</v>
      </c>
      <c r="N595" s="18" t="s">
        <v>1400</v>
      </c>
      <c r="O595" s="4">
        <v>588</v>
      </c>
      <c r="W595" s="4" t="s">
        <v>888</v>
      </c>
      <c r="X595" s="4" t="s">
        <v>889</v>
      </c>
      <c r="Y595" s="4" t="s">
        <v>890</v>
      </c>
      <c r="Z595" s="4" t="s">
        <v>205</v>
      </c>
      <c r="AA595" s="18" t="s">
        <v>1580</v>
      </c>
      <c r="AC595" s="4" t="s">
        <v>892</v>
      </c>
      <c r="AD595" s="4" t="s">
        <v>212</v>
      </c>
      <c r="AE595" s="4" t="s">
        <v>893</v>
      </c>
      <c r="AF595" s="4">
        <v>11</v>
      </c>
      <c r="AH595" s="4" t="s">
        <v>237</v>
      </c>
      <c r="AI595" s="4" t="s">
        <v>894</v>
      </c>
      <c r="AJ595" s="4">
        <v>110420001</v>
      </c>
      <c r="AK595" s="4" t="s">
        <v>421</v>
      </c>
      <c r="AL595" s="4">
        <v>42</v>
      </c>
      <c r="AM595" s="4" t="s">
        <v>421</v>
      </c>
      <c r="AN595" s="4">
        <v>11</v>
      </c>
      <c r="AO595" s="4" t="s">
        <v>274</v>
      </c>
      <c r="AP595" s="4">
        <v>38400</v>
      </c>
      <c r="AQ595" s="4" t="s">
        <v>536</v>
      </c>
      <c r="AR595" s="4" t="s">
        <v>536</v>
      </c>
      <c r="AS595" s="4" t="s">
        <v>536</v>
      </c>
      <c r="AT595" s="4" t="s">
        <v>536</v>
      </c>
      <c r="AU595" s="4" t="s">
        <v>790</v>
      </c>
      <c r="AV595" s="4" t="s">
        <v>825</v>
      </c>
      <c r="AW595" s="4" t="s">
        <v>197</v>
      </c>
      <c r="AX595" s="4" t="s">
        <v>825</v>
      </c>
      <c r="BC595" s="4">
        <v>32700</v>
      </c>
      <c r="BD595" s="4">
        <v>37932</v>
      </c>
      <c r="BE595" s="4">
        <v>0.01</v>
      </c>
      <c r="BF595" s="4">
        <v>1000000</v>
      </c>
      <c r="BG595" s="4" t="s">
        <v>425</v>
      </c>
      <c r="BH595" s="4">
        <v>1</v>
      </c>
      <c r="BI595" s="4" t="s">
        <v>426</v>
      </c>
      <c r="BJ595" s="4" t="s">
        <v>1400</v>
      </c>
      <c r="BN595" s="18"/>
      <c r="BP595" s="4">
        <v>588</v>
      </c>
      <c r="BQ595" s="4" t="s">
        <v>304</v>
      </c>
      <c r="BR595" s="4">
        <v>1125100000</v>
      </c>
      <c r="BS595" s="4" t="s">
        <v>513</v>
      </c>
      <c r="CD595" s="6" t="s">
        <v>2049</v>
      </c>
      <c r="CF595" s="6" t="s">
        <v>2049</v>
      </c>
      <c r="CG595" s="4" t="s">
        <v>2121</v>
      </c>
      <c r="CH595" s="23">
        <v>45867</v>
      </c>
      <c r="CI595" s="18" t="s">
        <v>708</v>
      </c>
    </row>
    <row r="596" spans="1:87" s="4" customFormat="1" ht="60" x14ac:dyDescent="0.25">
      <c r="A596" s="4">
        <v>2025</v>
      </c>
      <c r="B596" s="23">
        <v>45748</v>
      </c>
      <c r="C596" s="23">
        <v>45838</v>
      </c>
      <c r="D596" s="4" t="s">
        <v>193</v>
      </c>
      <c r="E596" s="4" t="s">
        <v>197</v>
      </c>
      <c r="F596" s="4" t="s">
        <v>200</v>
      </c>
      <c r="G596" s="4">
        <v>1329</v>
      </c>
      <c r="I596" s="18" t="s">
        <v>779</v>
      </c>
      <c r="J596" s="6" t="s">
        <v>2050</v>
      </c>
      <c r="K596" s="4">
        <v>589</v>
      </c>
      <c r="N596" s="18" t="s">
        <v>1401</v>
      </c>
      <c r="O596" s="4">
        <v>589</v>
      </c>
      <c r="W596" s="4" t="s">
        <v>888</v>
      </c>
      <c r="X596" s="4" t="s">
        <v>889</v>
      </c>
      <c r="Y596" s="4" t="s">
        <v>890</v>
      </c>
      <c r="Z596" s="4" t="s">
        <v>205</v>
      </c>
      <c r="AA596" s="18" t="s">
        <v>1580</v>
      </c>
      <c r="AC596" s="4" t="s">
        <v>892</v>
      </c>
      <c r="AD596" s="4" t="s">
        <v>212</v>
      </c>
      <c r="AE596" s="4" t="s">
        <v>893</v>
      </c>
      <c r="AF596" s="4">
        <v>11</v>
      </c>
      <c r="AH596" s="4" t="s">
        <v>237</v>
      </c>
      <c r="AI596" s="4" t="s">
        <v>894</v>
      </c>
      <c r="AJ596" s="4">
        <v>110420001</v>
      </c>
      <c r="AK596" s="4" t="s">
        <v>421</v>
      </c>
      <c r="AL596" s="4">
        <v>42</v>
      </c>
      <c r="AM596" s="4" t="s">
        <v>421</v>
      </c>
      <c r="AN596" s="4">
        <v>11</v>
      </c>
      <c r="AO596" s="4" t="s">
        <v>274</v>
      </c>
      <c r="AP596" s="4">
        <v>38400</v>
      </c>
      <c r="AQ596" s="4" t="s">
        <v>536</v>
      </c>
      <c r="AR596" s="4" t="s">
        <v>536</v>
      </c>
      <c r="AS596" s="4" t="s">
        <v>536</v>
      </c>
      <c r="AT596" s="4" t="s">
        <v>536</v>
      </c>
      <c r="AU596" s="4" t="s">
        <v>790</v>
      </c>
      <c r="AV596" s="4" t="s">
        <v>1402</v>
      </c>
      <c r="AW596" s="4" t="s">
        <v>197</v>
      </c>
      <c r="AX596" s="4" t="s">
        <v>1402</v>
      </c>
      <c r="BC596" s="4">
        <v>567</v>
      </c>
      <c r="BD596" s="4">
        <v>567</v>
      </c>
      <c r="BE596" s="4">
        <v>0.01</v>
      </c>
      <c r="BF596" s="4">
        <v>1000000</v>
      </c>
      <c r="BG596" s="4" t="s">
        <v>425</v>
      </c>
      <c r="BH596" s="4">
        <v>1</v>
      </c>
      <c r="BI596" s="4" t="s">
        <v>426</v>
      </c>
      <c r="BJ596" s="4" t="s">
        <v>1401</v>
      </c>
      <c r="BN596" s="18"/>
      <c r="BP596" s="4">
        <v>589</v>
      </c>
      <c r="BQ596" s="4" t="s">
        <v>304</v>
      </c>
      <c r="BR596" s="4">
        <v>1125100000</v>
      </c>
      <c r="BS596" s="4" t="s">
        <v>513</v>
      </c>
      <c r="CD596" s="6" t="s">
        <v>2050</v>
      </c>
      <c r="CF596" s="6" t="s">
        <v>2050</v>
      </c>
      <c r="CG596" s="4" t="s">
        <v>2121</v>
      </c>
      <c r="CH596" s="23">
        <v>45867</v>
      </c>
      <c r="CI596" s="18" t="s">
        <v>708</v>
      </c>
    </row>
    <row r="597" spans="1:87" s="4" customFormat="1" ht="60" x14ac:dyDescent="0.25">
      <c r="A597" s="4">
        <v>2025</v>
      </c>
      <c r="B597" s="23">
        <v>45748</v>
      </c>
      <c r="C597" s="23">
        <v>45838</v>
      </c>
      <c r="D597" s="4" t="s">
        <v>193</v>
      </c>
      <c r="E597" s="4" t="s">
        <v>197</v>
      </c>
      <c r="F597" s="4" t="s">
        <v>200</v>
      </c>
      <c r="G597" s="4">
        <v>567</v>
      </c>
      <c r="I597" s="18" t="s">
        <v>779</v>
      </c>
      <c r="J597" s="6" t="s">
        <v>2051</v>
      </c>
      <c r="K597" s="4">
        <v>590</v>
      </c>
      <c r="N597" s="18" t="s">
        <v>1401</v>
      </c>
      <c r="O597" s="4">
        <v>590</v>
      </c>
      <c r="W597" s="4" t="s">
        <v>888</v>
      </c>
      <c r="X597" s="4" t="s">
        <v>889</v>
      </c>
      <c r="Y597" s="4" t="s">
        <v>890</v>
      </c>
      <c r="Z597" s="4" t="s">
        <v>205</v>
      </c>
      <c r="AA597" s="18" t="s">
        <v>1580</v>
      </c>
      <c r="AC597" s="4" t="s">
        <v>892</v>
      </c>
      <c r="AD597" s="4" t="s">
        <v>212</v>
      </c>
      <c r="AE597" s="4" t="s">
        <v>893</v>
      </c>
      <c r="AF597" s="4">
        <v>11</v>
      </c>
      <c r="AH597" s="4" t="s">
        <v>237</v>
      </c>
      <c r="AI597" s="4" t="s">
        <v>894</v>
      </c>
      <c r="AJ597" s="4">
        <v>110420001</v>
      </c>
      <c r="AK597" s="4" t="s">
        <v>421</v>
      </c>
      <c r="AL597" s="4">
        <v>42</v>
      </c>
      <c r="AM597" s="4" t="s">
        <v>421</v>
      </c>
      <c r="AN597" s="4">
        <v>11</v>
      </c>
      <c r="AO597" s="4" t="s">
        <v>274</v>
      </c>
      <c r="AP597" s="4">
        <v>38400</v>
      </c>
      <c r="AQ597" s="4" t="s">
        <v>536</v>
      </c>
      <c r="AR597" s="4" t="s">
        <v>536</v>
      </c>
      <c r="AS597" s="4" t="s">
        <v>536</v>
      </c>
      <c r="AT597" s="4" t="s">
        <v>536</v>
      </c>
      <c r="AU597" s="4" t="s">
        <v>790</v>
      </c>
      <c r="AV597" s="4" t="s">
        <v>899</v>
      </c>
      <c r="AW597" s="4" t="s">
        <v>197</v>
      </c>
      <c r="AX597" s="4" t="s">
        <v>899</v>
      </c>
      <c r="BC597" s="4">
        <v>130</v>
      </c>
      <c r="BD597" s="4">
        <v>130</v>
      </c>
      <c r="BE597" s="4">
        <v>0.01</v>
      </c>
      <c r="BF597" s="4">
        <v>1000000</v>
      </c>
      <c r="BG597" s="4" t="s">
        <v>425</v>
      </c>
      <c r="BH597" s="4">
        <v>1</v>
      </c>
      <c r="BI597" s="4" t="s">
        <v>426</v>
      </c>
      <c r="BJ597" s="4" t="s">
        <v>1401</v>
      </c>
      <c r="BN597" s="18"/>
      <c r="BP597" s="4">
        <v>590</v>
      </c>
      <c r="BQ597" s="4" t="s">
        <v>304</v>
      </c>
      <c r="BR597" s="4">
        <v>1125100000</v>
      </c>
      <c r="BS597" s="4" t="s">
        <v>513</v>
      </c>
      <c r="CD597" s="6" t="s">
        <v>2051</v>
      </c>
      <c r="CF597" s="6" t="s">
        <v>2051</v>
      </c>
      <c r="CG597" s="4" t="s">
        <v>2121</v>
      </c>
      <c r="CH597" s="23">
        <v>45867</v>
      </c>
      <c r="CI597" s="18" t="s">
        <v>708</v>
      </c>
    </row>
    <row r="598" spans="1:87" s="4" customFormat="1" ht="60" x14ac:dyDescent="0.25">
      <c r="A598" s="4">
        <v>2025</v>
      </c>
      <c r="B598" s="23">
        <v>45748</v>
      </c>
      <c r="C598" s="23">
        <v>45838</v>
      </c>
      <c r="D598" s="4" t="s">
        <v>193</v>
      </c>
      <c r="E598" s="4" t="s">
        <v>197</v>
      </c>
      <c r="F598" s="4" t="s">
        <v>200</v>
      </c>
      <c r="G598" s="4">
        <v>3753</v>
      </c>
      <c r="I598" s="18" t="s">
        <v>779</v>
      </c>
      <c r="J598" s="6" t="s">
        <v>2052</v>
      </c>
      <c r="K598" s="4">
        <v>591</v>
      </c>
      <c r="N598" s="18" t="s">
        <v>1403</v>
      </c>
      <c r="O598" s="4">
        <v>591</v>
      </c>
      <c r="W598" s="4" t="s">
        <v>807</v>
      </c>
      <c r="X598" s="4" t="s">
        <v>808</v>
      </c>
      <c r="Y598" s="4" t="s">
        <v>809</v>
      </c>
      <c r="Z598" s="4" t="s">
        <v>204</v>
      </c>
      <c r="AA598" s="18" t="s">
        <v>1578</v>
      </c>
      <c r="AC598" s="4" t="s">
        <v>811</v>
      </c>
      <c r="AD598" s="4" t="s">
        <v>212</v>
      </c>
      <c r="AE598" s="4" t="s">
        <v>812</v>
      </c>
      <c r="AF598" s="4">
        <v>6</v>
      </c>
      <c r="AH598" s="4" t="s">
        <v>237</v>
      </c>
      <c r="AI598" s="4" t="s">
        <v>813</v>
      </c>
      <c r="AJ598" s="4">
        <v>110420001</v>
      </c>
      <c r="AK598" s="4" t="s">
        <v>421</v>
      </c>
      <c r="AL598" s="4">
        <v>42</v>
      </c>
      <c r="AM598" s="4" t="s">
        <v>421</v>
      </c>
      <c r="AN598" s="4">
        <v>11</v>
      </c>
      <c r="AO598" s="4" t="s">
        <v>274</v>
      </c>
      <c r="AP598" s="4">
        <v>38400</v>
      </c>
      <c r="AQ598" s="4" t="s">
        <v>536</v>
      </c>
      <c r="AR598" s="4" t="s">
        <v>536</v>
      </c>
      <c r="AS598" s="4" t="s">
        <v>536</v>
      </c>
      <c r="AT598" s="4" t="s">
        <v>536</v>
      </c>
      <c r="AU598" s="4" t="s">
        <v>790</v>
      </c>
      <c r="AV598" s="4" t="s">
        <v>197</v>
      </c>
      <c r="AW598" s="4" t="s">
        <v>197</v>
      </c>
      <c r="AX598" s="4" t="s">
        <v>197</v>
      </c>
      <c r="BC598" s="4">
        <v>7236.9</v>
      </c>
      <c r="BD598" s="4">
        <v>8394.7999999999993</v>
      </c>
      <c r="BE598" s="4">
        <v>0.01</v>
      </c>
      <c r="BF598" s="4">
        <v>1000000</v>
      </c>
      <c r="BG598" s="4" t="s">
        <v>425</v>
      </c>
      <c r="BH598" s="4">
        <v>1</v>
      </c>
      <c r="BI598" s="4" t="s">
        <v>426</v>
      </c>
      <c r="BJ598" s="4" t="s">
        <v>1403</v>
      </c>
      <c r="BN598" s="18"/>
      <c r="BP598" s="4">
        <v>591</v>
      </c>
      <c r="BQ598" s="4" t="s">
        <v>302</v>
      </c>
      <c r="BR598" s="4">
        <v>1525811100</v>
      </c>
      <c r="BS598" s="4" t="s">
        <v>849</v>
      </c>
      <c r="CD598" s="6" t="s">
        <v>2052</v>
      </c>
      <c r="CF598" s="6" t="s">
        <v>2052</v>
      </c>
      <c r="CG598" s="4" t="s">
        <v>2121</v>
      </c>
      <c r="CH598" s="23">
        <v>45867</v>
      </c>
      <c r="CI598" s="18" t="s">
        <v>708</v>
      </c>
    </row>
    <row r="599" spans="1:87" s="4" customFormat="1" ht="60" x14ac:dyDescent="0.25">
      <c r="A599" s="4">
        <v>2025</v>
      </c>
      <c r="B599" s="23">
        <v>45748</v>
      </c>
      <c r="C599" s="23">
        <v>45838</v>
      </c>
      <c r="D599" s="4" t="s">
        <v>193</v>
      </c>
      <c r="E599" s="4" t="s">
        <v>197</v>
      </c>
      <c r="F599" s="4" t="s">
        <v>200</v>
      </c>
      <c r="G599" s="4">
        <v>1423</v>
      </c>
      <c r="I599" s="18" t="s">
        <v>779</v>
      </c>
      <c r="J599" s="6" t="s">
        <v>2053</v>
      </c>
      <c r="K599" s="4">
        <v>592</v>
      </c>
      <c r="N599" s="18" t="s">
        <v>1404</v>
      </c>
      <c r="O599" s="4">
        <v>592</v>
      </c>
      <c r="W599" s="4" t="s">
        <v>807</v>
      </c>
      <c r="X599" s="4" t="s">
        <v>808</v>
      </c>
      <c r="Y599" s="4" t="s">
        <v>809</v>
      </c>
      <c r="Z599" s="4" t="s">
        <v>204</v>
      </c>
      <c r="AA599" s="18" t="s">
        <v>1578</v>
      </c>
      <c r="AC599" s="4" t="s">
        <v>811</v>
      </c>
      <c r="AD599" s="4" t="s">
        <v>212</v>
      </c>
      <c r="AE599" s="4" t="s">
        <v>812</v>
      </c>
      <c r="AF599" s="4">
        <v>6</v>
      </c>
      <c r="AH599" s="4" t="s">
        <v>237</v>
      </c>
      <c r="AI599" s="4" t="s">
        <v>813</v>
      </c>
      <c r="AJ599" s="4">
        <v>110420001</v>
      </c>
      <c r="AK599" s="4" t="s">
        <v>421</v>
      </c>
      <c r="AL599" s="4">
        <v>42</v>
      </c>
      <c r="AM599" s="4" t="s">
        <v>421</v>
      </c>
      <c r="AN599" s="4">
        <v>11</v>
      </c>
      <c r="AO599" s="4" t="s">
        <v>274</v>
      </c>
      <c r="AP599" s="4">
        <v>38400</v>
      </c>
      <c r="AQ599" s="4" t="s">
        <v>536</v>
      </c>
      <c r="AR599" s="4" t="s">
        <v>536</v>
      </c>
      <c r="AS599" s="4" t="s">
        <v>536</v>
      </c>
      <c r="AT599" s="4" t="s">
        <v>536</v>
      </c>
      <c r="AU599" s="4" t="s">
        <v>790</v>
      </c>
      <c r="AV599" s="4" t="s">
        <v>814</v>
      </c>
      <c r="AW599" s="4" t="s">
        <v>197</v>
      </c>
      <c r="AX599" s="4" t="s">
        <v>814</v>
      </c>
      <c r="BC599" s="4">
        <v>27300</v>
      </c>
      <c r="BD599" s="4">
        <v>31668</v>
      </c>
      <c r="BE599" s="4">
        <v>0.01</v>
      </c>
      <c r="BF599" s="4">
        <v>1000000</v>
      </c>
      <c r="BG599" s="4" t="s">
        <v>425</v>
      </c>
      <c r="BH599" s="4">
        <v>1</v>
      </c>
      <c r="BI599" s="4" t="s">
        <v>426</v>
      </c>
      <c r="BJ599" s="4" t="s">
        <v>1405</v>
      </c>
      <c r="BN599" s="18"/>
      <c r="BP599" s="4">
        <v>592</v>
      </c>
      <c r="BQ599" s="4" t="s">
        <v>304</v>
      </c>
      <c r="BR599" s="4">
        <v>1125100000</v>
      </c>
      <c r="BS599" s="4" t="s">
        <v>513</v>
      </c>
      <c r="CD599" s="6" t="s">
        <v>2053</v>
      </c>
      <c r="CF599" s="6" t="s">
        <v>2053</v>
      </c>
      <c r="CG599" s="4" t="s">
        <v>2121</v>
      </c>
      <c r="CH599" s="23">
        <v>45867</v>
      </c>
      <c r="CI599" s="18" t="s">
        <v>708</v>
      </c>
    </row>
    <row r="600" spans="1:87" s="4" customFormat="1" ht="60" x14ac:dyDescent="0.25">
      <c r="A600" s="4">
        <v>2025</v>
      </c>
      <c r="B600" s="23">
        <v>45748</v>
      </c>
      <c r="C600" s="23">
        <v>45838</v>
      </c>
      <c r="D600" s="4" t="s">
        <v>193</v>
      </c>
      <c r="E600" s="4" t="s">
        <v>199</v>
      </c>
      <c r="F600" s="4" t="s">
        <v>200</v>
      </c>
      <c r="G600" s="4">
        <v>13742</v>
      </c>
      <c r="I600" s="18" t="s">
        <v>779</v>
      </c>
      <c r="J600" s="6" t="s">
        <v>2054</v>
      </c>
      <c r="K600" s="4">
        <v>593</v>
      </c>
      <c r="N600" s="18" t="s">
        <v>1406</v>
      </c>
      <c r="O600" s="4">
        <v>593</v>
      </c>
      <c r="Z600" s="4" t="s">
        <v>204</v>
      </c>
      <c r="AA600" s="18" t="s">
        <v>1603</v>
      </c>
      <c r="AB600" s="4">
        <v>81</v>
      </c>
      <c r="AC600" s="4" t="s">
        <v>1408</v>
      </c>
      <c r="AD600" s="4" t="s">
        <v>212</v>
      </c>
      <c r="AE600" s="4" t="s">
        <v>1409</v>
      </c>
      <c r="AF600" s="4">
        <v>114</v>
      </c>
      <c r="AH600" s="4" t="s">
        <v>237</v>
      </c>
      <c r="AI600" s="4" t="s">
        <v>1410</v>
      </c>
      <c r="AK600" s="4" t="s">
        <v>491</v>
      </c>
      <c r="AM600" s="4" t="s">
        <v>491</v>
      </c>
      <c r="AN600" s="4">
        <v>11</v>
      </c>
      <c r="AO600" s="4" t="s">
        <v>274</v>
      </c>
      <c r="AP600" s="4">
        <v>37530</v>
      </c>
      <c r="AQ600" s="4" t="s">
        <v>536</v>
      </c>
      <c r="AR600" s="4" t="s">
        <v>536</v>
      </c>
      <c r="AS600" s="4" t="s">
        <v>536</v>
      </c>
      <c r="AT600" s="4" t="s">
        <v>536</v>
      </c>
      <c r="AU600" s="4" t="s">
        <v>790</v>
      </c>
      <c r="AV600" s="4" t="s">
        <v>1411</v>
      </c>
      <c r="AW600" s="4" t="s">
        <v>197</v>
      </c>
      <c r="AX600" s="4" t="s">
        <v>1411</v>
      </c>
      <c r="BC600" s="4">
        <v>13000</v>
      </c>
      <c r="BD600" s="4">
        <v>15080</v>
      </c>
      <c r="BE600" s="4">
        <v>0.01</v>
      </c>
      <c r="BF600" s="4">
        <v>1000000</v>
      </c>
      <c r="BG600" s="4" t="s">
        <v>425</v>
      </c>
      <c r="BH600" s="4">
        <v>1</v>
      </c>
      <c r="BI600" s="4" t="s">
        <v>426</v>
      </c>
      <c r="BJ600" s="4" t="s">
        <v>1412</v>
      </c>
      <c r="BN600" s="18"/>
      <c r="BP600" s="4">
        <v>593</v>
      </c>
      <c r="BQ600" s="4" t="s">
        <v>302</v>
      </c>
      <c r="BR600" s="4">
        <v>1525811100</v>
      </c>
      <c r="BS600" s="4" t="s">
        <v>849</v>
      </c>
      <c r="CD600" s="6" t="s">
        <v>2054</v>
      </c>
      <c r="CF600" s="6" t="s">
        <v>2054</v>
      </c>
      <c r="CG600" s="4" t="s">
        <v>2121</v>
      </c>
      <c r="CH600" s="23">
        <v>45867</v>
      </c>
      <c r="CI600" s="18" t="s">
        <v>708</v>
      </c>
    </row>
    <row r="601" spans="1:87" s="4" customFormat="1" ht="60" x14ac:dyDescent="0.25">
      <c r="A601" s="4">
        <v>2025</v>
      </c>
      <c r="B601" s="23">
        <v>45748</v>
      </c>
      <c r="C601" s="23">
        <v>45838</v>
      </c>
      <c r="D601" s="4" t="s">
        <v>193</v>
      </c>
      <c r="E601" s="4" t="s">
        <v>197</v>
      </c>
      <c r="F601" s="4" t="s">
        <v>200</v>
      </c>
      <c r="G601" s="4">
        <v>3559</v>
      </c>
      <c r="I601" s="18" t="s">
        <v>779</v>
      </c>
      <c r="J601" s="6" t="s">
        <v>2055</v>
      </c>
      <c r="K601" s="4">
        <v>594</v>
      </c>
      <c r="N601" s="18" t="s">
        <v>1413</v>
      </c>
      <c r="O601" s="4">
        <v>594</v>
      </c>
      <c r="Z601" s="4" t="s">
        <v>205</v>
      </c>
      <c r="AA601" s="18" t="s">
        <v>551</v>
      </c>
      <c r="AB601" s="4">
        <v>82</v>
      </c>
      <c r="AC601" s="4" t="s">
        <v>1414</v>
      </c>
      <c r="AD601" s="4" t="s">
        <v>212</v>
      </c>
      <c r="AE601" s="4" t="s">
        <v>725</v>
      </c>
      <c r="AF601" s="4">
        <v>601</v>
      </c>
      <c r="AH601" s="4" t="s">
        <v>237</v>
      </c>
      <c r="AI601" s="4" t="s">
        <v>726</v>
      </c>
      <c r="AK601" s="4" t="s">
        <v>491</v>
      </c>
      <c r="AM601" s="4" t="s">
        <v>491</v>
      </c>
      <c r="AN601" s="4">
        <v>11</v>
      </c>
      <c r="AO601" s="4" t="s">
        <v>274</v>
      </c>
      <c r="AP601" s="4">
        <v>37328</v>
      </c>
      <c r="AQ601" s="4" t="s">
        <v>536</v>
      </c>
      <c r="AR601" s="4" t="s">
        <v>536</v>
      </c>
      <c r="AS601" s="4" t="s">
        <v>536</v>
      </c>
      <c r="AT601" s="4" t="s">
        <v>536</v>
      </c>
      <c r="AU601" s="4" t="s">
        <v>790</v>
      </c>
      <c r="AV601" s="4" t="s">
        <v>1415</v>
      </c>
      <c r="AW601" s="4" t="s">
        <v>197</v>
      </c>
      <c r="AX601" s="4" t="s">
        <v>1415</v>
      </c>
      <c r="BC601" s="4">
        <v>10318</v>
      </c>
      <c r="BD601" s="4">
        <v>11968.88</v>
      </c>
      <c r="BE601" s="4">
        <v>0.01</v>
      </c>
      <c r="BF601" s="4">
        <v>1000000</v>
      </c>
      <c r="BG601" s="4" t="s">
        <v>425</v>
      </c>
      <c r="BH601" s="4">
        <v>1</v>
      </c>
      <c r="BI601" s="4" t="s">
        <v>426</v>
      </c>
      <c r="BJ601" s="4" t="s">
        <v>1416</v>
      </c>
      <c r="BN601" s="18"/>
      <c r="BP601" s="4">
        <v>594</v>
      </c>
      <c r="BQ601" s="4" t="s">
        <v>303</v>
      </c>
      <c r="BR601" s="4">
        <v>1224032100</v>
      </c>
      <c r="BS601" s="4" t="s">
        <v>495</v>
      </c>
      <c r="CD601" s="6" t="s">
        <v>2055</v>
      </c>
      <c r="CF601" s="6" t="s">
        <v>2055</v>
      </c>
      <c r="CG601" s="4" t="s">
        <v>2121</v>
      </c>
      <c r="CH601" s="23">
        <v>45867</v>
      </c>
      <c r="CI601" s="18" t="s">
        <v>708</v>
      </c>
    </row>
    <row r="602" spans="1:87" s="4" customFormat="1" ht="60" x14ac:dyDescent="0.25">
      <c r="A602" s="4">
        <v>2025</v>
      </c>
      <c r="B602" s="23">
        <v>45748</v>
      </c>
      <c r="C602" s="23">
        <v>45838</v>
      </c>
      <c r="D602" s="4" t="s">
        <v>193</v>
      </c>
      <c r="E602" s="4" t="s">
        <v>197</v>
      </c>
      <c r="F602" s="4" t="s">
        <v>200</v>
      </c>
      <c r="G602" s="4">
        <v>1848</v>
      </c>
      <c r="I602" s="18" t="s">
        <v>779</v>
      </c>
      <c r="J602" s="6" t="s">
        <v>2056</v>
      </c>
      <c r="K602" s="4">
        <v>595</v>
      </c>
      <c r="N602" s="18" t="s">
        <v>1417</v>
      </c>
      <c r="O602" s="4">
        <v>595</v>
      </c>
      <c r="W602" s="4" t="s">
        <v>1418</v>
      </c>
      <c r="X602" s="4" t="s">
        <v>1419</v>
      </c>
      <c r="Y602" s="4" t="s">
        <v>1420</v>
      </c>
      <c r="Z602" s="4" t="s">
        <v>204</v>
      </c>
      <c r="AA602" s="18" t="s">
        <v>1599</v>
      </c>
      <c r="AC602" s="4" t="s">
        <v>1422</v>
      </c>
      <c r="AD602" s="4" t="s">
        <v>212</v>
      </c>
      <c r="AE602" s="4" t="s">
        <v>291</v>
      </c>
      <c r="AF602" s="4">
        <v>58</v>
      </c>
      <c r="AG602" s="4" t="s">
        <v>787</v>
      </c>
      <c r="AH602" s="4" t="s">
        <v>237</v>
      </c>
      <c r="AI602" s="4" t="s">
        <v>461</v>
      </c>
      <c r="AK602" s="4" t="s">
        <v>1423</v>
      </c>
      <c r="AM602" s="4" t="s">
        <v>1423</v>
      </c>
      <c r="AN602" s="4">
        <v>11</v>
      </c>
      <c r="AO602" s="4" t="s">
        <v>274</v>
      </c>
      <c r="AP602" s="4">
        <v>38800</v>
      </c>
      <c r="AQ602" s="4" t="s">
        <v>536</v>
      </c>
      <c r="AR602" s="4" t="s">
        <v>536</v>
      </c>
      <c r="AS602" s="4" t="s">
        <v>536</v>
      </c>
      <c r="AT602" s="4" t="s">
        <v>536</v>
      </c>
      <c r="AU602" s="4" t="s">
        <v>790</v>
      </c>
      <c r="AV602" s="4" t="s">
        <v>1424</v>
      </c>
      <c r="AW602" s="4" t="s">
        <v>197</v>
      </c>
      <c r="AX602" s="4" t="s">
        <v>1424</v>
      </c>
      <c r="BC602" s="4">
        <v>6875</v>
      </c>
      <c r="BD602" s="4">
        <v>7975</v>
      </c>
      <c r="BE602" s="4">
        <v>0.01</v>
      </c>
      <c r="BF602" s="4">
        <v>1000000</v>
      </c>
      <c r="BG602" s="4" t="s">
        <v>425</v>
      </c>
      <c r="BH602" s="4">
        <v>1</v>
      </c>
      <c r="BI602" s="4" t="s">
        <v>426</v>
      </c>
      <c r="BJ602" s="4" t="s">
        <v>1417</v>
      </c>
      <c r="BN602" s="18"/>
      <c r="BP602" s="4">
        <v>595</v>
      </c>
      <c r="BQ602" s="4" t="s">
        <v>302</v>
      </c>
      <c r="BR602" s="4">
        <v>1525811100</v>
      </c>
      <c r="BS602" s="4" t="s">
        <v>849</v>
      </c>
      <c r="CD602" s="6" t="s">
        <v>2056</v>
      </c>
      <c r="CF602" s="6" t="s">
        <v>2056</v>
      </c>
      <c r="CG602" s="4" t="s">
        <v>2121</v>
      </c>
      <c r="CH602" s="23">
        <v>45867</v>
      </c>
      <c r="CI602" s="18" t="s">
        <v>708</v>
      </c>
    </row>
    <row r="603" spans="1:87" s="4" customFormat="1" ht="60" x14ac:dyDescent="0.25">
      <c r="A603" s="4">
        <v>2025</v>
      </c>
      <c r="B603" s="23">
        <v>45748</v>
      </c>
      <c r="C603" s="23">
        <v>45838</v>
      </c>
      <c r="D603" s="4" t="s">
        <v>193</v>
      </c>
      <c r="E603" s="4" t="s">
        <v>197</v>
      </c>
      <c r="F603" s="4" t="s">
        <v>200</v>
      </c>
      <c r="G603" s="4">
        <v>3213</v>
      </c>
      <c r="I603" s="18" t="s">
        <v>779</v>
      </c>
      <c r="J603" s="6" t="s">
        <v>2057</v>
      </c>
      <c r="K603" s="4">
        <v>596</v>
      </c>
      <c r="N603" s="18" t="s">
        <v>1425</v>
      </c>
      <c r="O603" s="4">
        <v>596</v>
      </c>
      <c r="W603" s="4" t="s">
        <v>1426</v>
      </c>
      <c r="X603" s="4" t="s">
        <v>508</v>
      </c>
      <c r="Y603" s="4" t="s">
        <v>1427</v>
      </c>
      <c r="Z603" s="4" t="s">
        <v>204</v>
      </c>
      <c r="AA603" s="18" t="s">
        <v>1592</v>
      </c>
      <c r="AC603" s="4" t="s">
        <v>1429</v>
      </c>
      <c r="AD603" s="4" t="s">
        <v>206</v>
      </c>
      <c r="AE603" s="4" t="s">
        <v>1430</v>
      </c>
      <c r="AF603" s="4" t="s">
        <v>1431</v>
      </c>
      <c r="AH603" s="4" t="s">
        <v>237</v>
      </c>
      <c r="AI603" s="4" t="s">
        <v>1432</v>
      </c>
      <c r="AK603" s="4" t="s">
        <v>1035</v>
      </c>
      <c r="AM603" s="4" t="s">
        <v>1035</v>
      </c>
      <c r="AN603" s="4">
        <v>11</v>
      </c>
      <c r="AO603" s="4" t="s">
        <v>274</v>
      </c>
      <c r="AP603" s="4">
        <v>36515</v>
      </c>
      <c r="AQ603" s="4" t="s">
        <v>536</v>
      </c>
      <c r="AR603" s="4" t="s">
        <v>536</v>
      </c>
      <c r="AS603" s="4" t="s">
        <v>536</v>
      </c>
      <c r="AT603" s="4" t="s">
        <v>536</v>
      </c>
      <c r="AU603" s="4" t="s">
        <v>790</v>
      </c>
      <c r="AV603" s="4" t="s">
        <v>1433</v>
      </c>
      <c r="AW603" s="4" t="s">
        <v>197</v>
      </c>
      <c r="AX603" s="4" t="s">
        <v>1433</v>
      </c>
      <c r="BC603" s="4">
        <v>119800</v>
      </c>
      <c r="BD603" s="4">
        <v>138968</v>
      </c>
      <c r="BE603" s="4">
        <v>0.01</v>
      </c>
      <c r="BF603" s="4">
        <v>1000000</v>
      </c>
      <c r="BG603" s="4" t="s">
        <v>425</v>
      </c>
      <c r="BH603" s="4">
        <v>1</v>
      </c>
      <c r="BI603" s="4" t="s">
        <v>426</v>
      </c>
      <c r="BJ603" s="4" t="s">
        <v>1425</v>
      </c>
      <c r="BN603" s="18"/>
      <c r="BP603" s="4">
        <v>596</v>
      </c>
      <c r="BQ603" s="4" t="s">
        <v>302</v>
      </c>
      <c r="BR603" s="4">
        <v>2525822100</v>
      </c>
      <c r="BS603" s="4" t="s">
        <v>538</v>
      </c>
      <c r="CD603" s="6" t="s">
        <v>2057</v>
      </c>
      <c r="CF603" s="6" t="s">
        <v>2057</v>
      </c>
      <c r="CG603" s="4" t="s">
        <v>2121</v>
      </c>
      <c r="CH603" s="23">
        <v>45867</v>
      </c>
      <c r="CI603" s="18" t="s">
        <v>708</v>
      </c>
    </row>
    <row r="604" spans="1:87" s="4" customFormat="1" ht="60" x14ac:dyDescent="0.25">
      <c r="A604" s="4">
        <v>2025</v>
      </c>
      <c r="B604" s="23">
        <v>45748</v>
      </c>
      <c r="C604" s="23">
        <v>45838</v>
      </c>
      <c r="D604" s="4" t="s">
        <v>193</v>
      </c>
      <c r="E604" s="4" t="s">
        <v>197</v>
      </c>
      <c r="F604" s="4" t="s">
        <v>200</v>
      </c>
      <c r="G604" s="4">
        <v>1845</v>
      </c>
      <c r="I604" s="18" t="s">
        <v>779</v>
      </c>
      <c r="J604" s="6" t="s">
        <v>2058</v>
      </c>
      <c r="K604" s="4">
        <v>597</v>
      </c>
      <c r="N604" s="18" t="s">
        <v>1434</v>
      </c>
      <c r="O604" s="4">
        <v>597</v>
      </c>
      <c r="W604" s="4" t="s">
        <v>1435</v>
      </c>
      <c r="X604" s="4" t="s">
        <v>987</v>
      </c>
      <c r="Y604" s="4" t="s">
        <v>988</v>
      </c>
      <c r="Z604" s="4" t="s">
        <v>205</v>
      </c>
      <c r="AA604" s="18" t="s">
        <v>1588</v>
      </c>
      <c r="AC604" s="4" t="s">
        <v>990</v>
      </c>
      <c r="AD604" s="4" t="s">
        <v>212</v>
      </c>
      <c r="AE604" s="4" t="s">
        <v>991</v>
      </c>
      <c r="AF604" s="4">
        <v>111</v>
      </c>
      <c r="AH604" s="4" t="s">
        <v>237</v>
      </c>
      <c r="AI604" s="4" t="s">
        <v>992</v>
      </c>
      <c r="AJ604" s="4">
        <v>110270161</v>
      </c>
      <c r="AK604" s="4" t="s">
        <v>802</v>
      </c>
      <c r="AL604" s="4">
        <v>27</v>
      </c>
      <c r="AM604" s="4" t="s">
        <v>802</v>
      </c>
      <c r="AN604" s="4">
        <v>11</v>
      </c>
      <c r="AO604" s="4" t="s">
        <v>274</v>
      </c>
      <c r="AP604" s="4">
        <v>36720</v>
      </c>
      <c r="AQ604" s="4" t="s">
        <v>536</v>
      </c>
      <c r="AR604" s="4" t="s">
        <v>536</v>
      </c>
      <c r="AS604" s="4" t="s">
        <v>536</v>
      </c>
      <c r="AT604" s="4" t="s">
        <v>536</v>
      </c>
      <c r="AU604" s="4" t="s">
        <v>790</v>
      </c>
      <c r="AV604" s="4" t="s">
        <v>1424</v>
      </c>
      <c r="AW604" s="4" t="s">
        <v>197</v>
      </c>
      <c r="AX604" s="4" t="s">
        <v>1424</v>
      </c>
      <c r="BC604" s="4">
        <v>8146.55</v>
      </c>
      <c r="BD604" s="4">
        <v>9450</v>
      </c>
      <c r="BE604" s="4">
        <v>0.01</v>
      </c>
      <c r="BF604" s="4">
        <v>1000000</v>
      </c>
      <c r="BG604" s="4" t="s">
        <v>425</v>
      </c>
      <c r="BH604" s="4">
        <v>1</v>
      </c>
      <c r="BI604" s="4" t="s">
        <v>426</v>
      </c>
      <c r="BJ604" s="4" t="s">
        <v>1436</v>
      </c>
      <c r="BN604" s="18"/>
      <c r="BP604" s="4">
        <v>597</v>
      </c>
      <c r="BQ604" s="4" t="s">
        <v>302</v>
      </c>
      <c r="BR604" s="4">
        <v>1525811100</v>
      </c>
      <c r="BS604" s="4" t="s">
        <v>849</v>
      </c>
      <c r="CD604" s="6" t="s">
        <v>2058</v>
      </c>
      <c r="CF604" s="6" t="s">
        <v>2058</v>
      </c>
      <c r="CG604" s="4" t="s">
        <v>2121</v>
      </c>
      <c r="CH604" s="23">
        <v>45867</v>
      </c>
      <c r="CI604" s="18" t="s">
        <v>708</v>
      </c>
    </row>
    <row r="605" spans="1:87" s="4" customFormat="1" ht="60" x14ac:dyDescent="0.25">
      <c r="A605" s="4">
        <v>2025</v>
      </c>
      <c r="B605" s="23">
        <v>45748</v>
      </c>
      <c r="C605" s="23">
        <v>45838</v>
      </c>
      <c r="D605" s="4" t="s">
        <v>193</v>
      </c>
      <c r="E605" s="4" t="s">
        <v>197</v>
      </c>
      <c r="F605" s="4" t="s">
        <v>200</v>
      </c>
      <c r="G605" s="4">
        <v>1846</v>
      </c>
      <c r="I605" s="18" t="s">
        <v>779</v>
      </c>
      <c r="J605" s="6" t="s">
        <v>2059</v>
      </c>
      <c r="K605" s="4">
        <v>598</v>
      </c>
      <c r="N605" s="18" t="s">
        <v>1437</v>
      </c>
      <c r="O605" s="4">
        <v>598</v>
      </c>
      <c r="W605" s="4" t="s">
        <v>1435</v>
      </c>
      <c r="X605" s="4" t="s">
        <v>987</v>
      </c>
      <c r="Y605" s="4" t="s">
        <v>988</v>
      </c>
      <c r="Z605" s="4" t="s">
        <v>205</v>
      </c>
      <c r="AA605" s="18" t="s">
        <v>1588</v>
      </c>
      <c r="AC605" s="4" t="s">
        <v>990</v>
      </c>
      <c r="AD605" s="4" t="s">
        <v>212</v>
      </c>
      <c r="AE605" s="4" t="s">
        <v>991</v>
      </c>
      <c r="AF605" s="4">
        <v>111</v>
      </c>
      <c r="AH605" s="4" t="s">
        <v>237</v>
      </c>
      <c r="AI605" s="4" t="s">
        <v>992</v>
      </c>
      <c r="AJ605" s="4">
        <v>110270161</v>
      </c>
      <c r="AK605" s="4" t="s">
        <v>802</v>
      </c>
      <c r="AL605" s="4">
        <v>27</v>
      </c>
      <c r="AM605" s="4" t="s">
        <v>802</v>
      </c>
      <c r="AN605" s="4">
        <v>11</v>
      </c>
      <c r="AO605" s="4" t="s">
        <v>274</v>
      </c>
      <c r="AP605" s="4">
        <v>36720</v>
      </c>
      <c r="AQ605" s="4" t="s">
        <v>536</v>
      </c>
      <c r="AR605" s="4" t="s">
        <v>536</v>
      </c>
      <c r="AS605" s="4" t="s">
        <v>536</v>
      </c>
      <c r="AT605" s="4" t="s">
        <v>536</v>
      </c>
      <c r="AU605" s="4" t="s">
        <v>790</v>
      </c>
      <c r="AV605" s="4" t="s">
        <v>1424</v>
      </c>
      <c r="AW605" s="4" t="s">
        <v>197</v>
      </c>
      <c r="AX605" s="4" t="s">
        <v>1424</v>
      </c>
      <c r="BC605" s="4">
        <v>5043.1000000000004</v>
      </c>
      <c r="BD605" s="4">
        <v>5850</v>
      </c>
      <c r="BE605" s="4">
        <v>0.01</v>
      </c>
      <c r="BF605" s="4">
        <v>1000000</v>
      </c>
      <c r="BG605" s="4" t="s">
        <v>425</v>
      </c>
      <c r="BH605" s="4">
        <v>1</v>
      </c>
      <c r="BI605" s="4" t="s">
        <v>426</v>
      </c>
      <c r="BJ605" s="4" t="s">
        <v>1438</v>
      </c>
      <c r="BN605" s="18"/>
      <c r="BP605" s="4">
        <v>598</v>
      </c>
      <c r="BQ605" s="4" t="s">
        <v>304</v>
      </c>
      <c r="BR605" s="4">
        <v>1125100000</v>
      </c>
      <c r="BS605" s="4" t="s">
        <v>513</v>
      </c>
      <c r="CD605" s="6" t="s">
        <v>2059</v>
      </c>
      <c r="CF605" s="6" t="s">
        <v>2059</v>
      </c>
      <c r="CG605" s="4" t="s">
        <v>2121</v>
      </c>
      <c r="CH605" s="23">
        <v>45867</v>
      </c>
      <c r="CI605" s="18" t="s">
        <v>708</v>
      </c>
    </row>
    <row r="606" spans="1:87" s="4" customFormat="1" ht="60" x14ac:dyDescent="0.25">
      <c r="A606" s="4">
        <v>2025</v>
      </c>
      <c r="B606" s="23">
        <v>45748</v>
      </c>
      <c r="C606" s="23">
        <v>45838</v>
      </c>
      <c r="D606" s="4" t="s">
        <v>193</v>
      </c>
      <c r="E606" s="4" t="s">
        <v>197</v>
      </c>
      <c r="F606" s="4" t="s">
        <v>200</v>
      </c>
      <c r="G606" s="4">
        <v>1576</v>
      </c>
      <c r="I606" s="18" t="s">
        <v>779</v>
      </c>
      <c r="J606" s="6" t="s">
        <v>2060</v>
      </c>
      <c r="K606" s="4">
        <v>599</v>
      </c>
      <c r="N606" s="18" t="s">
        <v>1439</v>
      </c>
      <c r="O606" s="4">
        <v>599</v>
      </c>
      <c r="W606" s="4" t="s">
        <v>905</v>
      </c>
      <c r="X606" s="4" t="s">
        <v>488</v>
      </c>
      <c r="Y606" s="4" t="s">
        <v>718</v>
      </c>
      <c r="Z606" s="4" t="s">
        <v>205</v>
      </c>
      <c r="AA606" s="18" t="s">
        <v>1585</v>
      </c>
      <c r="AC606" s="4" t="s">
        <v>713</v>
      </c>
      <c r="AD606" s="4" t="s">
        <v>212</v>
      </c>
      <c r="AE606" s="4" t="s">
        <v>719</v>
      </c>
      <c r="AF606" s="4">
        <v>5</v>
      </c>
      <c r="AH606" s="4" t="s">
        <v>237</v>
      </c>
      <c r="AI606" s="4" t="s">
        <v>720</v>
      </c>
      <c r="AJ606" s="4">
        <v>110420001</v>
      </c>
      <c r="AK606" s="4" t="s">
        <v>421</v>
      </c>
      <c r="AL606" s="4">
        <v>42</v>
      </c>
      <c r="AM606" s="4" t="s">
        <v>421</v>
      </c>
      <c r="AN606" s="4">
        <v>11</v>
      </c>
      <c r="AO606" s="4" t="s">
        <v>274</v>
      </c>
      <c r="AP606" s="4">
        <v>38405</v>
      </c>
      <c r="AQ606" s="4" t="s">
        <v>536</v>
      </c>
      <c r="AR606" s="4" t="s">
        <v>536</v>
      </c>
      <c r="AS606" s="4" t="s">
        <v>536</v>
      </c>
      <c r="AT606" s="4" t="s">
        <v>536</v>
      </c>
      <c r="AU606" s="4" t="s">
        <v>790</v>
      </c>
      <c r="AV606" s="4" t="s">
        <v>825</v>
      </c>
      <c r="AW606" s="4" t="s">
        <v>197</v>
      </c>
      <c r="AX606" s="4" t="s">
        <v>825</v>
      </c>
      <c r="BC606" s="4">
        <v>120</v>
      </c>
      <c r="BD606" s="4">
        <v>135.30000000000001</v>
      </c>
      <c r="BE606" s="4">
        <v>0.01</v>
      </c>
      <c r="BF606" s="4">
        <v>1000000</v>
      </c>
      <c r="BG606" s="4" t="s">
        <v>425</v>
      </c>
      <c r="BH606" s="4">
        <v>1</v>
      </c>
      <c r="BI606" s="4" t="s">
        <v>426</v>
      </c>
      <c r="BJ606" s="4" t="s">
        <v>1439</v>
      </c>
      <c r="BN606" s="18"/>
      <c r="BP606" s="4">
        <v>599</v>
      </c>
      <c r="BQ606" s="4" t="s">
        <v>304</v>
      </c>
      <c r="BR606" s="4">
        <v>1125100000</v>
      </c>
      <c r="BS606" s="4" t="s">
        <v>513</v>
      </c>
      <c r="CD606" s="6" t="s">
        <v>2060</v>
      </c>
      <c r="CF606" s="6" t="s">
        <v>2060</v>
      </c>
      <c r="CG606" s="4" t="s">
        <v>2121</v>
      </c>
      <c r="CH606" s="23">
        <v>45867</v>
      </c>
      <c r="CI606" s="18" t="s">
        <v>708</v>
      </c>
    </row>
    <row r="607" spans="1:87" s="4" customFormat="1" ht="60" x14ac:dyDescent="0.25">
      <c r="A607" s="4">
        <v>2025</v>
      </c>
      <c r="B607" s="23">
        <v>45748</v>
      </c>
      <c r="C607" s="23">
        <v>45838</v>
      </c>
      <c r="D607" s="4" t="s">
        <v>193</v>
      </c>
      <c r="E607" s="4" t="s">
        <v>199</v>
      </c>
      <c r="F607" s="4" t="s">
        <v>200</v>
      </c>
      <c r="G607" s="4">
        <v>1568</v>
      </c>
      <c r="I607" s="18" t="s">
        <v>779</v>
      </c>
      <c r="J607" s="6" t="s">
        <v>2061</v>
      </c>
      <c r="K607" s="4">
        <v>600</v>
      </c>
      <c r="N607" s="18" t="s">
        <v>1441</v>
      </c>
      <c r="O607" s="4">
        <v>600</v>
      </c>
      <c r="W607" s="4" t="s">
        <v>1442</v>
      </c>
      <c r="X607" s="4" t="s">
        <v>861</v>
      </c>
      <c r="Y607" s="4" t="s">
        <v>862</v>
      </c>
      <c r="Z607" s="4" t="s">
        <v>204</v>
      </c>
      <c r="AA607" s="18" t="s">
        <v>1609</v>
      </c>
      <c r="AC607" s="4" t="s">
        <v>864</v>
      </c>
      <c r="AD607" s="4" t="s">
        <v>212</v>
      </c>
      <c r="AE607" s="4" t="s">
        <v>865</v>
      </c>
      <c r="AF607" s="4">
        <v>164</v>
      </c>
      <c r="AH607" s="4" t="s">
        <v>237</v>
      </c>
      <c r="AI607" s="4" t="s">
        <v>420</v>
      </c>
      <c r="AJ607" s="4">
        <v>110420001</v>
      </c>
      <c r="AK607" s="4" t="s">
        <v>421</v>
      </c>
      <c r="AL607" s="4">
        <v>42</v>
      </c>
      <c r="AM607" s="4" t="s">
        <v>421</v>
      </c>
      <c r="AN607" s="4">
        <v>11</v>
      </c>
      <c r="AO607" s="4" t="s">
        <v>274</v>
      </c>
      <c r="AP607" s="4">
        <v>38400</v>
      </c>
      <c r="AQ607" s="4" t="s">
        <v>536</v>
      </c>
      <c r="AR607" s="4" t="s">
        <v>536</v>
      </c>
      <c r="AS607" s="4" t="s">
        <v>536</v>
      </c>
      <c r="AT607" s="4" t="s">
        <v>536</v>
      </c>
      <c r="AU607" s="4" t="s">
        <v>790</v>
      </c>
      <c r="AV607" s="4" t="s">
        <v>825</v>
      </c>
      <c r="AW607" s="4" t="s">
        <v>197</v>
      </c>
      <c r="AX607" s="4" t="s">
        <v>825</v>
      </c>
      <c r="BC607" s="4">
        <v>30000</v>
      </c>
      <c r="BD607" s="4">
        <v>34800</v>
      </c>
      <c r="BE607" s="4">
        <v>0.01</v>
      </c>
      <c r="BF607" s="4">
        <v>1000000</v>
      </c>
      <c r="BG607" s="4" t="s">
        <v>425</v>
      </c>
      <c r="BH607" s="4">
        <v>1</v>
      </c>
      <c r="BI607" s="4" t="s">
        <v>426</v>
      </c>
      <c r="BJ607" s="4" t="s">
        <v>1443</v>
      </c>
      <c r="BN607" s="18"/>
      <c r="BP607" s="4">
        <v>600</v>
      </c>
      <c r="BQ607" s="4" t="s">
        <v>304</v>
      </c>
      <c r="BR607" s="4">
        <v>1125100000</v>
      </c>
      <c r="BS607" s="4" t="s">
        <v>513</v>
      </c>
      <c r="CD607" s="6" t="s">
        <v>2061</v>
      </c>
      <c r="CF607" s="6" t="s">
        <v>2061</v>
      </c>
      <c r="CG607" s="4" t="s">
        <v>2121</v>
      </c>
      <c r="CH607" s="23">
        <v>45867</v>
      </c>
      <c r="CI607" s="18" t="s">
        <v>708</v>
      </c>
    </row>
    <row r="608" spans="1:87" s="4" customFormat="1" ht="60" x14ac:dyDescent="0.25">
      <c r="A608" s="4">
        <v>2025</v>
      </c>
      <c r="B608" s="23">
        <v>45748</v>
      </c>
      <c r="C608" s="23">
        <v>45838</v>
      </c>
      <c r="D608" s="4" t="s">
        <v>193</v>
      </c>
      <c r="E608" s="4" t="s">
        <v>197</v>
      </c>
      <c r="F608" s="4" t="s">
        <v>200</v>
      </c>
      <c r="G608" s="4">
        <v>669</v>
      </c>
      <c r="I608" s="18" t="s">
        <v>779</v>
      </c>
      <c r="J608" s="6" t="s">
        <v>2062</v>
      </c>
      <c r="K608" s="4">
        <v>601</v>
      </c>
      <c r="N608" s="18" t="s">
        <v>1444</v>
      </c>
      <c r="O608" s="4">
        <v>601</v>
      </c>
      <c r="W608" s="4" t="s">
        <v>1442</v>
      </c>
      <c r="X608" s="4" t="s">
        <v>861</v>
      </c>
      <c r="Y608" s="4" t="s">
        <v>862</v>
      </c>
      <c r="Z608" s="4" t="s">
        <v>204</v>
      </c>
      <c r="AA608" s="18" t="s">
        <v>1609</v>
      </c>
      <c r="AC608" s="4" t="s">
        <v>864</v>
      </c>
      <c r="AD608" s="4" t="s">
        <v>212</v>
      </c>
      <c r="AE608" s="4" t="s">
        <v>865</v>
      </c>
      <c r="AF608" s="4">
        <v>164</v>
      </c>
      <c r="AH608" s="4" t="s">
        <v>237</v>
      </c>
      <c r="AI608" s="4" t="s">
        <v>420</v>
      </c>
      <c r="AJ608" s="4">
        <v>110420001</v>
      </c>
      <c r="AK608" s="4" t="s">
        <v>421</v>
      </c>
      <c r="AL608" s="4">
        <v>42</v>
      </c>
      <c r="AM608" s="4" t="s">
        <v>421</v>
      </c>
      <c r="AN608" s="4">
        <v>11</v>
      </c>
      <c r="AO608" s="4" t="s">
        <v>274</v>
      </c>
      <c r="AP608" s="4">
        <v>38400</v>
      </c>
      <c r="AQ608" s="4" t="s">
        <v>536</v>
      </c>
      <c r="AR608" s="4" t="s">
        <v>536</v>
      </c>
      <c r="AS608" s="4" t="s">
        <v>536</v>
      </c>
      <c r="AT608" s="4" t="s">
        <v>536</v>
      </c>
      <c r="AU608" s="4" t="s">
        <v>790</v>
      </c>
      <c r="AV608" s="4" t="s">
        <v>1445</v>
      </c>
      <c r="AW608" s="4" t="s">
        <v>197</v>
      </c>
      <c r="AX608" s="4" t="s">
        <v>1445</v>
      </c>
      <c r="BC608" s="4">
        <v>3000</v>
      </c>
      <c r="BD608" s="4">
        <v>3480</v>
      </c>
      <c r="BE608" s="4">
        <v>0.01</v>
      </c>
      <c r="BF608" s="4">
        <v>1000000</v>
      </c>
      <c r="BG608" s="4" t="s">
        <v>425</v>
      </c>
      <c r="BH608" s="4">
        <v>1</v>
      </c>
      <c r="BI608" s="4" t="s">
        <v>426</v>
      </c>
      <c r="BJ608" s="4" t="s">
        <v>1446</v>
      </c>
      <c r="BN608" s="18"/>
      <c r="BP608" s="4">
        <v>601</v>
      </c>
      <c r="BQ608" s="4" t="s">
        <v>304</v>
      </c>
      <c r="BR608" s="4">
        <v>1125100000</v>
      </c>
      <c r="BS608" s="4" t="s">
        <v>513</v>
      </c>
      <c r="CD608" s="6" t="s">
        <v>2062</v>
      </c>
      <c r="CF608" s="6" t="s">
        <v>2062</v>
      </c>
      <c r="CG608" s="4" t="s">
        <v>2121</v>
      </c>
      <c r="CH608" s="23">
        <v>45867</v>
      </c>
      <c r="CI608" s="18" t="s">
        <v>708</v>
      </c>
    </row>
    <row r="609" spans="1:87" s="4" customFormat="1" ht="60" x14ac:dyDescent="0.25">
      <c r="A609" s="4">
        <v>2025</v>
      </c>
      <c r="B609" s="23">
        <v>45748</v>
      </c>
      <c r="C609" s="23">
        <v>45838</v>
      </c>
      <c r="D609" s="4" t="s">
        <v>193</v>
      </c>
      <c r="E609" s="4" t="s">
        <v>199</v>
      </c>
      <c r="F609" s="4" t="s">
        <v>200</v>
      </c>
      <c r="G609" s="4">
        <v>13720</v>
      </c>
      <c r="I609" s="18" t="s">
        <v>779</v>
      </c>
      <c r="J609" s="6" t="s">
        <v>2063</v>
      </c>
      <c r="K609" s="4">
        <v>602</v>
      </c>
      <c r="N609" s="18" t="s">
        <v>1447</v>
      </c>
      <c r="O609" s="4">
        <v>602</v>
      </c>
      <c r="W609" s="4" t="s">
        <v>1442</v>
      </c>
      <c r="X609" s="4" t="s">
        <v>861</v>
      </c>
      <c r="Y609" s="4" t="s">
        <v>862</v>
      </c>
      <c r="Z609" s="4" t="s">
        <v>204</v>
      </c>
      <c r="AA609" s="18" t="s">
        <v>1609</v>
      </c>
      <c r="AC609" s="4" t="s">
        <v>864</v>
      </c>
      <c r="AD609" s="4" t="s">
        <v>212</v>
      </c>
      <c r="AE609" s="4" t="s">
        <v>865</v>
      </c>
      <c r="AF609" s="4">
        <v>164</v>
      </c>
      <c r="AH609" s="4" t="s">
        <v>237</v>
      </c>
      <c r="AI609" s="4" t="s">
        <v>420</v>
      </c>
      <c r="AJ609" s="4">
        <v>110420001</v>
      </c>
      <c r="AK609" s="4" t="s">
        <v>421</v>
      </c>
      <c r="AL609" s="4">
        <v>42</v>
      </c>
      <c r="AM609" s="4" t="s">
        <v>421</v>
      </c>
      <c r="AN609" s="4">
        <v>11</v>
      </c>
      <c r="AO609" s="4" t="s">
        <v>274</v>
      </c>
      <c r="AP609" s="4">
        <v>38400</v>
      </c>
      <c r="AQ609" s="4" t="s">
        <v>536</v>
      </c>
      <c r="AR609" s="4" t="s">
        <v>536</v>
      </c>
      <c r="AS609" s="4" t="s">
        <v>536</v>
      </c>
      <c r="AT609" s="4" t="s">
        <v>536</v>
      </c>
      <c r="AU609" s="4" t="s">
        <v>790</v>
      </c>
      <c r="AV609" s="4" t="s">
        <v>1411</v>
      </c>
      <c r="AW609" s="4" t="s">
        <v>197</v>
      </c>
      <c r="AX609" s="4" t="s">
        <v>1411</v>
      </c>
      <c r="BC609" s="4">
        <v>8500</v>
      </c>
      <c r="BD609" s="4">
        <v>9860</v>
      </c>
      <c r="BE609" s="4">
        <v>0.01</v>
      </c>
      <c r="BF609" s="4">
        <v>1000000</v>
      </c>
      <c r="BG609" s="4" t="s">
        <v>425</v>
      </c>
      <c r="BH609" s="4">
        <v>1</v>
      </c>
      <c r="BI609" s="4" t="s">
        <v>426</v>
      </c>
      <c r="BJ609" s="4" t="s">
        <v>1448</v>
      </c>
      <c r="BN609" s="18"/>
      <c r="BP609" s="4">
        <v>602</v>
      </c>
      <c r="BQ609" s="4" t="s">
        <v>304</v>
      </c>
      <c r="BR609" s="4">
        <v>1125100000</v>
      </c>
      <c r="BS609" s="4" t="s">
        <v>513</v>
      </c>
      <c r="CD609" s="6" t="s">
        <v>2063</v>
      </c>
      <c r="CF609" s="6" t="s">
        <v>2063</v>
      </c>
      <c r="CG609" s="4" t="s">
        <v>2121</v>
      </c>
      <c r="CH609" s="23">
        <v>45867</v>
      </c>
      <c r="CI609" s="18" t="s">
        <v>708</v>
      </c>
    </row>
    <row r="610" spans="1:87" s="4" customFormat="1" ht="60" x14ac:dyDescent="0.25">
      <c r="A610" s="4">
        <v>2025</v>
      </c>
      <c r="B610" s="23">
        <v>45748</v>
      </c>
      <c r="C610" s="23">
        <v>45838</v>
      </c>
      <c r="D610" s="4" t="s">
        <v>193</v>
      </c>
      <c r="E610" s="4" t="s">
        <v>199</v>
      </c>
      <c r="F610" s="4" t="s">
        <v>200</v>
      </c>
      <c r="G610" s="4">
        <v>13734</v>
      </c>
      <c r="I610" s="18" t="s">
        <v>779</v>
      </c>
      <c r="J610" s="6" t="s">
        <v>2064</v>
      </c>
      <c r="K610" s="4">
        <v>603</v>
      </c>
      <c r="N610" s="18" t="s">
        <v>1449</v>
      </c>
      <c r="O610" s="4">
        <v>603</v>
      </c>
      <c r="W610" s="4" t="s">
        <v>1450</v>
      </c>
      <c r="X610" s="4" t="s">
        <v>1451</v>
      </c>
      <c r="Y610" s="4" t="s">
        <v>670</v>
      </c>
      <c r="Z610" s="4" t="s">
        <v>205</v>
      </c>
      <c r="AA610" s="18" t="s">
        <v>1600</v>
      </c>
      <c r="AC610" s="4" t="s">
        <v>1453</v>
      </c>
      <c r="AQ610" s="4" t="s">
        <v>536</v>
      </c>
      <c r="AR610" s="4" t="s">
        <v>536</v>
      </c>
      <c r="AS610" s="4" t="s">
        <v>536</v>
      </c>
      <c r="AT610" s="4" t="s">
        <v>536</v>
      </c>
      <c r="AU610" s="4" t="s">
        <v>790</v>
      </c>
      <c r="AV610" s="4" t="s">
        <v>1411</v>
      </c>
      <c r="AW610" s="4" t="s">
        <v>197</v>
      </c>
      <c r="AX610" s="4" t="s">
        <v>1411</v>
      </c>
      <c r="BC610" s="4">
        <v>17000</v>
      </c>
      <c r="BD610" s="4">
        <v>19720</v>
      </c>
      <c r="BE610" s="4">
        <v>0.01</v>
      </c>
      <c r="BF610" s="4">
        <v>1000000</v>
      </c>
      <c r="BG610" s="4" t="s">
        <v>425</v>
      </c>
      <c r="BH610" s="4">
        <v>1</v>
      </c>
      <c r="BI610" s="4" t="s">
        <v>426</v>
      </c>
      <c r="BJ610" s="4" t="s">
        <v>1454</v>
      </c>
      <c r="BN610" s="18"/>
      <c r="BP610" s="4">
        <v>603</v>
      </c>
      <c r="BQ610" s="4" t="s">
        <v>302</v>
      </c>
      <c r="BR610" s="4">
        <v>1525811100</v>
      </c>
      <c r="BS610" s="4" t="s">
        <v>849</v>
      </c>
      <c r="CD610" s="6" t="s">
        <v>2064</v>
      </c>
      <c r="CF610" s="6" t="s">
        <v>2064</v>
      </c>
      <c r="CG610" s="4" t="s">
        <v>2121</v>
      </c>
      <c r="CH610" s="23">
        <v>45867</v>
      </c>
      <c r="CI610" s="18" t="s">
        <v>708</v>
      </c>
    </row>
    <row r="611" spans="1:87" s="4" customFormat="1" ht="60" x14ac:dyDescent="0.25">
      <c r="A611" s="4">
        <v>2025</v>
      </c>
      <c r="B611" s="23">
        <v>45748</v>
      </c>
      <c r="C611" s="23">
        <v>45838</v>
      </c>
      <c r="D611" s="4" t="s">
        <v>193</v>
      </c>
      <c r="E611" s="4" t="s">
        <v>197</v>
      </c>
      <c r="F611" s="4" t="s">
        <v>200</v>
      </c>
      <c r="G611" s="4">
        <v>2079</v>
      </c>
      <c r="I611" s="18" t="s">
        <v>779</v>
      </c>
      <c r="J611" s="6" t="s">
        <v>2065</v>
      </c>
      <c r="K611" s="4">
        <v>604</v>
      </c>
      <c r="N611" s="18" t="s">
        <v>1455</v>
      </c>
      <c r="O611" s="4">
        <v>604</v>
      </c>
      <c r="W611" s="4" t="s">
        <v>1456</v>
      </c>
      <c r="X611" s="4" t="s">
        <v>1457</v>
      </c>
      <c r="Y611" s="4" t="s">
        <v>1458</v>
      </c>
      <c r="Z611" s="4" t="s">
        <v>204</v>
      </c>
      <c r="AA611" s="18" t="s">
        <v>1579</v>
      </c>
      <c r="AC611" s="4" t="s">
        <v>1459</v>
      </c>
      <c r="AD611" s="4" t="s">
        <v>212</v>
      </c>
      <c r="AE611" s="4" t="s">
        <v>886</v>
      </c>
      <c r="AF611" s="4">
        <v>133</v>
      </c>
      <c r="AH611" s="4" t="s">
        <v>237</v>
      </c>
      <c r="AI611" s="4" t="s">
        <v>554</v>
      </c>
      <c r="AJ611" s="4">
        <v>110420001</v>
      </c>
      <c r="AK611" s="4" t="s">
        <v>421</v>
      </c>
      <c r="AL611" s="4">
        <v>42</v>
      </c>
      <c r="AM611" s="4" t="s">
        <v>421</v>
      </c>
      <c r="AN611" s="4">
        <v>11</v>
      </c>
      <c r="AO611" s="4" t="s">
        <v>274</v>
      </c>
      <c r="AP611" s="4">
        <v>38400</v>
      </c>
      <c r="AQ611" s="4" t="s">
        <v>536</v>
      </c>
      <c r="AR611" s="4" t="s">
        <v>536</v>
      </c>
      <c r="AS611" s="4" t="s">
        <v>536</v>
      </c>
      <c r="AT611" s="4" t="s">
        <v>536</v>
      </c>
      <c r="AU611" s="4" t="s">
        <v>790</v>
      </c>
      <c r="AV611" s="4" t="s">
        <v>1460</v>
      </c>
      <c r="AW611" s="4" t="s">
        <v>197</v>
      </c>
      <c r="AX611" s="4" t="s">
        <v>1460</v>
      </c>
      <c r="BC611" s="4">
        <v>1922.41</v>
      </c>
      <c r="BD611" s="4">
        <v>2230</v>
      </c>
      <c r="BE611" s="4">
        <v>0.01</v>
      </c>
      <c r="BF611" s="4">
        <v>1000000</v>
      </c>
      <c r="BG611" s="4" t="s">
        <v>425</v>
      </c>
      <c r="BH611" s="4">
        <v>1</v>
      </c>
      <c r="BI611" s="4" t="s">
        <v>426</v>
      </c>
      <c r="BJ611" s="4" t="s">
        <v>1455</v>
      </c>
      <c r="BN611" s="18"/>
      <c r="BP611" s="4">
        <v>604</v>
      </c>
      <c r="BQ611" s="4" t="s">
        <v>304</v>
      </c>
      <c r="BR611" s="4">
        <v>1125100000</v>
      </c>
      <c r="BS611" s="4" t="s">
        <v>513</v>
      </c>
      <c r="CD611" s="6" t="s">
        <v>2065</v>
      </c>
      <c r="CF611" s="6" t="s">
        <v>2065</v>
      </c>
      <c r="CG611" s="4" t="s">
        <v>2121</v>
      </c>
      <c r="CH611" s="23">
        <v>45867</v>
      </c>
      <c r="CI611" s="18" t="s">
        <v>708</v>
      </c>
    </row>
    <row r="612" spans="1:87" s="4" customFormat="1" ht="60" x14ac:dyDescent="0.25">
      <c r="A612" s="4">
        <v>2025</v>
      </c>
      <c r="B612" s="23">
        <v>45748</v>
      </c>
      <c r="C612" s="23">
        <v>45838</v>
      </c>
      <c r="D612" s="4" t="s">
        <v>193</v>
      </c>
      <c r="E612" s="4" t="s">
        <v>197</v>
      </c>
      <c r="F612" s="4" t="s">
        <v>200</v>
      </c>
      <c r="G612" s="4">
        <v>2088</v>
      </c>
      <c r="I612" s="18" t="s">
        <v>779</v>
      </c>
      <c r="J612" s="6" t="s">
        <v>2123</v>
      </c>
      <c r="K612" s="4">
        <v>605</v>
      </c>
      <c r="N612" s="18" t="s">
        <v>1461</v>
      </c>
      <c r="O612" s="4">
        <v>605</v>
      </c>
      <c r="W612" s="4" t="s">
        <v>1462</v>
      </c>
      <c r="X612" s="4" t="s">
        <v>1463</v>
      </c>
      <c r="Y612" s="4" t="s">
        <v>1464</v>
      </c>
      <c r="Z612" s="4" t="s">
        <v>204</v>
      </c>
      <c r="AA612" s="18" t="s">
        <v>1596</v>
      </c>
      <c r="AC612" s="4" t="s">
        <v>1466</v>
      </c>
      <c r="AD612" s="4" t="s">
        <v>212</v>
      </c>
      <c r="AE612" s="4" t="s">
        <v>1467</v>
      </c>
      <c r="AF612" s="4">
        <v>48</v>
      </c>
      <c r="AH612" s="4" t="s">
        <v>237</v>
      </c>
      <c r="AI612" s="4" t="s">
        <v>1468</v>
      </c>
      <c r="AJ612" s="4">
        <v>110420001</v>
      </c>
      <c r="AK612" s="4" t="s">
        <v>421</v>
      </c>
      <c r="AL612" s="4">
        <v>42</v>
      </c>
      <c r="AM612" s="4" t="s">
        <v>421</v>
      </c>
      <c r="AN612" s="4">
        <v>11</v>
      </c>
      <c r="AO612" s="4" t="s">
        <v>274</v>
      </c>
      <c r="AP612" s="4">
        <v>38400</v>
      </c>
      <c r="AQ612" s="4" t="s">
        <v>536</v>
      </c>
      <c r="AR612" s="4" t="s">
        <v>536</v>
      </c>
      <c r="AS612" s="4" t="s">
        <v>536</v>
      </c>
      <c r="AT612" s="4" t="s">
        <v>536</v>
      </c>
      <c r="AU612" s="4" t="s">
        <v>790</v>
      </c>
      <c r="AV612" s="4" t="s">
        <v>1460</v>
      </c>
      <c r="AW612" s="4" t="s">
        <v>197</v>
      </c>
      <c r="AX612" s="4" t="s">
        <v>1460</v>
      </c>
      <c r="BC612" s="4">
        <v>11116</v>
      </c>
      <c r="BD612" s="4">
        <v>12533.29</v>
      </c>
      <c r="BE612" s="4">
        <v>0.01</v>
      </c>
      <c r="BF612" s="4">
        <v>1000000</v>
      </c>
      <c r="BG612" s="4" t="s">
        <v>425</v>
      </c>
      <c r="BH612" s="4">
        <v>1</v>
      </c>
      <c r="BI612" s="4" t="s">
        <v>426</v>
      </c>
      <c r="BJ612" s="4" t="s">
        <v>1461</v>
      </c>
      <c r="BN612" s="18"/>
      <c r="BP612" s="4">
        <v>605</v>
      </c>
      <c r="BQ612" s="4" t="s">
        <v>304</v>
      </c>
      <c r="BR612" s="4">
        <v>1125100000</v>
      </c>
      <c r="BS612" s="4" t="s">
        <v>513</v>
      </c>
      <c r="CD612" s="6" t="s">
        <v>2123</v>
      </c>
      <c r="CF612" s="6" t="s">
        <v>2123</v>
      </c>
      <c r="CG612" s="4" t="s">
        <v>2121</v>
      </c>
      <c r="CH612" s="23">
        <v>45867</v>
      </c>
      <c r="CI612" s="18" t="s">
        <v>708</v>
      </c>
    </row>
    <row r="613" spans="1:87" s="4" customFormat="1" ht="60" x14ac:dyDescent="0.25">
      <c r="A613" s="4">
        <v>2025</v>
      </c>
      <c r="B613" s="23">
        <v>45748</v>
      </c>
      <c r="C613" s="23">
        <v>45838</v>
      </c>
      <c r="D613" s="4" t="s">
        <v>193</v>
      </c>
      <c r="E613" s="4" t="s">
        <v>199</v>
      </c>
      <c r="F613" s="4" t="s">
        <v>200</v>
      </c>
      <c r="G613" s="4">
        <v>3178</v>
      </c>
      <c r="I613" s="18" t="s">
        <v>779</v>
      </c>
      <c r="J613" s="6" t="s">
        <v>2066</v>
      </c>
      <c r="K613" s="4">
        <v>606</v>
      </c>
      <c r="N613" s="18" t="s">
        <v>1469</v>
      </c>
      <c r="O613" s="4">
        <v>606</v>
      </c>
      <c r="W613" s="4" t="s">
        <v>1470</v>
      </c>
      <c r="X613" s="4" t="s">
        <v>619</v>
      </c>
      <c r="Y613" s="4" t="s">
        <v>620</v>
      </c>
      <c r="Z613" s="4" t="s">
        <v>204</v>
      </c>
      <c r="AA613" s="18" t="s">
        <v>1611</v>
      </c>
      <c r="AC613" s="4" t="s">
        <v>616</v>
      </c>
      <c r="AD613" s="4" t="s">
        <v>212</v>
      </c>
      <c r="AE613" s="4" t="s">
        <v>621</v>
      </c>
      <c r="AF613" s="4">
        <v>56</v>
      </c>
      <c r="AH613" s="4" t="s">
        <v>237</v>
      </c>
      <c r="AI613" s="4" t="s">
        <v>622</v>
      </c>
      <c r="AJ613" s="4">
        <v>110420001</v>
      </c>
      <c r="AK613" s="4" t="s">
        <v>421</v>
      </c>
      <c r="AL613" s="4">
        <v>42</v>
      </c>
      <c r="AM613" s="4" t="s">
        <v>421</v>
      </c>
      <c r="AN613" s="4">
        <v>11</v>
      </c>
      <c r="AO613" s="4" t="s">
        <v>274</v>
      </c>
      <c r="AP613" s="4">
        <v>38400</v>
      </c>
      <c r="AQ613" s="4" t="s">
        <v>536</v>
      </c>
      <c r="AR613" s="4" t="s">
        <v>536</v>
      </c>
      <c r="AS613" s="4" t="s">
        <v>536</v>
      </c>
      <c r="AT613" s="4" t="s">
        <v>536</v>
      </c>
      <c r="AU613" s="4" t="s">
        <v>790</v>
      </c>
      <c r="AV613" s="4" t="s">
        <v>1411</v>
      </c>
      <c r="AW613" s="4" t="s">
        <v>197</v>
      </c>
      <c r="AX613" s="4" t="s">
        <v>1411</v>
      </c>
      <c r="BC613" s="4">
        <v>10500</v>
      </c>
      <c r="BD613" s="4">
        <v>12180</v>
      </c>
      <c r="BE613" s="4">
        <v>0.01</v>
      </c>
      <c r="BF613" s="4">
        <v>1000000</v>
      </c>
      <c r="BG613" s="4" t="s">
        <v>425</v>
      </c>
      <c r="BH613" s="4">
        <v>1</v>
      </c>
      <c r="BI613" s="4" t="s">
        <v>426</v>
      </c>
      <c r="BJ613" s="4" t="s">
        <v>1472</v>
      </c>
      <c r="BN613" s="18"/>
      <c r="BP613" s="4">
        <v>606</v>
      </c>
      <c r="BQ613" s="4" t="s">
        <v>302</v>
      </c>
      <c r="BR613" s="4">
        <v>1525811100</v>
      </c>
      <c r="BS613" s="4" t="s">
        <v>849</v>
      </c>
      <c r="CD613" s="6" t="s">
        <v>2066</v>
      </c>
      <c r="CF613" s="6" t="s">
        <v>2066</v>
      </c>
      <c r="CG613" s="4" t="s">
        <v>2121</v>
      </c>
      <c r="CH613" s="23">
        <v>45867</v>
      </c>
      <c r="CI613" s="18" t="s">
        <v>708</v>
      </c>
    </row>
    <row r="614" spans="1:87" s="4" customFormat="1" ht="60" x14ac:dyDescent="0.25">
      <c r="A614" s="4">
        <v>2025</v>
      </c>
      <c r="B614" s="23">
        <v>45748</v>
      </c>
      <c r="C614" s="23">
        <v>45838</v>
      </c>
      <c r="D614" s="4" t="s">
        <v>193</v>
      </c>
      <c r="E614" s="4" t="s">
        <v>197</v>
      </c>
      <c r="F614" s="4" t="s">
        <v>200</v>
      </c>
      <c r="G614" s="4">
        <v>1313</v>
      </c>
      <c r="I614" s="18" t="s">
        <v>779</v>
      </c>
      <c r="J614" s="6" t="s">
        <v>2067</v>
      </c>
      <c r="K614" s="4">
        <v>607</v>
      </c>
      <c r="N614" s="18" t="s">
        <v>1473</v>
      </c>
      <c r="O614" s="4">
        <v>607</v>
      </c>
      <c r="W614" s="4" t="s">
        <v>1474</v>
      </c>
      <c r="X614" s="4" t="s">
        <v>385</v>
      </c>
      <c r="Y614" s="4" t="s">
        <v>488</v>
      </c>
      <c r="Z614" s="4" t="s">
        <v>205</v>
      </c>
      <c r="AA614" s="18" t="s">
        <v>1614</v>
      </c>
      <c r="AC614" s="4" t="s">
        <v>1476</v>
      </c>
      <c r="AD614" s="4" t="s">
        <v>212</v>
      </c>
      <c r="AE614" s="4" t="s">
        <v>1477</v>
      </c>
      <c r="AF614" s="4">
        <v>107</v>
      </c>
      <c r="AG614" s="4" t="s">
        <v>801</v>
      </c>
      <c r="AH614" s="4" t="s">
        <v>237</v>
      </c>
      <c r="AI614" s="4" t="s">
        <v>1478</v>
      </c>
      <c r="AK614" s="4" t="s">
        <v>1479</v>
      </c>
      <c r="AM614" s="4" t="s">
        <v>1479</v>
      </c>
      <c r="AN614" s="4">
        <v>11</v>
      </c>
      <c r="AO614" s="4" t="s">
        <v>274</v>
      </c>
      <c r="AP614" s="4">
        <v>38243</v>
      </c>
      <c r="AQ614" s="4" t="s">
        <v>536</v>
      </c>
      <c r="AR614" s="4" t="s">
        <v>536</v>
      </c>
      <c r="AS614" s="4" t="s">
        <v>536</v>
      </c>
      <c r="AT614" s="4" t="s">
        <v>536</v>
      </c>
      <c r="AU614" s="4" t="s">
        <v>790</v>
      </c>
      <c r="AV614" s="4" t="s">
        <v>1480</v>
      </c>
      <c r="AW614" s="4" t="s">
        <v>197</v>
      </c>
      <c r="AX614" s="4" t="s">
        <v>1480</v>
      </c>
      <c r="BC614" s="4">
        <v>94495</v>
      </c>
      <c r="BD614" s="4">
        <v>109614.2</v>
      </c>
      <c r="BE614" s="4">
        <v>0.01</v>
      </c>
      <c r="BF614" s="4">
        <v>1000000</v>
      </c>
      <c r="BG614" s="4" t="s">
        <v>425</v>
      </c>
      <c r="BH614" s="4">
        <v>1</v>
      </c>
      <c r="BI614" s="4" t="s">
        <v>426</v>
      </c>
      <c r="BJ614" s="4" t="s">
        <v>1481</v>
      </c>
      <c r="BN614" s="18"/>
      <c r="BP614" s="4">
        <v>607</v>
      </c>
      <c r="BQ614" s="4" t="s">
        <v>303</v>
      </c>
      <c r="BR614" s="4">
        <v>1224032100</v>
      </c>
      <c r="BS614" s="4" t="s">
        <v>495</v>
      </c>
      <c r="CD614" s="6" t="s">
        <v>2067</v>
      </c>
      <c r="CF614" s="6" t="s">
        <v>2067</v>
      </c>
      <c r="CG614" s="4" t="s">
        <v>2121</v>
      </c>
      <c r="CH614" s="23">
        <v>45867</v>
      </c>
      <c r="CI614" s="18" t="s">
        <v>708</v>
      </c>
    </row>
    <row r="615" spans="1:87" s="4" customFormat="1" ht="60" x14ac:dyDescent="0.25">
      <c r="A615" s="4">
        <v>2025</v>
      </c>
      <c r="B615" s="23">
        <v>45748</v>
      </c>
      <c r="C615" s="23">
        <v>45838</v>
      </c>
      <c r="D615" s="4" t="s">
        <v>193</v>
      </c>
      <c r="E615" s="4" t="s">
        <v>197</v>
      </c>
      <c r="F615" s="4" t="s">
        <v>200</v>
      </c>
      <c r="G615" s="4">
        <v>1314</v>
      </c>
      <c r="I615" s="18" t="s">
        <v>779</v>
      </c>
      <c r="J615" s="6" t="s">
        <v>2068</v>
      </c>
      <c r="K615" s="4">
        <v>608</v>
      </c>
      <c r="N615" s="18" t="s">
        <v>1473</v>
      </c>
      <c r="O615" s="4">
        <v>608</v>
      </c>
      <c r="W615" s="4" t="s">
        <v>1474</v>
      </c>
      <c r="X615" s="4" t="s">
        <v>385</v>
      </c>
      <c r="Y615" s="4" t="s">
        <v>488</v>
      </c>
      <c r="Z615" s="4" t="s">
        <v>205</v>
      </c>
      <c r="AA615" s="18" t="s">
        <v>1614</v>
      </c>
      <c r="AC615" s="4" t="s">
        <v>1476</v>
      </c>
      <c r="AD615" s="4" t="s">
        <v>212</v>
      </c>
      <c r="AE615" s="4" t="s">
        <v>1477</v>
      </c>
      <c r="AF615" s="4">
        <v>107</v>
      </c>
      <c r="AG615" s="4" t="s">
        <v>801</v>
      </c>
      <c r="AH615" s="4" t="s">
        <v>237</v>
      </c>
      <c r="AI615" s="4" t="s">
        <v>1478</v>
      </c>
      <c r="AK615" s="4" t="s">
        <v>1479</v>
      </c>
      <c r="AM615" s="4" t="s">
        <v>1479</v>
      </c>
      <c r="AN615" s="4">
        <v>11</v>
      </c>
      <c r="AO615" s="4" t="s">
        <v>274</v>
      </c>
      <c r="AP615" s="4">
        <v>38243</v>
      </c>
      <c r="AQ615" s="4" t="s">
        <v>536</v>
      </c>
      <c r="AR615" s="4" t="s">
        <v>536</v>
      </c>
      <c r="AS615" s="4" t="s">
        <v>536</v>
      </c>
      <c r="AT615" s="4" t="s">
        <v>536</v>
      </c>
      <c r="AU615" s="4" t="s">
        <v>790</v>
      </c>
      <c r="AV615" s="4" t="s">
        <v>1480</v>
      </c>
      <c r="AW615" s="4" t="s">
        <v>197</v>
      </c>
      <c r="AX615" s="4" t="s">
        <v>1480</v>
      </c>
      <c r="BC615" s="4">
        <v>56697</v>
      </c>
      <c r="BD615" s="4">
        <v>65768.52</v>
      </c>
      <c r="BE615" s="4">
        <v>0.01</v>
      </c>
      <c r="BF615" s="4">
        <v>1000000</v>
      </c>
      <c r="BG615" s="4" t="s">
        <v>425</v>
      </c>
      <c r="BH615" s="4">
        <v>1</v>
      </c>
      <c r="BI615" s="4" t="s">
        <v>426</v>
      </c>
      <c r="BJ615" s="4" t="s">
        <v>1481</v>
      </c>
      <c r="BN615" s="18"/>
      <c r="BP615" s="4">
        <v>608</v>
      </c>
      <c r="BQ615" s="4" t="s">
        <v>303</v>
      </c>
      <c r="BR615" s="4">
        <v>1224032100</v>
      </c>
      <c r="BS615" s="4" t="s">
        <v>495</v>
      </c>
      <c r="CD615" s="6" t="s">
        <v>2068</v>
      </c>
      <c r="CF615" s="6" t="s">
        <v>2068</v>
      </c>
      <c r="CG615" s="4" t="s">
        <v>2121</v>
      </c>
      <c r="CH615" s="23">
        <v>45867</v>
      </c>
      <c r="CI615" s="18" t="s">
        <v>708</v>
      </c>
    </row>
    <row r="616" spans="1:87" s="4" customFormat="1" ht="60" x14ac:dyDescent="0.25">
      <c r="A616" s="4">
        <v>2025</v>
      </c>
      <c r="B616" s="23">
        <v>45748</v>
      </c>
      <c r="C616" s="23">
        <v>45838</v>
      </c>
      <c r="D616" s="4" t="s">
        <v>193</v>
      </c>
      <c r="E616" s="4" t="s">
        <v>197</v>
      </c>
      <c r="F616" s="4" t="s">
        <v>200</v>
      </c>
      <c r="G616" s="4">
        <v>1315</v>
      </c>
      <c r="I616" s="18" t="s">
        <v>779</v>
      </c>
      <c r="J616" s="6" t="s">
        <v>2069</v>
      </c>
      <c r="K616" s="4">
        <v>609</v>
      </c>
      <c r="N616" s="18" t="s">
        <v>1473</v>
      </c>
      <c r="O616" s="4">
        <v>609</v>
      </c>
      <c r="W616" s="4" t="s">
        <v>1474</v>
      </c>
      <c r="X616" s="4" t="s">
        <v>385</v>
      </c>
      <c r="Y616" s="4" t="s">
        <v>488</v>
      </c>
      <c r="Z616" s="4" t="s">
        <v>205</v>
      </c>
      <c r="AA616" s="18" t="s">
        <v>1614</v>
      </c>
      <c r="AC616" s="4" t="s">
        <v>1476</v>
      </c>
      <c r="AD616" s="4" t="s">
        <v>212</v>
      </c>
      <c r="AE616" s="4" t="s">
        <v>1477</v>
      </c>
      <c r="AF616" s="4">
        <v>107</v>
      </c>
      <c r="AG616" s="4" t="s">
        <v>801</v>
      </c>
      <c r="AH616" s="4" t="s">
        <v>237</v>
      </c>
      <c r="AI616" s="4" t="s">
        <v>1478</v>
      </c>
      <c r="AK616" s="4" t="s">
        <v>1479</v>
      </c>
      <c r="AM616" s="4" t="s">
        <v>1479</v>
      </c>
      <c r="AN616" s="4">
        <v>11</v>
      </c>
      <c r="AO616" s="4" t="s">
        <v>274</v>
      </c>
      <c r="AP616" s="4">
        <v>38243</v>
      </c>
      <c r="AQ616" s="4" t="s">
        <v>536</v>
      </c>
      <c r="AR616" s="4" t="s">
        <v>536</v>
      </c>
      <c r="AS616" s="4" t="s">
        <v>536</v>
      </c>
      <c r="AT616" s="4" t="s">
        <v>536</v>
      </c>
      <c r="AU616" s="4" t="s">
        <v>790</v>
      </c>
      <c r="AV616" s="4" t="s">
        <v>1480</v>
      </c>
      <c r="AW616" s="4" t="s">
        <v>197</v>
      </c>
      <c r="AX616" s="4" t="s">
        <v>1480</v>
      </c>
      <c r="BC616" s="4">
        <v>75596</v>
      </c>
      <c r="BD616" s="4">
        <v>87691.36</v>
      </c>
      <c r="BE616" s="4">
        <v>0.01</v>
      </c>
      <c r="BF616" s="4">
        <v>1000000</v>
      </c>
      <c r="BG616" s="4" t="s">
        <v>425</v>
      </c>
      <c r="BH616" s="4">
        <v>1</v>
      </c>
      <c r="BI616" s="4" t="s">
        <v>426</v>
      </c>
      <c r="BJ616" s="4" t="s">
        <v>1481</v>
      </c>
      <c r="BN616" s="18"/>
      <c r="BP616" s="4">
        <v>609</v>
      </c>
      <c r="BQ616" s="4" t="s">
        <v>302</v>
      </c>
      <c r="BR616" s="4">
        <v>1525811100</v>
      </c>
      <c r="BS616" s="4" t="s">
        <v>849</v>
      </c>
      <c r="CD616" s="6" t="s">
        <v>2069</v>
      </c>
      <c r="CF616" s="6" t="s">
        <v>2069</v>
      </c>
      <c r="CG616" s="4" t="s">
        <v>2121</v>
      </c>
      <c r="CH616" s="23">
        <v>45867</v>
      </c>
      <c r="CI616" s="18" t="s">
        <v>708</v>
      </c>
    </row>
    <row r="617" spans="1:87" s="4" customFormat="1" ht="60" x14ac:dyDescent="0.25">
      <c r="A617" s="4">
        <v>2025</v>
      </c>
      <c r="B617" s="23">
        <v>45748</v>
      </c>
      <c r="C617" s="23">
        <v>45838</v>
      </c>
      <c r="D617" s="4" t="s">
        <v>193</v>
      </c>
      <c r="E617" s="4" t="s">
        <v>197</v>
      </c>
      <c r="F617" s="4" t="s">
        <v>200</v>
      </c>
      <c r="G617" s="4">
        <v>1422</v>
      </c>
      <c r="I617" s="18" t="s">
        <v>779</v>
      </c>
      <c r="J617" s="6" t="s">
        <v>2070</v>
      </c>
      <c r="K617" s="4">
        <v>610</v>
      </c>
      <c r="N617" s="18" t="s">
        <v>1482</v>
      </c>
      <c r="O617" s="4">
        <v>610</v>
      </c>
      <c r="W617" s="4" t="s">
        <v>1483</v>
      </c>
      <c r="X617" s="4" t="s">
        <v>837</v>
      </c>
      <c r="Y617" s="4" t="s">
        <v>1484</v>
      </c>
      <c r="Z617" s="4" t="s">
        <v>204</v>
      </c>
      <c r="AA617" s="18" t="s">
        <v>1613</v>
      </c>
      <c r="AC617" s="4" t="s">
        <v>1486</v>
      </c>
      <c r="AD617" s="4" t="s">
        <v>212</v>
      </c>
      <c r="AE617" s="4" t="s">
        <v>881</v>
      </c>
      <c r="AF617" s="4">
        <v>32</v>
      </c>
      <c r="AH617" s="4" t="s">
        <v>237</v>
      </c>
      <c r="AI617" s="4" t="s">
        <v>461</v>
      </c>
      <c r="AK617" s="4" t="s">
        <v>1487</v>
      </c>
      <c r="AM617" s="4" t="s">
        <v>1487</v>
      </c>
      <c r="AN617" s="4">
        <v>11</v>
      </c>
      <c r="AO617" s="4" t="s">
        <v>274</v>
      </c>
      <c r="AP617" s="4">
        <v>38940</v>
      </c>
      <c r="AQ617" s="4" t="s">
        <v>536</v>
      </c>
      <c r="AR617" s="4" t="s">
        <v>536</v>
      </c>
      <c r="AS617" s="4" t="s">
        <v>536</v>
      </c>
      <c r="AT617" s="4" t="s">
        <v>536</v>
      </c>
      <c r="AU617" s="4" t="s">
        <v>790</v>
      </c>
      <c r="AV617" s="4" t="s">
        <v>1488</v>
      </c>
      <c r="AW617" s="4" t="s">
        <v>197</v>
      </c>
      <c r="AX617" s="4" t="s">
        <v>1488</v>
      </c>
      <c r="BC617" s="4">
        <v>73810</v>
      </c>
      <c r="BD617" s="4">
        <v>83220.77</v>
      </c>
      <c r="BE617" s="4">
        <v>0.01</v>
      </c>
      <c r="BF617" s="4">
        <v>1000000</v>
      </c>
      <c r="BG617" s="4" t="s">
        <v>425</v>
      </c>
      <c r="BH617" s="4">
        <v>1</v>
      </c>
      <c r="BI617" s="4" t="s">
        <v>426</v>
      </c>
      <c r="BJ617" s="4" t="s">
        <v>1489</v>
      </c>
      <c r="BN617" s="18"/>
      <c r="BP617" s="4">
        <v>610</v>
      </c>
      <c r="BQ617" s="4" t="s">
        <v>304</v>
      </c>
      <c r="BR617" s="4">
        <v>1125100000</v>
      </c>
      <c r="BS617" s="4" t="s">
        <v>513</v>
      </c>
      <c r="CD617" s="6" t="s">
        <v>2070</v>
      </c>
      <c r="CF617" s="6" t="s">
        <v>2070</v>
      </c>
      <c r="CG617" s="4" t="s">
        <v>2121</v>
      </c>
      <c r="CH617" s="23">
        <v>45867</v>
      </c>
      <c r="CI617" s="18" t="s">
        <v>708</v>
      </c>
    </row>
    <row r="618" spans="1:87" s="4" customFormat="1" ht="60" x14ac:dyDescent="0.25">
      <c r="A618" s="4">
        <v>2025</v>
      </c>
      <c r="B618" s="23">
        <v>45748</v>
      </c>
      <c r="C618" s="23">
        <v>45838</v>
      </c>
      <c r="D618" s="4" t="s">
        <v>193</v>
      </c>
      <c r="E618" s="4" t="s">
        <v>197</v>
      </c>
      <c r="F618" s="4" t="s">
        <v>200</v>
      </c>
      <c r="G618" s="4">
        <v>1420</v>
      </c>
      <c r="I618" s="18" t="s">
        <v>779</v>
      </c>
      <c r="J618" s="6" t="s">
        <v>2071</v>
      </c>
      <c r="K618" s="4">
        <v>611</v>
      </c>
      <c r="N618" s="18" t="s">
        <v>1490</v>
      </c>
      <c r="O618" s="4">
        <v>611</v>
      </c>
      <c r="W618" s="4" t="s">
        <v>1483</v>
      </c>
      <c r="X618" s="4" t="s">
        <v>837</v>
      </c>
      <c r="Y618" s="4" t="s">
        <v>1484</v>
      </c>
      <c r="Z618" s="4" t="s">
        <v>204</v>
      </c>
      <c r="AA618" s="18" t="s">
        <v>1613</v>
      </c>
      <c r="AC618" s="4" t="s">
        <v>1486</v>
      </c>
      <c r="AD618" s="4" t="s">
        <v>212</v>
      </c>
      <c r="AE618" s="4" t="s">
        <v>881</v>
      </c>
      <c r="AF618" s="4">
        <v>32</v>
      </c>
      <c r="AH618" s="4" t="s">
        <v>237</v>
      </c>
      <c r="AI618" s="4" t="s">
        <v>461</v>
      </c>
      <c r="AK618" s="4" t="s">
        <v>1487</v>
      </c>
      <c r="AM618" s="4" t="s">
        <v>1487</v>
      </c>
      <c r="AN618" s="4">
        <v>11</v>
      </c>
      <c r="AO618" s="4" t="s">
        <v>274</v>
      </c>
      <c r="AP618" s="4">
        <v>38940</v>
      </c>
      <c r="AQ618" s="4" t="s">
        <v>536</v>
      </c>
      <c r="AR618" s="4" t="s">
        <v>536</v>
      </c>
      <c r="AS618" s="4" t="s">
        <v>536</v>
      </c>
      <c r="AT618" s="4" t="s">
        <v>536</v>
      </c>
      <c r="AU618" s="4" t="s">
        <v>790</v>
      </c>
      <c r="AV618" s="4" t="s">
        <v>1488</v>
      </c>
      <c r="AW618" s="4" t="s">
        <v>197</v>
      </c>
      <c r="AX618" s="4" t="s">
        <v>1488</v>
      </c>
      <c r="BC618" s="4">
        <v>7360</v>
      </c>
      <c r="BD618" s="4">
        <v>8298.4</v>
      </c>
      <c r="BE618" s="4">
        <v>0.01</v>
      </c>
      <c r="BF618" s="4">
        <v>1000000</v>
      </c>
      <c r="BG618" s="4" t="s">
        <v>425</v>
      </c>
      <c r="BH618" s="4">
        <v>1</v>
      </c>
      <c r="BI618" s="4" t="s">
        <v>426</v>
      </c>
      <c r="BJ618" s="4" t="s">
        <v>1491</v>
      </c>
      <c r="BN618" s="18"/>
      <c r="BP618" s="4">
        <v>611</v>
      </c>
      <c r="BQ618" s="4" t="s">
        <v>304</v>
      </c>
      <c r="BR618" s="4">
        <v>1125100000</v>
      </c>
      <c r="BS618" s="4" t="s">
        <v>513</v>
      </c>
      <c r="CD618" s="6" t="s">
        <v>2071</v>
      </c>
      <c r="CF618" s="6" t="s">
        <v>2071</v>
      </c>
      <c r="CG618" s="4" t="s">
        <v>2121</v>
      </c>
      <c r="CH618" s="23">
        <v>45867</v>
      </c>
      <c r="CI618" s="18" t="s">
        <v>708</v>
      </c>
    </row>
    <row r="619" spans="1:87" s="4" customFormat="1" ht="60" x14ac:dyDescent="0.25">
      <c r="A619" s="4">
        <v>2025</v>
      </c>
      <c r="B619" s="23">
        <v>45748</v>
      </c>
      <c r="C619" s="23">
        <v>45838</v>
      </c>
      <c r="D619" s="4" t="s">
        <v>193</v>
      </c>
      <c r="E619" s="4" t="s">
        <v>197</v>
      </c>
      <c r="F619" s="4" t="s">
        <v>200</v>
      </c>
      <c r="G619" s="4">
        <v>1416</v>
      </c>
      <c r="I619" s="18" t="s">
        <v>779</v>
      </c>
      <c r="J619" s="6" t="s">
        <v>2072</v>
      </c>
      <c r="K619" s="4">
        <v>612</v>
      </c>
      <c r="N619" s="18" t="s">
        <v>1492</v>
      </c>
      <c r="O619" s="4">
        <v>612</v>
      </c>
      <c r="W619" s="4" t="s">
        <v>807</v>
      </c>
      <c r="X619" s="4" t="s">
        <v>808</v>
      </c>
      <c r="Y619" s="4" t="s">
        <v>809</v>
      </c>
      <c r="Z619" s="4" t="s">
        <v>204</v>
      </c>
      <c r="AA619" s="18" t="s">
        <v>1578</v>
      </c>
      <c r="AC619" s="4" t="s">
        <v>811</v>
      </c>
      <c r="AD619" s="4" t="s">
        <v>212</v>
      </c>
      <c r="AE619" s="4" t="s">
        <v>812</v>
      </c>
      <c r="AF619" s="4">
        <v>6</v>
      </c>
      <c r="AH619" s="4" t="s">
        <v>237</v>
      </c>
      <c r="AI619" s="4" t="s">
        <v>813</v>
      </c>
      <c r="AJ619" s="4">
        <v>110420001</v>
      </c>
      <c r="AK619" s="4" t="s">
        <v>421</v>
      </c>
      <c r="AL619" s="4">
        <v>42</v>
      </c>
      <c r="AM619" s="4" t="s">
        <v>421</v>
      </c>
      <c r="AN619" s="4">
        <v>11</v>
      </c>
      <c r="AO619" s="4" t="s">
        <v>274</v>
      </c>
      <c r="AP619" s="4">
        <v>38400</v>
      </c>
      <c r="AQ619" s="4" t="s">
        <v>536</v>
      </c>
      <c r="AR619" s="4" t="s">
        <v>536</v>
      </c>
      <c r="AS619" s="4" t="s">
        <v>536</v>
      </c>
      <c r="AT619" s="4" t="s">
        <v>536</v>
      </c>
      <c r="AU619" s="4" t="s">
        <v>790</v>
      </c>
      <c r="AV619" s="4" t="s">
        <v>1488</v>
      </c>
      <c r="AW619" s="4" t="s">
        <v>197</v>
      </c>
      <c r="AX619" s="4" t="s">
        <v>1488</v>
      </c>
      <c r="BC619" s="4">
        <v>9996</v>
      </c>
      <c r="BD619" s="4">
        <v>11595.36</v>
      </c>
      <c r="BE619" s="4">
        <v>0.01</v>
      </c>
      <c r="BF619" s="4">
        <v>1000000</v>
      </c>
      <c r="BG619" s="4" t="s">
        <v>425</v>
      </c>
      <c r="BH619" s="4">
        <v>1</v>
      </c>
      <c r="BI619" s="4" t="s">
        <v>426</v>
      </c>
      <c r="BJ619" s="4" t="s">
        <v>1493</v>
      </c>
      <c r="BN619" s="18"/>
      <c r="BP619" s="4">
        <v>612</v>
      </c>
      <c r="BQ619" s="4" t="s">
        <v>304</v>
      </c>
      <c r="BR619" s="4">
        <v>1125100000</v>
      </c>
      <c r="BS619" s="4" t="s">
        <v>513</v>
      </c>
      <c r="CD619" s="6" t="s">
        <v>2072</v>
      </c>
      <c r="CF619" s="6" t="s">
        <v>2072</v>
      </c>
      <c r="CG619" s="4" t="s">
        <v>2121</v>
      </c>
      <c r="CH619" s="23">
        <v>45867</v>
      </c>
      <c r="CI619" s="18" t="s">
        <v>708</v>
      </c>
    </row>
    <row r="620" spans="1:87" s="4" customFormat="1" ht="60" x14ac:dyDescent="0.25">
      <c r="A620" s="4">
        <v>2025</v>
      </c>
      <c r="B620" s="23">
        <v>45748</v>
      </c>
      <c r="C620" s="23">
        <v>45838</v>
      </c>
      <c r="D620" s="4" t="s">
        <v>193</v>
      </c>
      <c r="E620" s="4" t="s">
        <v>197</v>
      </c>
      <c r="F620" s="4" t="s">
        <v>200</v>
      </c>
      <c r="G620" s="4">
        <v>439</v>
      </c>
      <c r="I620" s="18" t="s">
        <v>779</v>
      </c>
      <c r="J620" s="6" t="s">
        <v>2073</v>
      </c>
      <c r="K620" s="4">
        <v>613</v>
      </c>
      <c r="N620" s="18" t="s">
        <v>1494</v>
      </c>
      <c r="O620" s="4">
        <v>613</v>
      </c>
      <c r="W620" s="4" t="s">
        <v>807</v>
      </c>
      <c r="X620" s="4" t="s">
        <v>808</v>
      </c>
      <c r="Y620" s="4" t="s">
        <v>809</v>
      </c>
      <c r="Z620" s="4" t="s">
        <v>204</v>
      </c>
      <c r="AA620" s="18" t="s">
        <v>1578</v>
      </c>
      <c r="AC620" s="4" t="s">
        <v>811</v>
      </c>
      <c r="AD620" s="4" t="s">
        <v>212</v>
      </c>
      <c r="AE620" s="4" t="s">
        <v>812</v>
      </c>
      <c r="AF620" s="4">
        <v>6</v>
      </c>
      <c r="AH620" s="4" t="s">
        <v>237</v>
      </c>
      <c r="AI620" s="4" t="s">
        <v>813</v>
      </c>
      <c r="AJ620" s="4">
        <v>110420001</v>
      </c>
      <c r="AK620" s="4" t="s">
        <v>421</v>
      </c>
      <c r="AL620" s="4">
        <v>42</v>
      </c>
      <c r="AM620" s="4" t="s">
        <v>421</v>
      </c>
      <c r="AN620" s="4">
        <v>11</v>
      </c>
      <c r="AO620" s="4" t="s">
        <v>274</v>
      </c>
      <c r="AP620" s="4">
        <v>38400</v>
      </c>
      <c r="AQ620" s="4" t="s">
        <v>536</v>
      </c>
      <c r="AR620" s="4" t="s">
        <v>536</v>
      </c>
      <c r="AS620" s="4" t="s">
        <v>536</v>
      </c>
      <c r="AT620" s="4" t="s">
        <v>536</v>
      </c>
      <c r="AU620" s="4" t="s">
        <v>790</v>
      </c>
      <c r="AV620" s="4" t="s">
        <v>1495</v>
      </c>
      <c r="AW620" s="4" t="s">
        <v>197</v>
      </c>
      <c r="AX620" s="4" t="s">
        <v>1495</v>
      </c>
      <c r="BC620" s="4">
        <v>8750</v>
      </c>
      <c r="BD620" s="4">
        <v>10150</v>
      </c>
      <c r="BE620" s="4">
        <v>0.01</v>
      </c>
      <c r="BF620" s="4">
        <v>1000000</v>
      </c>
      <c r="BG620" s="4" t="s">
        <v>425</v>
      </c>
      <c r="BH620" s="4">
        <v>1</v>
      </c>
      <c r="BI620" s="4" t="s">
        <v>426</v>
      </c>
      <c r="BJ620" s="4" t="s">
        <v>1494</v>
      </c>
      <c r="BN620" s="18"/>
      <c r="BP620" s="4">
        <v>613</v>
      </c>
      <c r="BQ620" s="4" t="s">
        <v>304</v>
      </c>
      <c r="BR620" s="4">
        <v>1125100000</v>
      </c>
      <c r="BS620" s="4" t="s">
        <v>513</v>
      </c>
      <c r="CD620" s="6" t="s">
        <v>2073</v>
      </c>
      <c r="CF620" s="6" t="s">
        <v>2073</v>
      </c>
      <c r="CG620" s="4" t="s">
        <v>2121</v>
      </c>
      <c r="CH620" s="23">
        <v>45867</v>
      </c>
      <c r="CI620" s="18" t="s">
        <v>708</v>
      </c>
    </row>
    <row r="621" spans="1:87" s="4" customFormat="1" ht="60" x14ac:dyDescent="0.25">
      <c r="A621" s="4">
        <v>2025</v>
      </c>
      <c r="B621" s="23">
        <v>45748</v>
      </c>
      <c r="C621" s="23">
        <v>45838</v>
      </c>
      <c r="D621" s="4" t="s">
        <v>193</v>
      </c>
      <c r="E621" s="4" t="s">
        <v>197</v>
      </c>
      <c r="F621" s="4" t="s">
        <v>200</v>
      </c>
      <c r="G621" s="4">
        <v>2677</v>
      </c>
      <c r="I621" s="18" t="s">
        <v>779</v>
      </c>
      <c r="J621" s="6" t="s">
        <v>2074</v>
      </c>
      <c r="K621" s="4">
        <v>614</v>
      </c>
      <c r="N621" s="18" t="s">
        <v>1496</v>
      </c>
      <c r="O621" s="4">
        <v>614</v>
      </c>
      <c r="W621" s="4" t="s">
        <v>807</v>
      </c>
      <c r="X621" s="4" t="s">
        <v>808</v>
      </c>
      <c r="Y621" s="4" t="s">
        <v>809</v>
      </c>
      <c r="Z621" s="4" t="s">
        <v>204</v>
      </c>
      <c r="AA621" s="18" t="s">
        <v>1578</v>
      </c>
      <c r="AC621" s="4" t="s">
        <v>811</v>
      </c>
      <c r="AD621" s="4" t="s">
        <v>212</v>
      </c>
      <c r="AE621" s="4" t="s">
        <v>812</v>
      </c>
      <c r="AF621" s="4">
        <v>6</v>
      </c>
      <c r="AH621" s="4" t="s">
        <v>237</v>
      </c>
      <c r="AI621" s="4" t="s">
        <v>813</v>
      </c>
      <c r="AJ621" s="4">
        <v>110420001</v>
      </c>
      <c r="AK621" s="4" t="s">
        <v>421</v>
      </c>
      <c r="AL621" s="4">
        <v>42</v>
      </c>
      <c r="AM621" s="4" t="s">
        <v>421</v>
      </c>
      <c r="AN621" s="4">
        <v>11</v>
      </c>
      <c r="AO621" s="4" t="s">
        <v>274</v>
      </c>
      <c r="AP621" s="4">
        <v>38400</v>
      </c>
      <c r="AQ621" s="4" t="s">
        <v>536</v>
      </c>
      <c r="AR621" s="4" t="s">
        <v>536</v>
      </c>
      <c r="AS621" s="4" t="s">
        <v>536</v>
      </c>
      <c r="AT621" s="4" t="s">
        <v>536</v>
      </c>
      <c r="AU621" s="4" t="s">
        <v>790</v>
      </c>
      <c r="AV621" s="4" t="s">
        <v>1497</v>
      </c>
      <c r="AW621" s="4" t="s">
        <v>197</v>
      </c>
      <c r="AX621" s="4" t="s">
        <v>1497</v>
      </c>
      <c r="BC621" s="4">
        <v>2814</v>
      </c>
      <c r="BD621" s="4">
        <v>3264.24</v>
      </c>
      <c r="BE621" s="4">
        <v>0.01</v>
      </c>
      <c r="BF621" s="4">
        <v>1000000</v>
      </c>
      <c r="BG621" s="4" t="s">
        <v>425</v>
      </c>
      <c r="BH621" s="4">
        <v>1</v>
      </c>
      <c r="BI621" s="4" t="s">
        <v>426</v>
      </c>
      <c r="BJ621" s="4" t="s">
        <v>1496</v>
      </c>
      <c r="BN621" s="18"/>
      <c r="BP621" s="4">
        <v>614</v>
      </c>
      <c r="BQ621" s="4" t="s">
        <v>304</v>
      </c>
      <c r="BR621" s="4">
        <v>1125100000</v>
      </c>
      <c r="BS621" s="4" t="s">
        <v>513</v>
      </c>
      <c r="CD621" s="6" t="s">
        <v>2074</v>
      </c>
      <c r="CF621" s="6" t="s">
        <v>2074</v>
      </c>
      <c r="CG621" s="4" t="s">
        <v>2121</v>
      </c>
      <c r="CH621" s="23">
        <v>45867</v>
      </c>
      <c r="CI621" s="18" t="s">
        <v>708</v>
      </c>
    </row>
    <row r="622" spans="1:87" s="4" customFormat="1" ht="60" x14ac:dyDescent="0.25">
      <c r="A622" s="4">
        <v>2025</v>
      </c>
      <c r="B622" s="23">
        <v>45748</v>
      </c>
      <c r="C622" s="23">
        <v>45838</v>
      </c>
      <c r="D622" s="4" t="s">
        <v>193</v>
      </c>
      <c r="E622" s="4" t="s">
        <v>197</v>
      </c>
      <c r="F622" s="4" t="s">
        <v>200</v>
      </c>
      <c r="G622" s="4">
        <v>2679</v>
      </c>
      <c r="I622" s="18" t="s">
        <v>779</v>
      </c>
      <c r="J622" s="6" t="s">
        <v>2075</v>
      </c>
      <c r="K622" s="4">
        <v>615</v>
      </c>
      <c r="N622" s="18" t="s">
        <v>1498</v>
      </c>
      <c r="O622" s="4">
        <v>615</v>
      </c>
      <c r="W622" s="4" t="s">
        <v>807</v>
      </c>
      <c r="X622" s="4" t="s">
        <v>808</v>
      </c>
      <c r="Y622" s="4" t="s">
        <v>809</v>
      </c>
      <c r="Z622" s="4" t="s">
        <v>204</v>
      </c>
      <c r="AA622" s="18" t="s">
        <v>1578</v>
      </c>
      <c r="AC622" s="4" t="s">
        <v>811</v>
      </c>
      <c r="AD622" s="4" t="s">
        <v>212</v>
      </c>
      <c r="AE622" s="4" t="s">
        <v>812</v>
      </c>
      <c r="AF622" s="4">
        <v>6</v>
      </c>
      <c r="AH622" s="4" t="s">
        <v>237</v>
      </c>
      <c r="AI622" s="4" t="s">
        <v>813</v>
      </c>
      <c r="AJ622" s="4">
        <v>110420001</v>
      </c>
      <c r="AK622" s="4" t="s">
        <v>421</v>
      </c>
      <c r="AL622" s="4">
        <v>42</v>
      </c>
      <c r="AM622" s="4" t="s">
        <v>421</v>
      </c>
      <c r="AN622" s="4">
        <v>11</v>
      </c>
      <c r="AO622" s="4" t="s">
        <v>274</v>
      </c>
      <c r="AP622" s="4">
        <v>38400</v>
      </c>
      <c r="AQ622" s="4" t="s">
        <v>536</v>
      </c>
      <c r="AR622" s="4" t="s">
        <v>536</v>
      </c>
      <c r="AS622" s="4" t="s">
        <v>536</v>
      </c>
      <c r="AT622" s="4" t="s">
        <v>536</v>
      </c>
      <c r="AU622" s="4" t="s">
        <v>790</v>
      </c>
      <c r="AV622" s="4" t="s">
        <v>1497</v>
      </c>
      <c r="AW622" s="4" t="s">
        <v>197</v>
      </c>
      <c r="AX622" s="4" t="s">
        <v>1497</v>
      </c>
      <c r="BC622" s="4">
        <v>2820</v>
      </c>
      <c r="BD622" s="4">
        <v>3271.2</v>
      </c>
      <c r="BE622" s="4">
        <v>0.01</v>
      </c>
      <c r="BF622" s="4">
        <v>1000000</v>
      </c>
      <c r="BG622" s="4" t="s">
        <v>425</v>
      </c>
      <c r="BH622" s="4">
        <v>1</v>
      </c>
      <c r="BI622" s="4" t="s">
        <v>426</v>
      </c>
      <c r="BJ622" s="4" t="s">
        <v>1498</v>
      </c>
      <c r="BN622" s="18"/>
      <c r="BP622" s="4">
        <v>615</v>
      </c>
      <c r="BQ622" s="4" t="s">
        <v>304</v>
      </c>
      <c r="BR622" s="4">
        <v>1125100000</v>
      </c>
      <c r="BS622" s="4" t="s">
        <v>513</v>
      </c>
      <c r="CD622" s="6" t="s">
        <v>2075</v>
      </c>
      <c r="CF622" s="6" t="s">
        <v>2075</v>
      </c>
      <c r="CG622" s="4" t="s">
        <v>2121</v>
      </c>
      <c r="CH622" s="23">
        <v>45867</v>
      </c>
      <c r="CI622" s="18" t="s">
        <v>708</v>
      </c>
    </row>
    <row r="623" spans="1:87" s="4" customFormat="1" ht="60" x14ac:dyDescent="0.25">
      <c r="A623" s="4">
        <v>2025</v>
      </c>
      <c r="B623" s="23">
        <v>45748</v>
      </c>
      <c r="C623" s="23">
        <v>45838</v>
      </c>
      <c r="D623" s="4" t="s">
        <v>193</v>
      </c>
      <c r="E623" s="4" t="s">
        <v>197</v>
      </c>
      <c r="F623" s="4" t="s">
        <v>200</v>
      </c>
      <c r="G623" s="4">
        <v>2680</v>
      </c>
      <c r="I623" s="18" t="s">
        <v>779</v>
      </c>
      <c r="J623" s="6" t="s">
        <v>2076</v>
      </c>
      <c r="K623" s="4">
        <v>616</v>
      </c>
      <c r="N623" s="18" t="s">
        <v>1499</v>
      </c>
      <c r="O623" s="4">
        <v>616</v>
      </c>
      <c r="W623" s="4" t="s">
        <v>807</v>
      </c>
      <c r="X623" s="4" t="s">
        <v>808</v>
      </c>
      <c r="Y623" s="4" t="s">
        <v>809</v>
      </c>
      <c r="Z623" s="4" t="s">
        <v>204</v>
      </c>
      <c r="AA623" s="18" t="s">
        <v>1578</v>
      </c>
      <c r="AC623" s="4" t="s">
        <v>811</v>
      </c>
      <c r="AD623" s="4" t="s">
        <v>212</v>
      </c>
      <c r="AE623" s="4" t="s">
        <v>812</v>
      </c>
      <c r="AF623" s="4">
        <v>6</v>
      </c>
      <c r="AH623" s="4" t="s">
        <v>237</v>
      </c>
      <c r="AI623" s="4" t="s">
        <v>813</v>
      </c>
      <c r="AJ623" s="4">
        <v>110420001</v>
      </c>
      <c r="AK623" s="4" t="s">
        <v>421</v>
      </c>
      <c r="AL623" s="4">
        <v>42</v>
      </c>
      <c r="AM623" s="4" t="s">
        <v>421</v>
      </c>
      <c r="AN623" s="4">
        <v>11</v>
      </c>
      <c r="AO623" s="4" t="s">
        <v>274</v>
      </c>
      <c r="AP623" s="4">
        <v>38400</v>
      </c>
      <c r="AQ623" s="4" t="s">
        <v>536</v>
      </c>
      <c r="AR623" s="4" t="s">
        <v>536</v>
      </c>
      <c r="AS623" s="4" t="s">
        <v>536</v>
      </c>
      <c r="AT623" s="4" t="s">
        <v>536</v>
      </c>
      <c r="AU623" s="4" t="s">
        <v>790</v>
      </c>
      <c r="AV623" s="4" t="s">
        <v>1497</v>
      </c>
      <c r="AW623" s="4" t="s">
        <v>197</v>
      </c>
      <c r="AX623" s="4" t="s">
        <v>1497</v>
      </c>
      <c r="BC623" s="4">
        <v>4570</v>
      </c>
      <c r="BD623" s="4">
        <v>5301.2</v>
      </c>
      <c r="BE623" s="4">
        <v>0.01</v>
      </c>
      <c r="BF623" s="4">
        <v>1000000</v>
      </c>
      <c r="BG623" s="4" t="s">
        <v>425</v>
      </c>
      <c r="BH623" s="4">
        <v>1</v>
      </c>
      <c r="BI623" s="4" t="s">
        <v>426</v>
      </c>
      <c r="BJ623" s="4" t="s">
        <v>1500</v>
      </c>
      <c r="BN623" s="18"/>
      <c r="BP623" s="4">
        <v>616</v>
      </c>
      <c r="BQ623" s="4" t="s">
        <v>304</v>
      </c>
      <c r="BR623" s="4">
        <v>1125100000</v>
      </c>
      <c r="BS623" s="4" t="s">
        <v>513</v>
      </c>
      <c r="CD623" s="6" t="s">
        <v>2076</v>
      </c>
      <c r="CF623" s="6" t="s">
        <v>2076</v>
      </c>
      <c r="CG623" s="4" t="s">
        <v>2121</v>
      </c>
      <c r="CH623" s="23">
        <v>45867</v>
      </c>
      <c r="CI623" s="18" t="s">
        <v>708</v>
      </c>
    </row>
    <row r="624" spans="1:87" s="4" customFormat="1" ht="60" x14ac:dyDescent="0.25">
      <c r="A624" s="4">
        <v>2025</v>
      </c>
      <c r="B624" s="23">
        <v>45748</v>
      </c>
      <c r="C624" s="23">
        <v>45838</v>
      </c>
      <c r="D624" s="4" t="s">
        <v>193</v>
      </c>
      <c r="E624" s="4" t="s">
        <v>197</v>
      </c>
      <c r="F624" s="4" t="s">
        <v>200</v>
      </c>
      <c r="G624" s="4">
        <v>885</v>
      </c>
      <c r="I624" s="18" t="s">
        <v>779</v>
      </c>
      <c r="J624" s="6" t="s">
        <v>2077</v>
      </c>
      <c r="K624" s="4">
        <v>617</v>
      </c>
      <c r="N624" s="18" t="s">
        <v>1501</v>
      </c>
      <c r="O624" s="4">
        <v>617</v>
      </c>
      <c r="W624" s="4" t="s">
        <v>807</v>
      </c>
      <c r="X624" s="4" t="s">
        <v>808</v>
      </c>
      <c r="Y624" s="4" t="s">
        <v>809</v>
      </c>
      <c r="Z624" s="4" t="s">
        <v>204</v>
      </c>
      <c r="AA624" s="18" t="s">
        <v>1578</v>
      </c>
      <c r="AC624" s="4" t="s">
        <v>811</v>
      </c>
      <c r="AD624" s="4" t="s">
        <v>212</v>
      </c>
      <c r="AE624" s="4" t="s">
        <v>812</v>
      </c>
      <c r="AF624" s="4">
        <v>6</v>
      </c>
      <c r="AH624" s="4" t="s">
        <v>237</v>
      </c>
      <c r="AI624" s="4" t="s">
        <v>813</v>
      </c>
      <c r="AJ624" s="4">
        <v>110420001</v>
      </c>
      <c r="AK624" s="4" t="s">
        <v>421</v>
      </c>
      <c r="AL624" s="4">
        <v>42</v>
      </c>
      <c r="AM624" s="4" t="s">
        <v>421</v>
      </c>
      <c r="AN624" s="4">
        <v>11</v>
      </c>
      <c r="AO624" s="4" t="s">
        <v>274</v>
      </c>
      <c r="AP624" s="4">
        <v>38400</v>
      </c>
      <c r="AQ624" s="4" t="s">
        <v>536</v>
      </c>
      <c r="AR624" s="4" t="s">
        <v>536</v>
      </c>
      <c r="AS624" s="4" t="s">
        <v>536</v>
      </c>
      <c r="AT624" s="4" t="s">
        <v>536</v>
      </c>
      <c r="AU624" s="4" t="s">
        <v>790</v>
      </c>
      <c r="AV624" s="4" t="s">
        <v>1502</v>
      </c>
      <c r="AW624" s="4" t="s">
        <v>197</v>
      </c>
      <c r="AX624" s="4" t="s">
        <v>1502</v>
      </c>
      <c r="BC624" s="4">
        <v>756</v>
      </c>
      <c r="BD624" s="4">
        <v>876.96</v>
      </c>
      <c r="BE624" s="4">
        <v>0.01</v>
      </c>
      <c r="BF624" s="4">
        <v>1000000</v>
      </c>
      <c r="BG624" s="4" t="s">
        <v>425</v>
      </c>
      <c r="BH624" s="4">
        <v>1</v>
      </c>
      <c r="BI624" s="4" t="s">
        <v>426</v>
      </c>
      <c r="BJ624" s="4" t="s">
        <v>1501</v>
      </c>
      <c r="BN624" s="18"/>
      <c r="BP624" s="4">
        <v>617</v>
      </c>
      <c r="BQ624" s="4" t="s">
        <v>304</v>
      </c>
      <c r="BR624" s="4">
        <v>1125100000</v>
      </c>
      <c r="BS624" s="4" t="s">
        <v>513</v>
      </c>
      <c r="CD624" s="6" t="s">
        <v>2077</v>
      </c>
      <c r="CF624" s="6" t="s">
        <v>2077</v>
      </c>
      <c r="CG624" s="4" t="s">
        <v>2121</v>
      </c>
      <c r="CH624" s="23">
        <v>45867</v>
      </c>
      <c r="CI624" s="18" t="s">
        <v>708</v>
      </c>
    </row>
    <row r="625" spans="1:87" s="4" customFormat="1" ht="60" x14ac:dyDescent="0.25">
      <c r="A625" s="4">
        <v>2025</v>
      </c>
      <c r="B625" s="23">
        <v>45748</v>
      </c>
      <c r="C625" s="23">
        <v>45838</v>
      </c>
      <c r="D625" s="4" t="s">
        <v>193</v>
      </c>
      <c r="E625" s="4" t="s">
        <v>197</v>
      </c>
      <c r="F625" s="4" t="s">
        <v>200</v>
      </c>
      <c r="G625" s="4">
        <v>444</v>
      </c>
      <c r="I625" s="18" t="s">
        <v>779</v>
      </c>
      <c r="J625" s="6" t="s">
        <v>2078</v>
      </c>
      <c r="K625" s="4">
        <v>618</v>
      </c>
      <c r="N625" s="18" t="s">
        <v>1503</v>
      </c>
      <c r="O625" s="4">
        <v>618</v>
      </c>
      <c r="W625" s="4" t="s">
        <v>807</v>
      </c>
      <c r="X625" s="4" t="s">
        <v>808</v>
      </c>
      <c r="Y625" s="4" t="s">
        <v>809</v>
      </c>
      <c r="Z625" s="4" t="s">
        <v>204</v>
      </c>
      <c r="AA625" s="18" t="s">
        <v>1578</v>
      </c>
      <c r="AC625" s="4" t="s">
        <v>811</v>
      </c>
      <c r="AD625" s="4" t="s">
        <v>212</v>
      </c>
      <c r="AE625" s="4" t="s">
        <v>812</v>
      </c>
      <c r="AF625" s="4">
        <v>6</v>
      </c>
      <c r="AH625" s="4" t="s">
        <v>237</v>
      </c>
      <c r="AI625" s="4" t="s">
        <v>813</v>
      </c>
      <c r="AJ625" s="4">
        <v>110420001</v>
      </c>
      <c r="AK625" s="4" t="s">
        <v>421</v>
      </c>
      <c r="AL625" s="4">
        <v>42</v>
      </c>
      <c r="AM625" s="4" t="s">
        <v>421</v>
      </c>
      <c r="AN625" s="4">
        <v>11</v>
      </c>
      <c r="AO625" s="4" t="s">
        <v>274</v>
      </c>
      <c r="AP625" s="4">
        <v>38400</v>
      </c>
      <c r="AQ625" s="4" t="s">
        <v>536</v>
      </c>
      <c r="AR625" s="4" t="s">
        <v>536</v>
      </c>
      <c r="AS625" s="4" t="s">
        <v>536</v>
      </c>
      <c r="AT625" s="4" t="s">
        <v>536</v>
      </c>
      <c r="AU625" s="4" t="s">
        <v>790</v>
      </c>
      <c r="AV625" s="4" t="s">
        <v>1495</v>
      </c>
      <c r="AW625" s="4" t="s">
        <v>197</v>
      </c>
      <c r="AX625" s="4" t="s">
        <v>1495</v>
      </c>
      <c r="BC625" s="4">
        <v>49252</v>
      </c>
      <c r="BD625" s="4">
        <v>57132.32</v>
      </c>
      <c r="BE625" s="4">
        <v>0.01</v>
      </c>
      <c r="BF625" s="4">
        <v>1000000</v>
      </c>
      <c r="BG625" s="4" t="s">
        <v>425</v>
      </c>
      <c r="BH625" s="4">
        <v>1</v>
      </c>
      <c r="BI625" s="4" t="s">
        <v>426</v>
      </c>
      <c r="BJ625" s="4" t="s">
        <v>1503</v>
      </c>
      <c r="BN625" s="18"/>
      <c r="BP625" s="4">
        <v>618</v>
      </c>
      <c r="BQ625" s="4" t="s">
        <v>304</v>
      </c>
      <c r="BR625" s="4">
        <v>1125100000</v>
      </c>
      <c r="BS625" s="4" t="s">
        <v>513</v>
      </c>
      <c r="CD625" s="6" t="s">
        <v>2078</v>
      </c>
      <c r="CF625" s="6" t="s">
        <v>2078</v>
      </c>
      <c r="CG625" s="4" t="s">
        <v>2121</v>
      </c>
      <c r="CH625" s="23">
        <v>45867</v>
      </c>
      <c r="CI625" s="18" t="s">
        <v>708</v>
      </c>
    </row>
    <row r="626" spans="1:87" s="4" customFormat="1" ht="60" x14ac:dyDescent="0.25">
      <c r="A626" s="4">
        <v>2025</v>
      </c>
      <c r="B626" s="23">
        <v>45748</v>
      </c>
      <c r="C626" s="23">
        <v>45838</v>
      </c>
      <c r="D626" s="4" t="s">
        <v>193</v>
      </c>
      <c r="E626" s="4" t="s">
        <v>197</v>
      </c>
      <c r="F626" s="4" t="s">
        <v>200</v>
      </c>
      <c r="G626" s="4">
        <v>11893</v>
      </c>
      <c r="I626" s="18" t="s">
        <v>779</v>
      </c>
      <c r="J626" s="6" t="s">
        <v>2079</v>
      </c>
      <c r="K626" s="4">
        <v>619</v>
      </c>
      <c r="N626" s="18" t="s">
        <v>1504</v>
      </c>
      <c r="O626" s="4">
        <v>619</v>
      </c>
      <c r="W626" s="4" t="s">
        <v>1505</v>
      </c>
      <c r="X626" s="4" t="s">
        <v>733</v>
      </c>
      <c r="Y626" s="4" t="s">
        <v>1506</v>
      </c>
      <c r="Z626" s="4" t="s">
        <v>204</v>
      </c>
      <c r="AA626" s="18" t="s">
        <v>1577</v>
      </c>
      <c r="AC626" s="4" t="s">
        <v>1508</v>
      </c>
      <c r="AD626" s="4" t="s">
        <v>212</v>
      </c>
      <c r="AE626" s="4" t="s">
        <v>1509</v>
      </c>
      <c r="AF626" s="4">
        <v>524</v>
      </c>
      <c r="AH626" s="4" t="s">
        <v>237</v>
      </c>
      <c r="AI626" s="4" t="s">
        <v>420</v>
      </c>
      <c r="AJ626" s="4">
        <v>110420001</v>
      </c>
      <c r="AK626" s="4" t="s">
        <v>421</v>
      </c>
      <c r="AL626" s="4">
        <v>42</v>
      </c>
      <c r="AM626" s="4" t="s">
        <v>421</v>
      </c>
      <c r="AN626" s="4">
        <v>11</v>
      </c>
      <c r="AO626" s="4" t="s">
        <v>274</v>
      </c>
      <c r="AP626" s="4">
        <v>38300</v>
      </c>
      <c r="AQ626" s="4" t="s">
        <v>536</v>
      </c>
      <c r="AR626" s="4" t="s">
        <v>536</v>
      </c>
      <c r="AS626" s="4" t="s">
        <v>536</v>
      </c>
      <c r="AT626" s="4" t="s">
        <v>536</v>
      </c>
      <c r="AU626" s="4" t="s">
        <v>790</v>
      </c>
      <c r="AV626" s="4" t="s">
        <v>1510</v>
      </c>
      <c r="AW626" s="4" t="s">
        <v>197</v>
      </c>
      <c r="AX626" s="4" t="s">
        <v>1510</v>
      </c>
      <c r="BC626" s="4">
        <v>9937.5</v>
      </c>
      <c r="BD626" s="4">
        <v>11204.51</v>
      </c>
      <c r="BE626" s="4">
        <v>0.01</v>
      </c>
      <c r="BF626" s="4">
        <v>1000000</v>
      </c>
      <c r="BG626" s="4" t="s">
        <v>425</v>
      </c>
      <c r="BH626" s="4">
        <v>1</v>
      </c>
      <c r="BI626" s="4" t="s">
        <v>426</v>
      </c>
      <c r="BJ626" s="4" t="s">
        <v>1511</v>
      </c>
      <c r="BN626" s="18"/>
      <c r="BP626" s="4">
        <v>619</v>
      </c>
      <c r="BQ626" s="4" t="s">
        <v>302</v>
      </c>
      <c r="BR626" s="4">
        <v>2525822100</v>
      </c>
      <c r="BS626" s="4" t="s">
        <v>538</v>
      </c>
      <c r="CD626" s="6" t="s">
        <v>2079</v>
      </c>
      <c r="CF626" s="6" t="s">
        <v>2079</v>
      </c>
      <c r="CG626" s="4" t="s">
        <v>2121</v>
      </c>
      <c r="CH626" s="23">
        <v>45867</v>
      </c>
      <c r="CI626" s="18" t="s">
        <v>708</v>
      </c>
    </row>
    <row r="627" spans="1:87" s="4" customFormat="1" ht="60" x14ac:dyDescent="0.25">
      <c r="A627" s="4">
        <v>2025</v>
      </c>
      <c r="B627" s="23">
        <v>45748</v>
      </c>
      <c r="C627" s="23">
        <v>45838</v>
      </c>
      <c r="D627" s="4" t="s">
        <v>193</v>
      </c>
      <c r="E627" s="4" t="s">
        <v>197</v>
      </c>
      <c r="F627" s="4" t="s">
        <v>200</v>
      </c>
      <c r="G627" s="4">
        <v>3304</v>
      </c>
      <c r="I627" s="18" t="s">
        <v>779</v>
      </c>
      <c r="J627" s="6" t="s">
        <v>2080</v>
      </c>
      <c r="K627" s="4">
        <v>620</v>
      </c>
      <c r="N627" s="18" t="s">
        <v>1512</v>
      </c>
      <c r="O627" s="4">
        <v>620</v>
      </c>
      <c r="W627" s="4" t="s">
        <v>1505</v>
      </c>
      <c r="X627" s="4" t="s">
        <v>733</v>
      </c>
      <c r="Y627" s="4" t="s">
        <v>1506</v>
      </c>
      <c r="Z627" s="4" t="s">
        <v>204</v>
      </c>
      <c r="AA627" s="18" t="s">
        <v>1577</v>
      </c>
      <c r="AC627" s="4" t="s">
        <v>1508</v>
      </c>
      <c r="AD627" s="4" t="s">
        <v>212</v>
      </c>
      <c r="AE627" s="4" t="s">
        <v>1509</v>
      </c>
      <c r="AF627" s="4">
        <v>524</v>
      </c>
      <c r="AH627" s="4" t="s">
        <v>237</v>
      </c>
      <c r="AI627" s="4" t="s">
        <v>420</v>
      </c>
      <c r="AJ627" s="4">
        <v>110420001</v>
      </c>
      <c r="AK627" s="4" t="s">
        <v>421</v>
      </c>
      <c r="AL627" s="4">
        <v>42</v>
      </c>
      <c r="AM627" s="4" t="s">
        <v>421</v>
      </c>
      <c r="AN627" s="4">
        <v>11</v>
      </c>
      <c r="AO627" s="4" t="s">
        <v>274</v>
      </c>
      <c r="AP627" s="4">
        <v>38300</v>
      </c>
      <c r="AQ627" s="4" t="s">
        <v>536</v>
      </c>
      <c r="AR627" s="4" t="s">
        <v>536</v>
      </c>
      <c r="AS627" s="4" t="s">
        <v>536</v>
      </c>
      <c r="AT627" s="4" t="s">
        <v>536</v>
      </c>
      <c r="AU627" s="4" t="s">
        <v>790</v>
      </c>
      <c r="AV627" s="4" t="s">
        <v>1513</v>
      </c>
      <c r="AW627" s="4" t="s">
        <v>197</v>
      </c>
      <c r="AX627" s="4" t="s">
        <v>1513</v>
      </c>
      <c r="BC627" s="4">
        <v>10541</v>
      </c>
      <c r="BD627" s="4">
        <v>11884.97</v>
      </c>
      <c r="BE627" s="4">
        <v>0.01</v>
      </c>
      <c r="BF627" s="4">
        <v>1000000</v>
      </c>
      <c r="BG627" s="4" t="s">
        <v>425</v>
      </c>
      <c r="BH627" s="4">
        <v>1</v>
      </c>
      <c r="BI627" s="4" t="s">
        <v>426</v>
      </c>
      <c r="BJ627" s="4" t="s">
        <v>1514</v>
      </c>
      <c r="BN627" s="18"/>
      <c r="BP627" s="4">
        <v>620</v>
      </c>
      <c r="BQ627" s="4" t="s">
        <v>304</v>
      </c>
      <c r="BR627" s="4">
        <v>1125100000</v>
      </c>
      <c r="BS627" s="4" t="s">
        <v>513</v>
      </c>
      <c r="CD627" s="6" t="s">
        <v>2080</v>
      </c>
      <c r="CF627" s="6" t="s">
        <v>2080</v>
      </c>
      <c r="CG627" s="4" t="s">
        <v>2121</v>
      </c>
      <c r="CH627" s="23">
        <v>45867</v>
      </c>
      <c r="CI627" s="18" t="s">
        <v>708</v>
      </c>
    </row>
    <row r="628" spans="1:87" s="4" customFormat="1" ht="60" x14ac:dyDescent="0.25">
      <c r="A628" s="4">
        <v>2025</v>
      </c>
      <c r="B628" s="23">
        <v>45748</v>
      </c>
      <c r="C628" s="23">
        <v>45838</v>
      </c>
      <c r="D628" s="4" t="s">
        <v>193</v>
      </c>
      <c r="E628" s="4" t="s">
        <v>197</v>
      </c>
      <c r="F628" s="4" t="s">
        <v>200</v>
      </c>
      <c r="G628" s="4">
        <v>1818</v>
      </c>
      <c r="I628" s="18" t="s">
        <v>779</v>
      </c>
      <c r="J628" s="6" t="s">
        <v>2081</v>
      </c>
      <c r="K628" s="4">
        <v>621</v>
      </c>
      <c r="N628" s="18" t="s">
        <v>1515</v>
      </c>
      <c r="O628" s="4">
        <v>621</v>
      </c>
      <c r="W628" s="4" t="s">
        <v>1505</v>
      </c>
      <c r="X628" s="4" t="s">
        <v>733</v>
      </c>
      <c r="Y628" s="4" t="s">
        <v>1506</v>
      </c>
      <c r="Z628" s="4" t="s">
        <v>204</v>
      </c>
      <c r="AA628" s="18" t="s">
        <v>1577</v>
      </c>
      <c r="AC628" s="4" t="s">
        <v>1508</v>
      </c>
      <c r="AD628" s="4" t="s">
        <v>212</v>
      </c>
      <c r="AE628" s="4" t="s">
        <v>1509</v>
      </c>
      <c r="AF628" s="4">
        <v>524</v>
      </c>
      <c r="AH628" s="4" t="s">
        <v>237</v>
      </c>
      <c r="AI628" s="4" t="s">
        <v>420</v>
      </c>
      <c r="AJ628" s="4">
        <v>110420001</v>
      </c>
      <c r="AK628" s="4" t="s">
        <v>421</v>
      </c>
      <c r="AL628" s="4">
        <v>42</v>
      </c>
      <c r="AM628" s="4" t="s">
        <v>421</v>
      </c>
      <c r="AN628" s="4">
        <v>11</v>
      </c>
      <c r="AO628" s="4" t="s">
        <v>274</v>
      </c>
      <c r="AP628" s="4">
        <v>38300</v>
      </c>
      <c r="AQ628" s="4" t="s">
        <v>536</v>
      </c>
      <c r="AR628" s="4" t="s">
        <v>536</v>
      </c>
      <c r="AS628" s="4" t="s">
        <v>536</v>
      </c>
      <c r="AT628" s="4" t="s">
        <v>536</v>
      </c>
      <c r="AU628" s="4" t="s">
        <v>790</v>
      </c>
      <c r="AV628" s="4" t="s">
        <v>1424</v>
      </c>
      <c r="AW628" s="4" t="s">
        <v>197</v>
      </c>
      <c r="AX628" s="4" t="s">
        <v>1424</v>
      </c>
      <c r="BC628" s="4">
        <v>705</v>
      </c>
      <c r="BD628" s="4">
        <v>794.89</v>
      </c>
      <c r="BE628" s="4">
        <v>0.01</v>
      </c>
      <c r="BF628" s="4">
        <v>1000000</v>
      </c>
      <c r="BG628" s="4" t="s">
        <v>425</v>
      </c>
      <c r="BH628" s="4">
        <v>1</v>
      </c>
      <c r="BI628" s="4" t="s">
        <v>426</v>
      </c>
      <c r="BJ628" s="4" t="s">
        <v>1516</v>
      </c>
      <c r="BN628" s="18"/>
      <c r="BP628" s="4">
        <v>621</v>
      </c>
      <c r="BQ628" s="4" t="s">
        <v>302</v>
      </c>
      <c r="BR628" s="4">
        <v>1525811100</v>
      </c>
      <c r="BS628" s="4" t="s">
        <v>849</v>
      </c>
      <c r="CD628" s="6" t="s">
        <v>2081</v>
      </c>
      <c r="CF628" s="6" t="s">
        <v>2081</v>
      </c>
      <c r="CG628" s="4" t="s">
        <v>2121</v>
      </c>
      <c r="CH628" s="23">
        <v>45867</v>
      </c>
      <c r="CI628" s="18" t="s">
        <v>708</v>
      </c>
    </row>
    <row r="629" spans="1:87" s="4" customFormat="1" ht="60" x14ac:dyDescent="0.25">
      <c r="A629" s="4">
        <v>2025</v>
      </c>
      <c r="B629" s="23">
        <v>45748</v>
      </c>
      <c r="C629" s="23">
        <v>45838</v>
      </c>
      <c r="D629" s="4" t="s">
        <v>193</v>
      </c>
      <c r="E629" s="4" t="s">
        <v>197</v>
      </c>
      <c r="F629" s="4" t="s">
        <v>200</v>
      </c>
      <c r="G629" s="4">
        <v>1817</v>
      </c>
      <c r="I629" s="18" t="s">
        <v>779</v>
      </c>
      <c r="J629" s="6" t="s">
        <v>2082</v>
      </c>
      <c r="K629" s="4">
        <v>622</v>
      </c>
      <c r="N629" s="18" t="s">
        <v>1504</v>
      </c>
      <c r="O629" s="4">
        <v>622</v>
      </c>
      <c r="W629" s="4" t="s">
        <v>1505</v>
      </c>
      <c r="X629" s="4" t="s">
        <v>733</v>
      </c>
      <c r="Y629" s="4" t="s">
        <v>1506</v>
      </c>
      <c r="Z629" s="4" t="s">
        <v>204</v>
      </c>
      <c r="AA629" s="18" t="s">
        <v>1577</v>
      </c>
      <c r="AC629" s="4" t="s">
        <v>1508</v>
      </c>
      <c r="AD629" s="4" t="s">
        <v>212</v>
      </c>
      <c r="AE629" s="4" t="s">
        <v>1509</v>
      </c>
      <c r="AF629" s="4">
        <v>524</v>
      </c>
      <c r="AH629" s="4" t="s">
        <v>237</v>
      </c>
      <c r="AI629" s="4" t="s">
        <v>420</v>
      </c>
      <c r="AJ629" s="4">
        <v>110420001</v>
      </c>
      <c r="AK629" s="4" t="s">
        <v>421</v>
      </c>
      <c r="AL629" s="4">
        <v>42</v>
      </c>
      <c r="AM629" s="4" t="s">
        <v>421</v>
      </c>
      <c r="AN629" s="4">
        <v>11</v>
      </c>
      <c r="AO629" s="4" t="s">
        <v>274</v>
      </c>
      <c r="AP629" s="4">
        <v>38300</v>
      </c>
      <c r="AQ629" s="4" t="s">
        <v>536</v>
      </c>
      <c r="AR629" s="4" t="s">
        <v>536</v>
      </c>
      <c r="AS629" s="4" t="s">
        <v>536</v>
      </c>
      <c r="AT629" s="4" t="s">
        <v>536</v>
      </c>
      <c r="AU629" s="4" t="s">
        <v>790</v>
      </c>
      <c r="AV629" s="4" t="s">
        <v>1424</v>
      </c>
      <c r="AW629" s="4" t="s">
        <v>197</v>
      </c>
      <c r="AX629" s="4" t="s">
        <v>1424</v>
      </c>
      <c r="BC629" s="4">
        <v>7300</v>
      </c>
      <c r="BD629" s="4">
        <v>8230.75</v>
      </c>
      <c r="BE629" s="4">
        <v>0.01</v>
      </c>
      <c r="BF629" s="4">
        <v>1000000</v>
      </c>
      <c r="BG629" s="4" t="s">
        <v>425</v>
      </c>
      <c r="BH629" s="4">
        <v>1</v>
      </c>
      <c r="BI629" s="4" t="s">
        <v>426</v>
      </c>
      <c r="BJ629" s="4" t="s">
        <v>1511</v>
      </c>
      <c r="BN629" s="18"/>
      <c r="BP629" s="4">
        <v>622</v>
      </c>
      <c r="BQ629" s="4" t="s">
        <v>302</v>
      </c>
      <c r="BR629" s="4">
        <v>1525811100</v>
      </c>
      <c r="BS629" s="4" t="s">
        <v>849</v>
      </c>
      <c r="CD629" s="6" t="s">
        <v>2082</v>
      </c>
      <c r="CF629" s="6" t="s">
        <v>2082</v>
      </c>
      <c r="CG629" s="4" t="s">
        <v>2121</v>
      </c>
      <c r="CH629" s="23">
        <v>45867</v>
      </c>
      <c r="CI629" s="18" t="s">
        <v>708</v>
      </c>
    </row>
    <row r="630" spans="1:87" s="4" customFormat="1" ht="60" x14ac:dyDescent="0.25">
      <c r="A630" s="4">
        <v>2025</v>
      </c>
      <c r="B630" s="23">
        <v>45748</v>
      </c>
      <c r="C630" s="23">
        <v>45838</v>
      </c>
      <c r="D630" s="4" t="s">
        <v>193</v>
      </c>
      <c r="E630" s="4" t="s">
        <v>197</v>
      </c>
      <c r="F630" s="4" t="s">
        <v>200</v>
      </c>
      <c r="G630" s="4">
        <v>3302</v>
      </c>
      <c r="I630" s="18" t="s">
        <v>779</v>
      </c>
      <c r="J630" s="6" t="s">
        <v>2083</v>
      </c>
      <c r="K630" s="4">
        <v>623</v>
      </c>
      <c r="N630" s="18" t="s">
        <v>1504</v>
      </c>
      <c r="O630" s="4">
        <v>623</v>
      </c>
      <c r="W630" s="4" t="s">
        <v>1505</v>
      </c>
      <c r="X630" s="4" t="s">
        <v>733</v>
      </c>
      <c r="Y630" s="4" t="s">
        <v>1506</v>
      </c>
      <c r="Z630" s="4" t="s">
        <v>204</v>
      </c>
      <c r="AA630" s="18" t="s">
        <v>1577</v>
      </c>
      <c r="AC630" s="4" t="s">
        <v>1508</v>
      </c>
      <c r="AD630" s="4" t="s">
        <v>212</v>
      </c>
      <c r="AE630" s="4" t="s">
        <v>1509</v>
      </c>
      <c r="AF630" s="4">
        <v>524</v>
      </c>
      <c r="AH630" s="4" t="s">
        <v>237</v>
      </c>
      <c r="AI630" s="4" t="s">
        <v>420</v>
      </c>
      <c r="AJ630" s="4">
        <v>110420001</v>
      </c>
      <c r="AK630" s="4" t="s">
        <v>421</v>
      </c>
      <c r="AL630" s="4">
        <v>42</v>
      </c>
      <c r="AM630" s="4" t="s">
        <v>421</v>
      </c>
      <c r="AN630" s="4">
        <v>11</v>
      </c>
      <c r="AO630" s="4" t="s">
        <v>274</v>
      </c>
      <c r="AP630" s="4">
        <v>38300</v>
      </c>
      <c r="AQ630" s="4" t="s">
        <v>536</v>
      </c>
      <c r="AR630" s="4" t="s">
        <v>536</v>
      </c>
      <c r="AS630" s="4" t="s">
        <v>536</v>
      </c>
      <c r="AT630" s="4" t="s">
        <v>536</v>
      </c>
      <c r="AU630" s="4" t="s">
        <v>790</v>
      </c>
      <c r="AV630" s="4" t="s">
        <v>1513</v>
      </c>
      <c r="AW630" s="4" t="s">
        <v>197</v>
      </c>
      <c r="AX630" s="4" t="s">
        <v>1513</v>
      </c>
      <c r="BC630" s="4">
        <v>17805</v>
      </c>
      <c r="BD630" s="4">
        <v>17226.34</v>
      </c>
      <c r="BE630" s="4">
        <v>0.01</v>
      </c>
      <c r="BF630" s="4">
        <v>1000000</v>
      </c>
      <c r="BG630" s="4" t="s">
        <v>425</v>
      </c>
      <c r="BH630" s="4">
        <v>1</v>
      </c>
      <c r="BI630" s="4" t="s">
        <v>426</v>
      </c>
      <c r="BJ630" s="4" t="s">
        <v>1511</v>
      </c>
      <c r="BN630" s="18"/>
      <c r="BP630" s="4">
        <v>623</v>
      </c>
      <c r="BQ630" s="4" t="s">
        <v>304</v>
      </c>
      <c r="BR630" s="4">
        <v>1125100000</v>
      </c>
      <c r="BS630" s="4" t="s">
        <v>513</v>
      </c>
      <c r="CD630" s="6" t="s">
        <v>2083</v>
      </c>
      <c r="CF630" s="6" t="s">
        <v>2083</v>
      </c>
      <c r="CG630" s="4" t="s">
        <v>2121</v>
      </c>
      <c r="CH630" s="23">
        <v>45867</v>
      </c>
      <c r="CI630" s="18" t="s">
        <v>708</v>
      </c>
    </row>
    <row r="631" spans="1:87" s="4" customFormat="1" ht="60" x14ac:dyDescent="0.25">
      <c r="A631" s="4">
        <v>2025</v>
      </c>
      <c r="B631" s="23">
        <v>45748</v>
      </c>
      <c r="C631" s="23">
        <v>45838</v>
      </c>
      <c r="D631" s="4" t="s">
        <v>193</v>
      </c>
      <c r="E631" s="4" t="s">
        <v>197</v>
      </c>
      <c r="F631" s="4" t="s">
        <v>200</v>
      </c>
      <c r="G631" s="4">
        <v>879</v>
      </c>
      <c r="I631" s="18" t="s">
        <v>779</v>
      </c>
      <c r="J631" s="6" t="s">
        <v>2084</v>
      </c>
      <c r="K631" s="4">
        <v>624</v>
      </c>
      <c r="N631" s="18" t="s">
        <v>1517</v>
      </c>
      <c r="O631" s="4">
        <v>624</v>
      </c>
      <c r="W631" s="4" t="s">
        <v>1505</v>
      </c>
      <c r="X631" s="4" t="s">
        <v>733</v>
      </c>
      <c r="Y631" s="4" t="s">
        <v>1506</v>
      </c>
      <c r="Z631" s="4" t="s">
        <v>204</v>
      </c>
      <c r="AA631" s="18" t="s">
        <v>1577</v>
      </c>
      <c r="AC631" s="4" t="s">
        <v>1508</v>
      </c>
      <c r="AD631" s="4" t="s">
        <v>212</v>
      </c>
      <c r="AE631" s="4" t="s">
        <v>1509</v>
      </c>
      <c r="AF631" s="4">
        <v>524</v>
      </c>
      <c r="AH631" s="4" t="s">
        <v>237</v>
      </c>
      <c r="AI631" s="4" t="s">
        <v>420</v>
      </c>
      <c r="AJ631" s="4">
        <v>110420001</v>
      </c>
      <c r="AK631" s="4" t="s">
        <v>421</v>
      </c>
      <c r="AL631" s="4">
        <v>42</v>
      </c>
      <c r="AM631" s="4" t="s">
        <v>421</v>
      </c>
      <c r="AN631" s="4">
        <v>11</v>
      </c>
      <c r="AO631" s="4" t="s">
        <v>274</v>
      </c>
      <c r="AP631" s="4">
        <v>38300</v>
      </c>
      <c r="AQ631" s="4" t="s">
        <v>536</v>
      </c>
      <c r="AR631" s="4" t="s">
        <v>536</v>
      </c>
      <c r="AS631" s="4" t="s">
        <v>536</v>
      </c>
      <c r="AT631" s="4" t="s">
        <v>536</v>
      </c>
      <c r="AU631" s="4" t="s">
        <v>790</v>
      </c>
      <c r="AV631" s="4" t="s">
        <v>1502</v>
      </c>
      <c r="AW631" s="4" t="s">
        <v>197</v>
      </c>
      <c r="AX631" s="4" t="s">
        <v>1502</v>
      </c>
      <c r="BC631" s="4">
        <v>4901.7</v>
      </c>
      <c r="BD631" s="4">
        <v>5526.64</v>
      </c>
      <c r="BE631" s="4">
        <v>0.01</v>
      </c>
      <c r="BF631" s="4">
        <v>1000000</v>
      </c>
      <c r="BG631" s="4" t="s">
        <v>425</v>
      </c>
      <c r="BH631" s="4">
        <v>1</v>
      </c>
      <c r="BI631" s="4" t="s">
        <v>426</v>
      </c>
      <c r="BJ631" s="4" t="s">
        <v>1517</v>
      </c>
      <c r="BN631" s="18"/>
      <c r="BP631" s="4">
        <v>624</v>
      </c>
      <c r="BQ631" s="4" t="s">
        <v>304</v>
      </c>
      <c r="BR631" s="4">
        <v>1125100000</v>
      </c>
      <c r="BS631" s="4" t="s">
        <v>513</v>
      </c>
      <c r="CD631" s="6" t="s">
        <v>2084</v>
      </c>
      <c r="CF631" s="6" t="s">
        <v>2084</v>
      </c>
      <c r="CG631" s="4" t="s">
        <v>2121</v>
      </c>
      <c r="CH631" s="23">
        <v>45867</v>
      </c>
      <c r="CI631" s="18" t="s">
        <v>708</v>
      </c>
    </row>
    <row r="632" spans="1:87" s="4" customFormat="1" ht="60" x14ac:dyDescent="0.25">
      <c r="A632" s="4">
        <v>2025</v>
      </c>
      <c r="B632" s="23">
        <v>45748</v>
      </c>
      <c r="C632" s="23">
        <v>45838</v>
      </c>
      <c r="D632" s="4" t="s">
        <v>193</v>
      </c>
      <c r="E632" s="4" t="s">
        <v>197</v>
      </c>
      <c r="F632" s="4" t="s">
        <v>200</v>
      </c>
      <c r="G632" s="4">
        <v>881</v>
      </c>
      <c r="I632" s="18" t="s">
        <v>779</v>
      </c>
      <c r="J632" s="6" t="s">
        <v>2085</v>
      </c>
      <c r="K632" s="4">
        <v>625</v>
      </c>
      <c r="N632" s="18" t="s">
        <v>1517</v>
      </c>
      <c r="O632" s="4">
        <v>625</v>
      </c>
      <c r="W632" s="4" t="s">
        <v>1505</v>
      </c>
      <c r="X632" s="4" t="s">
        <v>733</v>
      </c>
      <c r="Y632" s="4" t="s">
        <v>1506</v>
      </c>
      <c r="Z632" s="4" t="s">
        <v>204</v>
      </c>
      <c r="AA632" s="18" t="s">
        <v>1577</v>
      </c>
      <c r="AC632" s="4" t="s">
        <v>1508</v>
      </c>
      <c r="AD632" s="4" t="s">
        <v>212</v>
      </c>
      <c r="AE632" s="4" t="s">
        <v>1509</v>
      </c>
      <c r="AF632" s="4">
        <v>524</v>
      </c>
      <c r="AH632" s="4" t="s">
        <v>237</v>
      </c>
      <c r="AI632" s="4" t="s">
        <v>420</v>
      </c>
      <c r="AJ632" s="4">
        <v>110420001</v>
      </c>
      <c r="AK632" s="4" t="s">
        <v>421</v>
      </c>
      <c r="AL632" s="4">
        <v>42</v>
      </c>
      <c r="AM632" s="4" t="s">
        <v>421</v>
      </c>
      <c r="AN632" s="4">
        <v>11</v>
      </c>
      <c r="AO632" s="4" t="s">
        <v>274</v>
      </c>
      <c r="AP632" s="4">
        <v>38300</v>
      </c>
      <c r="AQ632" s="4" t="s">
        <v>536</v>
      </c>
      <c r="AR632" s="4" t="s">
        <v>536</v>
      </c>
      <c r="AS632" s="4" t="s">
        <v>536</v>
      </c>
      <c r="AT632" s="4" t="s">
        <v>536</v>
      </c>
      <c r="AU632" s="4" t="s">
        <v>790</v>
      </c>
      <c r="AV632" s="4" t="s">
        <v>1502</v>
      </c>
      <c r="AW632" s="4" t="s">
        <v>197</v>
      </c>
      <c r="AX632" s="4" t="s">
        <v>1502</v>
      </c>
      <c r="BC632" s="4">
        <v>620</v>
      </c>
      <c r="BD632" s="4">
        <v>699.04</v>
      </c>
      <c r="BE632" s="4">
        <v>0.01</v>
      </c>
      <c r="BF632" s="4">
        <v>1000000</v>
      </c>
      <c r="BG632" s="4" t="s">
        <v>425</v>
      </c>
      <c r="BH632" s="4">
        <v>1</v>
      </c>
      <c r="BI632" s="4" t="s">
        <v>426</v>
      </c>
      <c r="BJ632" s="4" t="s">
        <v>1517</v>
      </c>
      <c r="BN632" s="18"/>
      <c r="BP632" s="4">
        <v>625</v>
      </c>
      <c r="BQ632" s="4" t="s">
        <v>304</v>
      </c>
      <c r="BR632" s="4">
        <v>1125100000</v>
      </c>
      <c r="BS632" s="4" t="s">
        <v>513</v>
      </c>
      <c r="CD632" s="6" t="s">
        <v>2085</v>
      </c>
      <c r="CF632" s="6" t="s">
        <v>2085</v>
      </c>
      <c r="CG632" s="4" t="s">
        <v>2121</v>
      </c>
      <c r="CH632" s="23">
        <v>45867</v>
      </c>
      <c r="CI632" s="18" t="s">
        <v>708</v>
      </c>
    </row>
    <row r="633" spans="1:87" s="4" customFormat="1" ht="60" x14ac:dyDescent="0.25">
      <c r="A633" s="4">
        <v>2025</v>
      </c>
      <c r="B633" s="23">
        <v>45748</v>
      </c>
      <c r="C633" s="23">
        <v>45838</v>
      </c>
      <c r="D633" s="4" t="s">
        <v>193</v>
      </c>
      <c r="E633" s="4" t="s">
        <v>197</v>
      </c>
      <c r="F633" s="4" t="s">
        <v>200</v>
      </c>
      <c r="G633" s="4">
        <v>3313</v>
      </c>
      <c r="I633" s="18" t="s">
        <v>779</v>
      </c>
      <c r="J633" s="6" t="s">
        <v>2086</v>
      </c>
      <c r="K633" s="4">
        <v>626</v>
      </c>
      <c r="N633" s="18" t="s">
        <v>1514</v>
      </c>
      <c r="O633" s="4">
        <v>626</v>
      </c>
      <c r="W633" s="4" t="s">
        <v>1505</v>
      </c>
      <c r="X633" s="4" t="s">
        <v>733</v>
      </c>
      <c r="Y633" s="4" t="s">
        <v>1506</v>
      </c>
      <c r="Z633" s="4" t="s">
        <v>204</v>
      </c>
      <c r="AA633" s="18" t="s">
        <v>1577</v>
      </c>
      <c r="AC633" s="4" t="s">
        <v>1508</v>
      </c>
      <c r="AD633" s="4" t="s">
        <v>212</v>
      </c>
      <c r="AE633" s="4" t="s">
        <v>1509</v>
      </c>
      <c r="AF633" s="4">
        <v>524</v>
      </c>
      <c r="AH633" s="4" t="s">
        <v>237</v>
      </c>
      <c r="AI633" s="4" t="s">
        <v>420</v>
      </c>
      <c r="AJ633" s="4">
        <v>110420001</v>
      </c>
      <c r="AK633" s="4" t="s">
        <v>421</v>
      </c>
      <c r="AL633" s="4">
        <v>42</v>
      </c>
      <c r="AM633" s="4" t="s">
        <v>421</v>
      </c>
      <c r="AN633" s="4">
        <v>11</v>
      </c>
      <c r="AO633" s="4" t="s">
        <v>274</v>
      </c>
      <c r="AP633" s="4">
        <v>38300</v>
      </c>
      <c r="AQ633" s="4" t="s">
        <v>536</v>
      </c>
      <c r="AR633" s="4" t="s">
        <v>536</v>
      </c>
      <c r="AS633" s="4" t="s">
        <v>536</v>
      </c>
      <c r="AT633" s="4" t="s">
        <v>536</v>
      </c>
      <c r="AU633" s="4" t="s">
        <v>790</v>
      </c>
      <c r="AV633" s="4" t="s">
        <v>1513</v>
      </c>
      <c r="AW633" s="4" t="s">
        <v>197</v>
      </c>
      <c r="AX633" s="4" t="s">
        <v>1513</v>
      </c>
      <c r="BC633" s="4">
        <v>35686.5</v>
      </c>
      <c r="BD633" s="4">
        <v>40163.56</v>
      </c>
      <c r="BE633" s="4">
        <v>0.01</v>
      </c>
      <c r="BF633" s="4">
        <v>1000000</v>
      </c>
      <c r="BG633" s="4" t="s">
        <v>425</v>
      </c>
      <c r="BH633" s="4">
        <v>1</v>
      </c>
      <c r="BI633" s="4" t="s">
        <v>426</v>
      </c>
      <c r="BJ633" s="4" t="s">
        <v>1514</v>
      </c>
      <c r="BN633" s="18"/>
      <c r="BP633" s="4">
        <v>626</v>
      </c>
      <c r="BQ633" s="4" t="s">
        <v>304</v>
      </c>
      <c r="BR633" s="4">
        <v>1125100000</v>
      </c>
      <c r="BS633" s="4" t="s">
        <v>513</v>
      </c>
      <c r="CD633" s="6" t="s">
        <v>2086</v>
      </c>
      <c r="CF633" s="6" t="s">
        <v>2086</v>
      </c>
      <c r="CG633" s="4" t="s">
        <v>2121</v>
      </c>
      <c r="CH633" s="23">
        <v>45867</v>
      </c>
      <c r="CI633" s="18" t="s">
        <v>708</v>
      </c>
    </row>
    <row r="634" spans="1:87" s="4" customFormat="1" ht="60" x14ac:dyDescent="0.25">
      <c r="A634" s="4">
        <v>2025</v>
      </c>
      <c r="B634" s="23">
        <v>45748</v>
      </c>
      <c r="C634" s="23">
        <v>45838</v>
      </c>
      <c r="D634" s="4" t="s">
        <v>193</v>
      </c>
      <c r="E634" s="4" t="s">
        <v>197</v>
      </c>
      <c r="F634" s="4" t="s">
        <v>200</v>
      </c>
      <c r="G634" s="4">
        <v>3311</v>
      </c>
      <c r="I634" s="18" t="s">
        <v>779</v>
      </c>
      <c r="J634" s="6" t="s">
        <v>2087</v>
      </c>
      <c r="K634" s="4">
        <v>627</v>
      </c>
      <c r="N634" s="18" t="s">
        <v>1511</v>
      </c>
      <c r="O634" s="4">
        <v>627</v>
      </c>
      <c r="W634" s="4" t="s">
        <v>1505</v>
      </c>
      <c r="X634" s="4" t="s">
        <v>733</v>
      </c>
      <c r="Y634" s="4" t="s">
        <v>1506</v>
      </c>
      <c r="Z634" s="4" t="s">
        <v>204</v>
      </c>
      <c r="AA634" s="18" t="s">
        <v>1577</v>
      </c>
      <c r="AC634" s="4" t="s">
        <v>1508</v>
      </c>
      <c r="AD634" s="4" t="s">
        <v>212</v>
      </c>
      <c r="AE634" s="4" t="s">
        <v>1509</v>
      </c>
      <c r="AF634" s="4">
        <v>524</v>
      </c>
      <c r="AH634" s="4" t="s">
        <v>237</v>
      </c>
      <c r="AI634" s="4" t="s">
        <v>420</v>
      </c>
      <c r="AJ634" s="4">
        <v>110420001</v>
      </c>
      <c r="AK634" s="4" t="s">
        <v>421</v>
      </c>
      <c r="AL634" s="4">
        <v>42</v>
      </c>
      <c r="AM634" s="4" t="s">
        <v>421</v>
      </c>
      <c r="AN634" s="4">
        <v>11</v>
      </c>
      <c r="AO634" s="4" t="s">
        <v>274</v>
      </c>
      <c r="AP634" s="4">
        <v>38300</v>
      </c>
      <c r="AQ634" s="4" t="s">
        <v>536</v>
      </c>
      <c r="AR634" s="4" t="s">
        <v>536</v>
      </c>
      <c r="AS634" s="4" t="s">
        <v>536</v>
      </c>
      <c r="AT634" s="4" t="s">
        <v>536</v>
      </c>
      <c r="AU634" s="4" t="s">
        <v>790</v>
      </c>
      <c r="AV634" s="4" t="s">
        <v>1513</v>
      </c>
      <c r="AW634" s="4" t="s">
        <v>197</v>
      </c>
      <c r="AX634" s="4" t="s">
        <v>1513</v>
      </c>
      <c r="BC634" s="4">
        <v>38850</v>
      </c>
      <c r="BD634" s="4">
        <v>37482.870000000003</v>
      </c>
      <c r="BE634" s="4">
        <v>0.01</v>
      </c>
      <c r="BF634" s="4">
        <v>1000000</v>
      </c>
      <c r="BG634" s="4" t="s">
        <v>425</v>
      </c>
      <c r="BH634" s="4">
        <v>1</v>
      </c>
      <c r="BI634" s="4" t="s">
        <v>426</v>
      </c>
      <c r="BJ634" s="4" t="s">
        <v>1511</v>
      </c>
      <c r="BN634" s="18"/>
      <c r="BP634" s="4">
        <v>627</v>
      </c>
      <c r="BQ634" s="4" t="s">
        <v>304</v>
      </c>
      <c r="BR634" s="4">
        <v>1125100000</v>
      </c>
      <c r="BS634" s="4" t="s">
        <v>513</v>
      </c>
      <c r="CD634" s="6" t="s">
        <v>2087</v>
      </c>
      <c r="CF634" s="6" t="s">
        <v>2087</v>
      </c>
      <c r="CG634" s="4" t="s">
        <v>2121</v>
      </c>
      <c r="CH634" s="23">
        <v>45867</v>
      </c>
      <c r="CI634" s="18" t="s">
        <v>708</v>
      </c>
    </row>
    <row r="635" spans="1:87" s="4" customFormat="1" ht="60" x14ac:dyDescent="0.25">
      <c r="A635" s="4">
        <v>2025</v>
      </c>
      <c r="B635" s="23">
        <v>45748</v>
      </c>
      <c r="C635" s="23">
        <v>45838</v>
      </c>
      <c r="D635" s="4" t="s">
        <v>193</v>
      </c>
      <c r="E635" s="4" t="s">
        <v>199</v>
      </c>
      <c r="F635" s="4" t="s">
        <v>200</v>
      </c>
      <c r="G635" s="4">
        <v>1560</v>
      </c>
      <c r="I635" s="18" t="s">
        <v>779</v>
      </c>
      <c r="J635" s="6" t="s">
        <v>2088</v>
      </c>
      <c r="K635" s="4">
        <v>628</v>
      </c>
      <c r="N635" s="18" t="s">
        <v>1518</v>
      </c>
      <c r="O635" s="4">
        <v>628</v>
      </c>
      <c r="W635" s="4" t="s">
        <v>1519</v>
      </c>
      <c r="X635" s="4" t="s">
        <v>1520</v>
      </c>
      <c r="Y635" s="4" t="s">
        <v>950</v>
      </c>
      <c r="Z635" s="4" t="s">
        <v>205</v>
      </c>
      <c r="AA635" s="18" t="s">
        <v>1598</v>
      </c>
      <c r="AC635" s="4" t="s">
        <v>1522</v>
      </c>
      <c r="AD635" s="4" t="s">
        <v>212</v>
      </c>
      <c r="AE635" s="4" t="s">
        <v>1523</v>
      </c>
      <c r="AF635" s="4" t="s">
        <v>1524</v>
      </c>
      <c r="AH635" s="4" t="s">
        <v>237</v>
      </c>
      <c r="AI635" s="4" t="s">
        <v>1525</v>
      </c>
      <c r="AK635" s="4" t="s">
        <v>1035</v>
      </c>
      <c r="AM635" s="4" t="s">
        <v>1035</v>
      </c>
      <c r="AN635" s="4">
        <v>11</v>
      </c>
      <c r="AO635" s="4" t="s">
        <v>274</v>
      </c>
      <c r="AP635" s="4">
        <v>36829</v>
      </c>
      <c r="AQ635" s="4" t="s">
        <v>536</v>
      </c>
      <c r="AR635" s="4" t="s">
        <v>536</v>
      </c>
      <c r="AS635" s="4" t="s">
        <v>536</v>
      </c>
      <c r="AT635" s="4" t="s">
        <v>536</v>
      </c>
      <c r="AU635" s="4" t="s">
        <v>790</v>
      </c>
      <c r="AV635" s="4" t="s">
        <v>825</v>
      </c>
      <c r="AW635" s="4" t="s">
        <v>197</v>
      </c>
      <c r="AX635" s="4" t="s">
        <v>825</v>
      </c>
      <c r="BC635" s="4">
        <v>6500</v>
      </c>
      <c r="BD635" s="4">
        <v>7540</v>
      </c>
      <c r="BE635" s="4">
        <v>0.01</v>
      </c>
      <c r="BF635" s="4">
        <v>1000000</v>
      </c>
      <c r="BG635" s="4" t="s">
        <v>425</v>
      </c>
      <c r="BH635" s="4">
        <v>1</v>
      </c>
      <c r="BI635" s="4" t="s">
        <v>426</v>
      </c>
      <c r="BJ635" s="4" t="s">
        <v>1518</v>
      </c>
      <c r="BN635" s="18"/>
      <c r="BP635" s="4">
        <v>628</v>
      </c>
      <c r="BQ635" s="4" t="s">
        <v>304</v>
      </c>
      <c r="BR635" s="4">
        <v>1125100000</v>
      </c>
      <c r="BS635" s="4" t="s">
        <v>513</v>
      </c>
      <c r="CD635" s="6" t="s">
        <v>2088</v>
      </c>
      <c r="CF635" s="6" t="s">
        <v>2088</v>
      </c>
      <c r="CG635" s="4" t="s">
        <v>2121</v>
      </c>
      <c r="CH635" s="23">
        <v>45867</v>
      </c>
      <c r="CI635" s="18" t="s">
        <v>708</v>
      </c>
    </row>
    <row r="636" spans="1:87" s="4" customFormat="1" ht="60" x14ac:dyDescent="0.25">
      <c r="A636" s="4">
        <v>2025</v>
      </c>
      <c r="B636" s="23">
        <v>45748</v>
      </c>
      <c r="C636" s="23">
        <v>45838</v>
      </c>
      <c r="D636" s="4" t="s">
        <v>193</v>
      </c>
      <c r="E636" s="4" t="s">
        <v>199</v>
      </c>
      <c r="F636" s="4" t="s">
        <v>200</v>
      </c>
      <c r="G636" s="4">
        <v>13729</v>
      </c>
      <c r="I636" s="18" t="s">
        <v>779</v>
      </c>
      <c r="J636" s="6" t="s">
        <v>2089</v>
      </c>
      <c r="K636" s="4">
        <v>629</v>
      </c>
      <c r="N636" s="18" t="s">
        <v>1526</v>
      </c>
      <c r="O636" s="4">
        <v>629</v>
      </c>
      <c r="W636" s="4" t="s">
        <v>1519</v>
      </c>
      <c r="X636" s="4" t="s">
        <v>1520</v>
      </c>
      <c r="Y636" s="4" t="s">
        <v>950</v>
      </c>
      <c r="Z636" s="4" t="s">
        <v>205</v>
      </c>
      <c r="AA636" s="18" t="s">
        <v>1598</v>
      </c>
      <c r="AC636" s="4" t="s">
        <v>1522</v>
      </c>
      <c r="AD636" s="4" t="s">
        <v>212</v>
      </c>
      <c r="AE636" s="4" t="s">
        <v>1523</v>
      </c>
      <c r="AF636" s="4" t="s">
        <v>1524</v>
      </c>
      <c r="AH636" s="4" t="s">
        <v>237</v>
      </c>
      <c r="AI636" s="4" t="s">
        <v>1525</v>
      </c>
      <c r="AK636" s="4" t="s">
        <v>1035</v>
      </c>
      <c r="AM636" s="4" t="s">
        <v>1035</v>
      </c>
      <c r="AN636" s="4">
        <v>11</v>
      </c>
      <c r="AO636" s="4" t="s">
        <v>274</v>
      </c>
      <c r="AP636" s="4">
        <v>36829</v>
      </c>
      <c r="AQ636" s="4" t="s">
        <v>536</v>
      </c>
      <c r="AR636" s="4" t="s">
        <v>536</v>
      </c>
      <c r="AS636" s="4" t="s">
        <v>536</v>
      </c>
      <c r="AT636" s="4" t="s">
        <v>536</v>
      </c>
      <c r="AU636" s="4" t="s">
        <v>790</v>
      </c>
      <c r="AV636" s="4" t="s">
        <v>1411</v>
      </c>
      <c r="AW636" s="4" t="s">
        <v>197</v>
      </c>
      <c r="AX636" s="4" t="s">
        <v>1411</v>
      </c>
      <c r="BC636" s="4">
        <v>75000</v>
      </c>
      <c r="BD636" s="4">
        <v>87000</v>
      </c>
      <c r="BE636" s="4">
        <v>0.01</v>
      </c>
      <c r="BF636" s="4">
        <v>1000000</v>
      </c>
      <c r="BG636" s="4" t="s">
        <v>425</v>
      </c>
      <c r="BH636" s="4">
        <v>1</v>
      </c>
      <c r="BI636" s="4" t="s">
        <v>426</v>
      </c>
      <c r="BJ636" s="4" t="s">
        <v>1526</v>
      </c>
      <c r="BN636" s="18"/>
      <c r="BP636" s="4">
        <v>629</v>
      </c>
      <c r="BQ636" s="4" t="s">
        <v>302</v>
      </c>
      <c r="BR636" s="4">
        <v>1525811100</v>
      </c>
      <c r="BS636" s="4" t="s">
        <v>849</v>
      </c>
      <c r="CD636" s="6" t="s">
        <v>2089</v>
      </c>
      <c r="CF636" s="6" t="s">
        <v>2089</v>
      </c>
      <c r="CG636" s="4" t="s">
        <v>2121</v>
      </c>
      <c r="CH636" s="23">
        <v>45867</v>
      </c>
      <c r="CI636" s="18" t="s">
        <v>708</v>
      </c>
    </row>
    <row r="637" spans="1:87" s="4" customFormat="1" ht="60" x14ac:dyDescent="0.25">
      <c r="A637" s="4">
        <v>2025</v>
      </c>
      <c r="B637" s="23">
        <v>45748</v>
      </c>
      <c r="C637" s="23">
        <v>45838</v>
      </c>
      <c r="D637" s="4" t="s">
        <v>193</v>
      </c>
      <c r="E637" s="4" t="s">
        <v>199</v>
      </c>
      <c r="F637" s="4" t="s">
        <v>200</v>
      </c>
      <c r="G637" s="4">
        <v>3180</v>
      </c>
      <c r="I637" s="18" t="s">
        <v>779</v>
      </c>
      <c r="J637" s="6" t="s">
        <v>2090</v>
      </c>
      <c r="K637" s="4">
        <v>630</v>
      </c>
      <c r="N637" s="18" t="s">
        <v>1527</v>
      </c>
      <c r="O637" s="4">
        <v>630</v>
      </c>
      <c r="W637" s="4" t="s">
        <v>1519</v>
      </c>
      <c r="X637" s="4" t="s">
        <v>1520</v>
      </c>
      <c r="Y637" s="4" t="s">
        <v>950</v>
      </c>
      <c r="Z637" s="4" t="s">
        <v>205</v>
      </c>
      <c r="AA637" s="18" t="s">
        <v>1598</v>
      </c>
      <c r="AC637" s="4" t="s">
        <v>1522</v>
      </c>
      <c r="AD637" s="4" t="s">
        <v>212</v>
      </c>
      <c r="AE637" s="4" t="s">
        <v>1523</v>
      </c>
      <c r="AF637" s="4" t="s">
        <v>1524</v>
      </c>
      <c r="AH637" s="4" t="s">
        <v>237</v>
      </c>
      <c r="AI637" s="4" t="s">
        <v>1525</v>
      </c>
      <c r="AK637" s="4" t="s">
        <v>1035</v>
      </c>
      <c r="AM637" s="4" t="s">
        <v>1035</v>
      </c>
      <c r="AN637" s="4">
        <v>11</v>
      </c>
      <c r="AO637" s="4" t="s">
        <v>274</v>
      </c>
      <c r="AP637" s="4">
        <v>36829</v>
      </c>
      <c r="AQ637" s="4" t="s">
        <v>536</v>
      </c>
      <c r="AR637" s="4" t="s">
        <v>536</v>
      </c>
      <c r="AS637" s="4" t="s">
        <v>536</v>
      </c>
      <c r="AT637" s="4" t="s">
        <v>536</v>
      </c>
      <c r="AU637" s="4" t="s">
        <v>790</v>
      </c>
      <c r="AV637" s="4" t="s">
        <v>1411</v>
      </c>
      <c r="AW637" s="4" t="s">
        <v>197</v>
      </c>
      <c r="AX637" s="4" t="s">
        <v>1411</v>
      </c>
      <c r="BC637" s="4">
        <v>30000</v>
      </c>
      <c r="BD637" s="4">
        <v>34800</v>
      </c>
      <c r="BE637" s="4">
        <v>0.01</v>
      </c>
      <c r="BF637" s="4">
        <v>1000000</v>
      </c>
      <c r="BG637" s="4" t="s">
        <v>425</v>
      </c>
      <c r="BH637" s="4">
        <v>1</v>
      </c>
      <c r="BI637" s="4" t="s">
        <v>426</v>
      </c>
      <c r="BJ637" s="4" t="s">
        <v>1527</v>
      </c>
      <c r="BN637" s="18"/>
      <c r="BP637" s="4">
        <v>630</v>
      </c>
      <c r="BQ637" s="4" t="s">
        <v>304</v>
      </c>
      <c r="BR637" s="4">
        <v>1125100000</v>
      </c>
      <c r="BS637" s="4" t="s">
        <v>513</v>
      </c>
      <c r="CD637" s="6" t="s">
        <v>2090</v>
      </c>
      <c r="CF637" s="6" t="s">
        <v>2090</v>
      </c>
      <c r="CG637" s="4" t="s">
        <v>2121</v>
      </c>
      <c r="CH637" s="23">
        <v>45867</v>
      </c>
      <c r="CI637" s="18" t="s">
        <v>708</v>
      </c>
    </row>
    <row r="638" spans="1:87" s="4" customFormat="1" ht="60" x14ac:dyDescent="0.25">
      <c r="A638" s="4">
        <v>2025</v>
      </c>
      <c r="B638" s="23">
        <v>45748</v>
      </c>
      <c r="C638" s="23">
        <v>45838</v>
      </c>
      <c r="D638" s="4" t="s">
        <v>193</v>
      </c>
      <c r="E638" s="4" t="s">
        <v>197</v>
      </c>
      <c r="F638" s="4" t="s">
        <v>200</v>
      </c>
      <c r="G638" s="4">
        <v>2080</v>
      </c>
      <c r="I638" s="18" t="s">
        <v>779</v>
      </c>
      <c r="J638" s="6" t="s">
        <v>2091</v>
      </c>
      <c r="K638" s="4">
        <v>631</v>
      </c>
      <c r="N638" s="18" t="s">
        <v>1528</v>
      </c>
      <c r="O638" s="4">
        <v>631</v>
      </c>
      <c r="W638" s="4" t="s">
        <v>1529</v>
      </c>
      <c r="X638" s="4" t="s">
        <v>1530</v>
      </c>
      <c r="Y638" s="4" t="s">
        <v>1531</v>
      </c>
      <c r="Z638" s="4" t="s">
        <v>204</v>
      </c>
      <c r="AA638" s="18" t="s">
        <v>1606</v>
      </c>
      <c r="AC638" s="4" t="s">
        <v>1533</v>
      </c>
      <c r="AD638" s="4" t="s">
        <v>212</v>
      </c>
      <c r="AE638" s="4" t="s">
        <v>1534</v>
      </c>
      <c r="AF638" s="4">
        <v>123</v>
      </c>
      <c r="AH638" s="4" t="s">
        <v>237</v>
      </c>
      <c r="AI638" s="4" t="s">
        <v>1535</v>
      </c>
      <c r="AJ638" s="4">
        <v>110170171</v>
      </c>
      <c r="AK638" s="4" t="s">
        <v>1035</v>
      </c>
      <c r="AL638" s="4">
        <v>17</v>
      </c>
      <c r="AM638" s="4" t="s">
        <v>1035</v>
      </c>
      <c r="AN638" s="4">
        <v>11</v>
      </c>
      <c r="AO638" s="4" t="s">
        <v>274</v>
      </c>
      <c r="AP638" s="4">
        <v>36515</v>
      </c>
      <c r="AQ638" s="4" t="s">
        <v>536</v>
      </c>
      <c r="AR638" s="4" t="s">
        <v>536</v>
      </c>
      <c r="AS638" s="4" t="s">
        <v>536</v>
      </c>
      <c r="AT638" s="4" t="s">
        <v>536</v>
      </c>
      <c r="AU638" s="4" t="s">
        <v>790</v>
      </c>
      <c r="AV638" s="4" t="s">
        <v>1460</v>
      </c>
      <c r="AW638" s="4" t="s">
        <v>197</v>
      </c>
      <c r="AX638" s="4" t="s">
        <v>1460</v>
      </c>
      <c r="BC638" s="4">
        <v>12931.03</v>
      </c>
      <c r="BD638" s="4">
        <v>15000</v>
      </c>
      <c r="BE638" s="4">
        <v>0.01</v>
      </c>
      <c r="BF638" s="4">
        <v>1000000</v>
      </c>
      <c r="BG638" s="4" t="s">
        <v>425</v>
      </c>
      <c r="BH638" s="4">
        <v>1</v>
      </c>
      <c r="BI638" s="4" t="s">
        <v>426</v>
      </c>
      <c r="BJ638" s="4" t="s">
        <v>1536</v>
      </c>
      <c r="BN638" s="18"/>
      <c r="BP638" s="4">
        <v>631</v>
      </c>
      <c r="BQ638" s="4" t="s">
        <v>304</v>
      </c>
      <c r="BR638" s="4">
        <v>1125100000</v>
      </c>
      <c r="BS638" s="4" t="s">
        <v>513</v>
      </c>
      <c r="CD638" s="6" t="s">
        <v>2091</v>
      </c>
      <c r="CF638" s="6" t="s">
        <v>2091</v>
      </c>
      <c r="CG638" s="4" t="s">
        <v>2121</v>
      </c>
      <c r="CH638" s="23">
        <v>45867</v>
      </c>
      <c r="CI638" s="18" t="s">
        <v>708</v>
      </c>
    </row>
    <row r="639" spans="1:87" s="4" customFormat="1" ht="60" x14ac:dyDescent="0.25">
      <c r="A639" s="4">
        <v>2025</v>
      </c>
      <c r="B639" s="23">
        <v>45748</v>
      </c>
      <c r="C639" s="23">
        <v>45838</v>
      </c>
      <c r="D639" s="4" t="s">
        <v>193</v>
      </c>
      <c r="E639" s="4" t="s">
        <v>197</v>
      </c>
      <c r="F639" s="4" t="s">
        <v>200</v>
      </c>
      <c r="G639" s="4">
        <v>2261</v>
      </c>
      <c r="I639" s="18" t="s">
        <v>779</v>
      </c>
      <c r="J639" s="6" t="s">
        <v>2092</v>
      </c>
      <c r="K639" s="4">
        <v>632</v>
      </c>
      <c r="N639" s="18" t="s">
        <v>1537</v>
      </c>
      <c r="O639" s="4">
        <v>632</v>
      </c>
      <c r="W639" s="4" t="s">
        <v>1529</v>
      </c>
      <c r="X639" s="4" t="s">
        <v>1530</v>
      </c>
      <c r="Y639" s="4" t="s">
        <v>1531</v>
      </c>
      <c r="Z639" s="4" t="s">
        <v>204</v>
      </c>
      <c r="AA639" s="18" t="s">
        <v>1606</v>
      </c>
      <c r="AC639" s="4" t="s">
        <v>1533</v>
      </c>
      <c r="AD639" s="4" t="s">
        <v>212</v>
      </c>
      <c r="AE639" s="4" t="s">
        <v>1534</v>
      </c>
      <c r="AF639" s="4">
        <v>123</v>
      </c>
      <c r="AH639" s="4" t="s">
        <v>237</v>
      </c>
      <c r="AI639" s="4" t="s">
        <v>1535</v>
      </c>
      <c r="AJ639" s="4">
        <v>110170171</v>
      </c>
      <c r="AK639" s="4" t="s">
        <v>1035</v>
      </c>
      <c r="AL639" s="4">
        <v>17</v>
      </c>
      <c r="AM639" s="4" t="s">
        <v>1035</v>
      </c>
      <c r="AN639" s="4">
        <v>11</v>
      </c>
      <c r="AO639" s="4" t="s">
        <v>274</v>
      </c>
      <c r="AP639" s="4">
        <v>36515</v>
      </c>
      <c r="AQ639" s="4" t="s">
        <v>536</v>
      </c>
      <c r="AR639" s="4" t="s">
        <v>536</v>
      </c>
      <c r="AS639" s="4" t="s">
        <v>536</v>
      </c>
      <c r="AT639" s="4" t="s">
        <v>536</v>
      </c>
      <c r="AU639" s="4" t="s">
        <v>790</v>
      </c>
      <c r="AV639" s="4" t="s">
        <v>1538</v>
      </c>
      <c r="AW639" s="4" t="s">
        <v>197</v>
      </c>
      <c r="AX639" s="4" t="s">
        <v>1538</v>
      </c>
      <c r="BC639" s="4">
        <v>2672.41</v>
      </c>
      <c r="BD639" s="4">
        <v>3100</v>
      </c>
      <c r="BE639" s="4">
        <v>0.01</v>
      </c>
      <c r="BF639" s="4">
        <v>1000000</v>
      </c>
      <c r="BG639" s="4" t="s">
        <v>425</v>
      </c>
      <c r="BH639" s="4">
        <v>1</v>
      </c>
      <c r="BI639" s="4" t="s">
        <v>426</v>
      </c>
      <c r="BJ639" s="4" t="s">
        <v>1537</v>
      </c>
      <c r="BN639" s="18"/>
      <c r="BP639" s="4">
        <v>632</v>
      </c>
      <c r="BQ639" s="4" t="s">
        <v>304</v>
      </c>
      <c r="BR639" s="4">
        <v>1125100000</v>
      </c>
      <c r="BS639" s="4" t="s">
        <v>513</v>
      </c>
      <c r="CD639" s="6" t="s">
        <v>2092</v>
      </c>
      <c r="CF639" s="6" t="s">
        <v>2092</v>
      </c>
      <c r="CG639" s="4" t="s">
        <v>2121</v>
      </c>
      <c r="CH639" s="23">
        <v>45867</v>
      </c>
      <c r="CI639" s="18" t="s">
        <v>708</v>
      </c>
    </row>
    <row r="640" spans="1:87" s="4" customFormat="1" ht="60" x14ac:dyDescent="0.25">
      <c r="A640" s="4">
        <v>2025</v>
      </c>
      <c r="B640" s="23">
        <v>45748</v>
      </c>
      <c r="C640" s="23">
        <v>45838</v>
      </c>
      <c r="D640" s="4" t="s">
        <v>193</v>
      </c>
      <c r="E640" s="4" t="s">
        <v>197</v>
      </c>
      <c r="F640" s="4" t="s">
        <v>200</v>
      </c>
      <c r="G640" s="4">
        <v>445</v>
      </c>
      <c r="I640" s="18" t="s">
        <v>779</v>
      </c>
      <c r="J640" s="6" t="s">
        <v>2093</v>
      </c>
      <c r="K640" s="4">
        <v>633</v>
      </c>
      <c r="N640" s="18" t="s">
        <v>1539</v>
      </c>
      <c r="O640" s="4">
        <v>633</v>
      </c>
      <c r="W640" s="4" t="s">
        <v>1529</v>
      </c>
      <c r="X640" s="4" t="s">
        <v>1530</v>
      </c>
      <c r="Y640" s="4" t="s">
        <v>1531</v>
      </c>
      <c r="Z640" s="4" t="s">
        <v>204</v>
      </c>
      <c r="AA640" s="18" t="s">
        <v>1606</v>
      </c>
      <c r="AC640" s="4" t="s">
        <v>1533</v>
      </c>
      <c r="AD640" s="4" t="s">
        <v>212</v>
      </c>
      <c r="AE640" s="4" t="s">
        <v>1534</v>
      </c>
      <c r="AF640" s="4">
        <v>123</v>
      </c>
      <c r="AH640" s="4" t="s">
        <v>237</v>
      </c>
      <c r="AI640" s="4" t="s">
        <v>1535</v>
      </c>
      <c r="AJ640" s="4">
        <v>110170171</v>
      </c>
      <c r="AK640" s="4" t="s">
        <v>1035</v>
      </c>
      <c r="AL640" s="4">
        <v>17</v>
      </c>
      <c r="AM640" s="4" t="s">
        <v>1035</v>
      </c>
      <c r="AN640" s="4">
        <v>11</v>
      </c>
      <c r="AO640" s="4" t="s">
        <v>274</v>
      </c>
      <c r="AP640" s="4">
        <v>36515</v>
      </c>
      <c r="AQ640" s="4" t="s">
        <v>536</v>
      </c>
      <c r="AR640" s="4" t="s">
        <v>536</v>
      </c>
      <c r="AS640" s="4" t="s">
        <v>536</v>
      </c>
      <c r="AT640" s="4" t="s">
        <v>536</v>
      </c>
      <c r="AU640" s="4" t="s">
        <v>790</v>
      </c>
      <c r="AV640" s="4" t="s">
        <v>1495</v>
      </c>
      <c r="AW640" s="4" t="s">
        <v>197</v>
      </c>
      <c r="AX640" s="4" t="s">
        <v>1495</v>
      </c>
      <c r="BC640" s="4">
        <v>12672.41</v>
      </c>
      <c r="BD640" s="4">
        <v>14700</v>
      </c>
      <c r="BE640" s="4">
        <v>0.01</v>
      </c>
      <c r="BF640" s="4">
        <v>1000000</v>
      </c>
      <c r="BG640" s="4" t="s">
        <v>425</v>
      </c>
      <c r="BH640" s="4">
        <v>1</v>
      </c>
      <c r="BI640" s="4" t="s">
        <v>426</v>
      </c>
      <c r="BJ640" s="4" t="s">
        <v>1540</v>
      </c>
      <c r="BN640" s="18"/>
      <c r="BP640" s="4">
        <v>633</v>
      </c>
      <c r="BQ640" s="4" t="s">
        <v>304</v>
      </c>
      <c r="BR640" s="4">
        <v>1125100000</v>
      </c>
      <c r="BS640" s="4" t="s">
        <v>513</v>
      </c>
      <c r="CD640" s="6" t="s">
        <v>2093</v>
      </c>
      <c r="CF640" s="6" t="s">
        <v>2093</v>
      </c>
      <c r="CG640" s="4" t="s">
        <v>2121</v>
      </c>
      <c r="CH640" s="23">
        <v>45867</v>
      </c>
      <c r="CI640" s="18" t="s">
        <v>708</v>
      </c>
    </row>
    <row r="641" spans="1:87" s="4" customFormat="1" ht="60" x14ac:dyDescent="0.25">
      <c r="A641" s="4">
        <v>2025</v>
      </c>
      <c r="B641" s="23">
        <v>45748</v>
      </c>
      <c r="C641" s="23">
        <v>45838</v>
      </c>
      <c r="D641" s="4" t="s">
        <v>193</v>
      </c>
      <c r="E641" s="4" t="s">
        <v>197</v>
      </c>
      <c r="F641" s="4" t="s">
        <v>200</v>
      </c>
      <c r="G641" s="4">
        <v>2262</v>
      </c>
      <c r="I641" s="18" t="s">
        <v>779</v>
      </c>
      <c r="J641" s="6" t="s">
        <v>2094</v>
      </c>
      <c r="K641" s="4">
        <v>634</v>
      </c>
      <c r="N641" s="18" t="s">
        <v>1541</v>
      </c>
      <c r="O641" s="4">
        <v>634</v>
      </c>
      <c r="W641" s="4" t="s">
        <v>1529</v>
      </c>
      <c r="X641" s="4" t="s">
        <v>1530</v>
      </c>
      <c r="Y641" s="4" t="s">
        <v>1531</v>
      </c>
      <c r="Z641" s="4" t="s">
        <v>204</v>
      </c>
      <c r="AA641" s="18" t="s">
        <v>1606</v>
      </c>
      <c r="AC641" s="4" t="s">
        <v>1533</v>
      </c>
      <c r="AD641" s="4" t="s">
        <v>212</v>
      </c>
      <c r="AE641" s="4" t="s">
        <v>1534</v>
      </c>
      <c r="AF641" s="4">
        <v>123</v>
      </c>
      <c r="AH641" s="4" t="s">
        <v>237</v>
      </c>
      <c r="AI641" s="4" t="s">
        <v>1535</v>
      </c>
      <c r="AJ641" s="4">
        <v>110170171</v>
      </c>
      <c r="AK641" s="4" t="s">
        <v>1035</v>
      </c>
      <c r="AL641" s="4">
        <v>17</v>
      </c>
      <c r="AM641" s="4" t="s">
        <v>1035</v>
      </c>
      <c r="AN641" s="4">
        <v>11</v>
      </c>
      <c r="AO641" s="4" t="s">
        <v>274</v>
      </c>
      <c r="AP641" s="4">
        <v>36515</v>
      </c>
      <c r="AQ641" s="4" t="s">
        <v>536</v>
      </c>
      <c r="AR641" s="4" t="s">
        <v>536</v>
      </c>
      <c r="AS641" s="4" t="s">
        <v>536</v>
      </c>
      <c r="AT641" s="4" t="s">
        <v>536</v>
      </c>
      <c r="AU641" s="4" t="s">
        <v>790</v>
      </c>
      <c r="AV641" s="4" t="s">
        <v>1538</v>
      </c>
      <c r="AW641" s="4" t="s">
        <v>197</v>
      </c>
      <c r="AX641" s="4" t="s">
        <v>1538</v>
      </c>
      <c r="BC641" s="4">
        <v>4008.62</v>
      </c>
      <c r="BD641" s="4">
        <v>4650</v>
      </c>
      <c r="BE641" s="4">
        <v>0.01</v>
      </c>
      <c r="BF641" s="4">
        <v>1000000</v>
      </c>
      <c r="BG641" s="4" t="s">
        <v>425</v>
      </c>
      <c r="BH641" s="4">
        <v>1</v>
      </c>
      <c r="BI641" s="4" t="s">
        <v>426</v>
      </c>
      <c r="BJ641" s="4" t="s">
        <v>1542</v>
      </c>
      <c r="BN641" s="18"/>
      <c r="BP641" s="4">
        <v>634</v>
      </c>
      <c r="BQ641" s="4" t="s">
        <v>304</v>
      </c>
      <c r="BR641" s="4">
        <v>1125100000</v>
      </c>
      <c r="BS641" s="4" t="s">
        <v>513</v>
      </c>
      <c r="CD641" s="6" t="s">
        <v>2094</v>
      </c>
      <c r="CF641" s="6" t="s">
        <v>2094</v>
      </c>
      <c r="CG641" s="4" t="s">
        <v>2121</v>
      </c>
      <c r="CH641" s="23">
        <v>45867</v>
      </c>
      <c r="CI641" s="18" t="s">
        <v>708</v>
      </c>
    </row>
    <row r="642" spans="1:87" s="4" customFormat="1" ht="60" x14ac:dyDescent="0.25">
      <c r="A642" s="4">
        <v>2025</v>
      </c>
      <c r="B642" s="23">
        <v>45748</v>
      </c>
      <c r="C642" s="23">
        <v>45838</v>
      </c>
      <c r="D642" s="4" t="s">
        <v>193</v>
      </c>
      <c r="E642" s="4" t="s">
        <v>197</v>
      </c>
      <c r="F642" s="4" t="s">
        <v>200</v>
      </c>
      <c r="G642" s="4">
        <v>1468</v>
      </c>
      <c r="I642" s="18" t="s">
        <v>779</v>
      </c>
      <c r="J642" s="6" t="s">
        <v>2095</v>
      </c>
      <c r="K642" s="4">
        <v>635</v>
      </c>
      <c r="N642" s="18" t="s">
        <v>1543</v>
      </c>
      <c r="O642" s="4">
        <v>635</v>
      </c>
      <c r="W642" s="4" t="s">
        <v>1529</v>
      </c>
      <c r="X642" s="4" t="s">
        <v>1530</v>
      </c>
      <c r="Y642" s="4" t="s">
        <v>1531</v>
      </c>
      <c r="Z642" s="4" t="s">
        <v>204</v>
      </c>
      <c r="AA642" s="18" t="s">
        <v>1606</v>
      </c>
      <c r="AC642" s="4" t="s">
        <v>1533</v>
      </c>
      <c r="AD642" s="4" t="s">
        <v>212</v>
      </c>
      <c r="AE642" s="4" t="s">
        <v>1534</v>
      </c>
      <c r="AF642" s="4">
        <v>123</v>
      </c>
      <c r="AH642" s="4" t="s">
        <v>237</v>
      </c>
      <c r="AI642" s="4" t="s">
        <v>1535</v>
      </c>
      <c r="AJ642" s="4">
        <v>110170171</v>
      </c>
      <c r="AK642" s="4" t="s">
        <v>1035</v>
      </c>
      <c r="AL642" s="4">
        <v>17</v>
      </c>
      <c r="AM642" s="4" t="s">
        <v>1035</v>
      </c>
      <c r="AN642" s="4">
        <v>11</v>
      </c>
      <c r="AO642" s="4" t="s">
        <v>274</v>
      </c>
      <c r="AP642" s="4">
        <v>36515</v>
      </c>
      <c r="AQ642" s="4" t="s">
        <v>536</v>
      </c>
      <c r="AR642" s="4" t="s">
        <v>536</v>
      </c>
      <c r="AS642" s="4" t="s">
        <v>536</v>
      </c>
      <c r="AT642" s="4" t="s">
        <v>536</v>
      </c>
      <c r="AU642" s="4" t="s">
        <v>790</v>
      </c>
      <c r="AV642" s="4" t="s">
        <v>803</v>
      </c>
      <c r="AW642" s="4" t="s">
        <v>197</v>
      </c>
      <c r="AX642" s="4" t="s">
        <v>803</v>
      </c>
      <c r="BC642" s="4">
        <v>6000</v>
      </c>
      <c r="BD642" s="4">
        <v>6960</v>
      </c>
      <c r="BE642" s="4">
        <v>0.01</v>
      </c>
      <c r="BF642" s="4">
        <v>1000000</v>
      </c>
      <c r="BG642" s="4" t="s">
        <v>425</v>
      </c>
      <c r="BH642" s="4">
        <v>1</v>
      </c>
      <c r="BI642" s="4" t="s">
        <v>426</v>
      </c>
      <c r="BJ642" s="4" t="s">
        <v>1543</v>
      </c>
      <c r="BN642" s="18"/>
      <c r="BP642" s="4">
        <v>635</v>
      </c>
      <c r="BQ642" s="4" t="s">
        <v>304</v>
      </c>
      <c r="BR642" s="4">
        <v>1125100000</v>
      </c>
      <c r="BS642" s="4" t="s">
        <v>513</v>
      </c>
      <c r="CD642" s="6" t="s">
        <v>2095</v>
      </c>
      <c r="CF642" s="6" t="s">
        <v>2095</v>
      </c>
      <c r="CG642" s="4" t="s">
        <v>2121</v>
      </c>
      <c r="CH642" s="23">
        <v>45867</v>
      </c>
      <c r="CI642" s="18" t="s">
        <v>708</v>
      </c>
    </row>
    <row r="643" spans="1:87" s="4" customFormat="1" ht="60" x14ac:dyDescent="0.25">
      <c r="A643" s="4">
        <v>2025</v>
      </c>
      <c r="B643" s="23">
        <v>45748</v>
      </c>
      <c r="C643" s="23">
        <v>45838</v>
      </c>
      <c r="D643" s="4" t="s">
        <v>193</v>
      </c>
      <c r="E643" s="4" t="s">
        <v>197</v>
      </c>
      <c r="F643" s="4" t="s">
        <v>200</v>
      </c>
      <c r="G643" s="4">
        <v>2089</v>
      </c>
      <c r="I643" s="18" t="s">
        <v>779</v>
      </c>
      <c r="J643" s="6" t="s">
        <v>2096</v>
      </c>
      <c r="K643" s="4">
        <v>636</v>
      </c>
      <c r="N643" s="18" t="s">
        <v>1544</v>
      </c>
      <c r="O643" s="4">
        <v>636</v>
      </c>
      <c r="W643" s="4" t="s">
        <v>1529</v>
      </c>
      <c r="X643" s="4" t="s">
        <v>1530</v>
      </c>
      <c r="Y643" s="4" t="s">
        <v>1531</v>
      </c>
      <c r="Z643" s="4" t="s">
        <v>204</v>
      </c>
      <c r="AA643" s="18" t="s">
        <v>1606</v>
      </c>
      <c r="AC643" s="4" t="s">
        <v>1533</v>
      </c>
      <c r="AD643" s="4" t="s">
        <v>212</v>
      </c>
      <c r="AE643" s="4" t="s">
        <v>1534</v>
      </c>
      <c r="AF643" s="4">
        <v>123</v>
      </c>
      <c r="AH643" s="4" t="s">
        <v>237</v>
      </c>
      <c r="AI643" s="4" t="s">
        <v>1535</v>
      </c>
      <c r="AJ643" s="4">
        <v>110170171</v>
      </c>
      <c r="AK643" s="4" t="s">
        <v>1035</v>
      </c>
      <c r="AL643" s="4">
        <v>17</v>
      </c>
      <c r="AM643" s="4" t="s">
        <v>1035</v>
      </c>
      <c r="AN643" s="4">
        <v>11</v>
      </c>
      <c r="AO643" s="4" t="s">
        <v>274</v>
      </c>
      <c r="AP643" s="4">
        <v>36515</v>
      </c>
      <c r="AQ643" s="4" t="s">
        <v>536</v>
      </c>
      <c r="AR643" s="4" t="s">
        <v>536</v>
      </c>
      <c r="AS643" s="4" t="s">
        <v>536</v>
      </c>
      <c r="AT643" s="4" t="s">
        <v>536</v>
      </c>
      <c r="AU643" s="4" t="s">
        <v>790</v>
      </c>
      <c r="AV643" s="4" t="s">
        <v>1545</v>
      </c>
      <c r="AW643" s="4" t="s">
        <v>197</v>
      </c>
      <c r="AX643" s="4" t="s">
        <v>1545</v>
      </c>
      <c r="BC643" s="4">
        <v>5482.76</v>
      </c>
      <c r="BD643" s="4">
        <v>6360</v>
      </c>
      <c r="BE643" s="4">
        <v>0.01</v>
      </c>
      <c r="BF643" s="4">
        <v>1000000</v>
      </c>
      <c r="BG643" s="4" t="s">
        <v>425</v>
      </c>
      <c r="BH643" s="4">
        <v>1</v>
      </c>
      <c r="BI643" s="4" t="s">
        <v>426</v>
      </c>
      <c r="BJ643" s="4" t="s">
        <v>1546</v>
      </c>
      <c r="BN643" s="18"/>
      <c r="BP643" s="4">
        <v>636</v>
      </c>
      <c r="BQ643" s="4" t="s">
        <v>304</v>
      </c>
      <c r="BR643" s="4">
        <v>1125100000</v>
      </c>
      <c r="BS643" s="4" t="s">
        <v>513</v>
      </c>
      <c r="CD643" s="6" t="s">
        <v>2096</v>
      </c>
      <c r="CF643" s="6" t="s">
        <v>2096</v>
      </c>
      <c r="CG643" s="4" t="s">
        <v>2121</v>
      </c>
      <c r="CH643" s="23">
        <v>45867</v>
      </c>
      <c r="CI643" s="18" t="s">
        <v>708</v>
      </c>
    </row>
    <row r="644" spans="1:87" s="4" customFormat="1" ht="60" x14ac:dyDescent="0.25">
      <c r="A644" s="4">
        <v>2025</v>
      </c>
      <c r="B644" s="23">
        <v>45748</v>
      </c>
      <c r="C644" s="23">
        <v>45838</v>
      </c>
      <c r="D644" s="4" t="s">
        <v>193</v>
      </c>
      <c r="E644" s="4" t="s">
        <v>197</v>
      </c>
      <c r="F644" s="4" t="s">
        <v>200</v>
      </c>
      <c r="G644" s="4">
        <v>1473</v>
      </c>
      <c r="I644" s="18" t="s">
        <v>779</v>
      </c>
      <c r="J644" s="6" t="s">
        <v>2097</v>
      </c>
      <c r="K644" s="4">
        <v>637</v>
      </c>
      <c r="N644" s="18" t="s">
        <v>1547</v>
      </c>
      <c r="O644" s="4">
        <v>637</v>
      </c>
      <c r="W644" s="4" t="s">
        <v>1529</v>
      </c>
      <c r="X644" s="4" t="s">
        <v>1530</v>
      </c>
      <c r="Y644" s="4" t="s">
        <v>1531</v>
      </c>
      <c r="Z644" s="4" t="s">
        <v>204</v>
      </c>
      <c r="AA644" s="18" t="s">
        <v>1606</v>
      </c>
      <c r="AC644" s="4" t="s">
        <v>1533</v>
      </c>
      <c r="AD644" s="4" t="s">
        <v>212</v>
      </c>
      <c r="AE644" s="4" t="s">
        <v>1534</v>
      </c>
      <c r="AF644" s="4">
        <v>123</v>
      </c>
      <c r="AH644" s="4" t="s">
        <v>237</v>
      </c>
      <c r="AI644" s="4" t="s">
        <v>1535</v>
      </c>
      <c r="AJ644" s="4">
        <v>110170171</v>
      </c>
      <c r="AK644" s="4" t="s">
        <v>1035</v>
      </c>
      <c r="AL644" s="4">
        <v>17</v>
      </c>
      <c r="AM644" s="4" t="s">
        <v>1035</v>
      </c>
      <c r="AN644" s="4">
        <v>11</v>
      </c>
      <c r="AO644" s="4" t="s">
        <v>274</v>
      </c>
      <c r="AP644" s="4">
        <v>36515</v>
      </c>
      <c r="AQ644" s="4" t="s">
        <v>536</v>
      </c>
      <c r="AR644" s="4" t="s">
        <v>536</v>
      </c>
      <c r="AS644" s="4" t="s">
        <v>536</v>
      </c>
      <c r="AT644" s="4" t="s">
        <v>536</v>
      </c>
      <c r="AU644" s="4" t="s">
        <v>790</v>
      </c>
      <c r="AV644" s="4" t="s">
        <v>803</v>
      </c>
      <c r="AW644" s="4" t="s">
        <v>197</v>
      </c>
      <c r="AX644" s="4" t="s">
        <v>803</v>
      </c>
      <c r="BC644" s="4">
        <v>9185.34</v>
      </c>
      <c r="BD644" s="4">
        <v>10655</v>
      </c>
      <c r="BE644" s="4">
        <v>0.01</v>
      </c>
      <c r="BF644" s="4">
        <v>1000000</v>
      </c>
      <c r="BG644" s="4" t="s">
        <v>425</v>
      </c>
      <c r="BH644" s="4">
        <v>1</v>
      </c>
      <c r="BI644" s="4" t="s">
        <v>426</v>
      </c>
      <c r="BJ644" s="4" t="s">
        <v>1548</v>
      </c>
      <c r="BN644" s="18"/>
      <c r="BP644" s="4">
        <v>637</v>
      </c>
      <c r="BQ644" s="4" t="s">
        <v>304</v>
      </c>
      <c r="BR644" s="4">
        <v>1125100000</v>
      </c>
      <c r="BS644" s="4" t="s">
        <v>513</v>
      </c>
      <c r="CD644" s="6" t="s">
        <v>2097</v>
      </c>
      <c r="CF644" s="6" t="s">
        <v>2097</v>
      </c>
      <c r="CG644" s="4" t="s">
        <v>2121</v>
      </c>
      <c r="CH644" s="23">
        <v>45867</v>
      </c>
      <c r="CI644" s="18" t="s">
        <v>708</v>
      </c>
    </row>
    <row r="645" spans="1:87" s="4" customFormat="1" ht="60" x14ac:dyDescent="0.25">
      <c r="A645" s="4">
        <v>2025</v>
      </c>
      <c r="B645" s="23">
        <v>45748</v>
      </c>
      <c r="C645" s="23">
        <v>45838</v>
      </c>
      <c r="D645" s="4" t="s">
        <v>193</v>
      </c>
      <c r="E645" s="4" t="s">
        <v>197</v>
      </c>
      <c r="F645" s="4" t="s">
        <v>200</v>
      </c>
      <c r="G645" s="4">
        <v>1090</v>
      </c>
      <c r="I645" s="18" t="s">
        <v>779</v>
      </c>
      <c r="J645" s="6" t="s">
        <v>2098</v>
      </c>
      <c r="K645" s="4">
        <v>638</v>
      </c>
      <c r="N645" s="18" t="s">
        <v>1549</v>
      </c>
      <c r="O645" s="4">
        <v>638</v>
      </c>
      <c r="W645" s="4" t="s">
        <v>1529</v>
      </c>
      <c r="X645" s="4" t="s">
        <v>1530</v>
      </c>
      <c r="Y645" s="4" t="s">
        <v>1531</v>
      </c>
      <c r="Z645" s="4" t="s">
        <v>204</v>
      </c>
      <c r="AA645" s="18" t="s">
        <v>1606</v>
      </c>
      <c r="AC645" s="4" t="s">
        <v>1533</v>
      </c>
      <c r="AD645" s="4" t="s">
        <v>212</v>
      </c>
      <c r="AE645" s="4" t="s">
        <v>1534</v>
      </c>
      <c r="AF645" s="4">
        <v>123</v>
      </c>
      <c r="AH645" s="4" t="s">
        <v>237</v>
      </c>
      <c r="AI645" s="4" t="s">
        <v>1535</v>
      </c>
      <c r="AJ645" s="4">
        <v>110170171</v>
      </c>
      <c r="AK645" s="4" t="s">
        <v>1035</v>
      </c>
      <c r="AL645" s="4">
        <v>17</v>
      </c>
      <c r="AM645" s="4" t="s">
        <v>1035</v>
      </c>
      <c r="AN645" s="4">
        <v>11</v>
      </c>
      <c r="AO645" s="4" t="s">
        <v>274</v>
      </c>
      <c r="AP645" s="4">
        <v>36515</v>
      </c>
      <c r="AQ645" s="4" t="s">
        <v>536</v>
      </c>
      <c r="AR645" s="4" t="s">
        <v>536</v>
      </c>
      <c r="AS645" s="4" t="s">
        <v>536</v>
      </c>
      <c r="AT645" s="4" t="s">
        <v>536</v>
      </c>
      <c r="AU645" s="4" t="s">
        <v>790</v>
      </c>
      <c r="AV645" s="4" t="s">
        <v>1550</v>
      </c>
      <c r="AW645" s="4" t="s">
        <v>197</v>
      </c>
      <c r="AX645" s="4" t="s">
        <v>1550</v>
      </c>
      <c r="BC645" s="4">
        <v>4224.1400000000003</v>
      </c>
      <c r="BD645" s="4">
        <v>4900</v>
      </c>
      <c r="BE645" s="4">
        <v>0.01</v>
      </c>
      <c r="BF645" s="4">
        <v>1000000</v>
      </c>
      <c r="BG645" s="4" t="s">
        <v>425</v>
      </c>
      <c r="BH645" s="4">
        <v>1</v>
      </c>
      <c r="BI645" s="4" t="s">
        <v>426</v>
      </c>
      <c r="BJ645" s="4" t="s">
        <v>1549</v>
      </c>
      <c r="BN645" s="18"/>
      <c r="BP645" s="4">
        <v>638</v>
      </c>
      <c r="BQ645" s="4" t="s">
        <v>304</v>
      </c>
      <c r="BR645" s="4">
        <v>1125100000</v>
      </c>
      <c r="BS645" s="4" t="s">
        <v>513</v>
      </c>
      <c r="CD645" s="6" t="s">
        <v>2098</v>
      </c>
      <c r="CF645" s="6" t="s">
        <v>2098</v>
      </c>
      <c r="CG645" s="4" t="s">
        <v>2121</v>
      </c>
      <c r="CH645" s="23">
        <v>45867</v>
      </c>
      <c r="CI645" s="18" t="s">
        <v>708</v>
      </c>
    </row>
    <row r="646" spans="1:87" s="4" customFormat="1" ht="60" x14ac:dyDescent="0.25">
      <c r="A646" s="4">
        <v>2025</v>
      </c>
      <c r="B646" s="23">
        <v>45748</v>
      </c>
      <c r="C646" s="23">
        <v>45838</v>
      </c>
      <c r="D646" s="4" t="s">
        <v>193</v>
      </c>
      <c r="E646" s="4" t="s">
        <v>197</v>
      </c>
      <c r="F646" s="4" t="s">
        <v>200</v>
      </c>
      <c r="G646" s="4">
        <v>443</v>
      </c>
      <c r="I646" s="18" t="s">
        <v>779</v>
      </c>
      <c r="J646" s="6" t="s">
        <v>2099</v>
      </c>
      <c r="K646" s="4">
        <v>639</v>
      </c>
      <c r="N646" s="18" t="s">
        <v>1537</v>
      </c>
      <c r="O646" s="4">
        <v>639</v>
      </c>
      <c r="W646" s="4" t="s">
        <v>1529</v>
      </c>
      <c r="X646" s="4" t="s">
        <v>1530</v>
      </c>
      <c r="Y646" s="4" t="s">
        <v>1531</v>
      </c>
      <c r="Z646" s="4" t="s">
        <v>204</v>
      </c>
      <c r="AA646" s="18" t="s">
        <v>1606</v>
      </c>
      <c r="AC646" s="4" t="s">
        <v>1533</v>
      </c>
      <c r="AD646" s="4" t="s">
        <v>212</v>
      </c>
      <c r="AE646" s="4" t="s">
        <v>1534</v>
      </c>
      <c r="AF646" s="4">
        <v>123</v>
      </c>
      <c r="AH646" s="4" t="s">
        <v>237</v>
      </c>
      <c r="AI646" s="4" t="s">
        <v>1535</v>
      </c>
      <c r="AJ646" s="4">
        <v>110170171</v>
      </c>
      <c r="AK646" s="4" t="s">
        <v>1035</v>
      </c>
      <c r="AL646" s="4">
        <v>17</v>
      </c>
      <c r="AM646" s="4" t="s">
        <v>1035</v>
      </c>
      <c r="AN646" s="4">
        <v>11</v>
      </c>
      <c r="AO646" s="4" t="s">
        <v>274</v>
      </c>
      <c r="AP646" s="4">
        <v>36515</v>
      </c>
      <c r="AQ646" s="4" t="s">
        <v>536</v>
      </c>
      <c r="AR646" s="4" t="s">
        <v>536</v>
      </c>
      <c r="AS646" s="4" t="s">
        <v>536</v>
      </c>
      <c r="AT646" s="4" t="s">
        <v>536</v>
      </c>
      <c r="AU646" s="4" t="s">
        <v>790</v>
      </c>
      <c r="AV646" s="4" t="s">
        <v>1495</v>
      </c>
      <c r="AW646" s="4" t="s">
        <v>197</v>
      </c>
      <c r="AX646" s="4" t="s">
        <v>1495</v>
      </c>
      <c r="BC646" s="4">
        <v>40514.239999999998</v>
      </c>
      <c r="BD646" s="4">
        <v>46999.99</v>
      </c>
      <c r="BE646" s="4">
        <v>0.01</v>
      </c>
      <c r="BF646" s="4">
        <v>1000000</v>
      </c>
      <c r="BG646" s="4" t="s">
        <v>425</v>
      </c>
      <c r="BH646" s="4">
        <v>1</v>
      </c>
      <c r="BI646" s="4" t="s">
        <v>426</v>
      </c>
      <c r="BJ646" s="4" t="s">
        <v>1537</v>
      </c>
      <c r="BN646" s="18"/>
      <c r="BP646" s="4">
        <v>639</v>
      </c>
      <c r="BQ646" s="4" t="s">
        <v>304</v>
      </c>
      <c r="BR646" s="4">
        <v>1125100000</v>
      </c>
      <c r="BS646" s="4" t="s">
        <v>513</v>
      </c>
      <c r="CD646" s="6" t="s">
        <v>2099</v>
      </c>
      <c r="CF646" s="6" t="s">
        <v>2099</v>
      </c>
      <c r="CG646" s="4" t="s">
        <v>2121</v>
      </c>
      <c r="CH646" s="23">
        <v>45867</v>
      </c>
      <c r="CI646" s="18" t="s">
        <v>708</v>
      </c>
    </row>
    <row r="647" spans="1:87" s="4" customFormat="1" ht="60" x14ac:dyDescent="0.25">
      <c r="A647" s="4">
        <v>2025</v>
      </c>
      <c r="B647" s="23">
        <v>45748</v>
      </c>
      <c r="C647" s="23">
        <v>45838</v>
      </c>
      <c r="D647" s="4" t="s">
        <v>193</v>
      </c>
      <c r="E647" s="4" t="s">
        <v>197</v>
      </c>
      <c r="F647" s="4" t="s">
        <v>200</v>
      </c>
      <c r="G647" s="4">
        <v>441</v>
      </c>
      <c r="I647" s="18" t="s">
        <v>779</v>
      </c>
      <c r="J647" s="6" t="s">
        <v>2100</v>
      </c>
      <c r="K647" s="4">
        <v>640</v>
      </c>
      <c r="N647" s="18" t="s">
        <v>1551</v>
      </c>
      <c r="O647" s="4">
        <v>640</v>
      </c>
      <c r="W647" s="4" t="s">
        <v>1529</v>
      </c>
      <c r="X647" s="4" t="s">
        <v>1530</v>
      </c>
      <c r="Y647" s="4" t="s">
        <v>1531</v>
      </c>
      <c r="Z647" s="4" t="s">
        <v>204</v>
      </c>
      <c r="AA647" s="18" t="s">
        <v>1606</v>
      </c>
      <c r="AC647" s="4" t="s">
        <v>1533</v>
      </c>
      <c r="AD647" s="4" t="s">
        <v>212</v>
      </c>
      <c r="AE647" s="4" t="s">
        <v>1534</v>
      </c>
      <c r="AF647" s="4">
        <v>123</v>
      </c>
      <c r="AH647" s="4" t="s">
        <v>237</v>
      </c>
      <c r="AI647" s="4" t="s">
        <v>1535</v>
      </c>
      <c r="AJ647" s="4">
        <v>110170171</v>
      </c>
      <c r="AK647" s="4" t="s">
        <v>1035</v>
      </c>
      <c r="AL647" s="4">
        <v>17</v>
      </c>
      <c r="AM647" s="4" t="s">
        <v>1035</v>
      </c>
      <c r="AN647" s="4">
        <v>11</v>
      </c>
      <c r="AO647" s="4" t="s">
        <v>274</v>
      </c>
      <c r="AP647" s="4">
        <v>36515</v>
      </c>
      <c r="AQ647" s="4" t="s">
        <v>536</v>
      </c>
      <c r="AR647" s="4" t="s">
        <v>536</v>
      </c>
      <c r="AS647" s="4" t="s">
        <v>536</v>
      </c>
      <c r="AT647" s="4" t="s">
        <v>536</v>
      </c>
      <c r="AU647" s="4" t="s">
        <v>790</v>
      </c>
      <c r="AV647" s="4" t="s">
        <v>1495</v>
      </c>
      <c r="AW647" s="4" t="s">
        <v>197</v>
      </c>
      <c r="AX647" s="4" t="s">
        <v>1495</v>
      </c>
      <c r="BC647" s="4">
        <v>40514.239999999998</v>
      </c>
      <c r="BD647" s="4">
        <v>46999.99</v>
      </c>
      <c r="BE647" s="4">
        <v>0.01</v>
      </c>
      <c r="BF647" s="4">
        <v>1000000</v>
      </c>
      <c r="BG647" s="4" t="s">
        <v>425</v>
      </c>
      <c r="BH647" s="4">
        <v>1</v>
      </c>
      <c r="BI647" s="4" t="s">
        <v>426</v>
      </c>
      <c r="BJ647" s="4" t="s">
        <v>1551</v>
      </c>
      <c r="BN647" s="18"/>
      <c r="BP647" s="4">
        <v>640</v>
      </c>
      <c r="BQ647" s="4" t="s">
        <v>304</v>
      </c>
      <c r="BR647" s="4">
        <v>1125100000</v>
      </c>
      <c r="BS647" s="4" t="s">
        <v>513</v>
      </c>
      <c r="CD647" s="6" t="s">
        <v>2100</v>
      </c>
      <c r="CF647" s="6" t="s">
        <v>2100</v>
      </c>
      <c r="CG647" s="4" t="s">
        <v>2121</v>
      </c>
      <c r="CH647" s="23">
        <v>45867</v>
      </c>
      <c r="CI647" s="18" t="s">
        <v>708</v>
      </c>
    </row>
    <row r="648" spans="1:87" s="4" customFormat="1" ht="60" x14ac:dyDescent="0.25">
      <c r="A648" s="4">
        <v>2025</v>
      </c>
      <c r="B648" s="23">
        <v>45748</v>
      </c>
      <c r="C648" s="23">
        <v>45838</v>
      </c>
      <c r="D648" s="4" t="s">
        <v>193</v>
      </c>
      <c r="E648" s="4" t="s">
        <v>197</v>
      </c>
      <c r="F648" s="4" t="s">
        <v>200</v>
      </c>
      <c r="G648" s="4">
        <v>1120</v>
      </c>
      <c r="I648" s="18" t="s">
        <v>779</v>
      </c>
      <c r="J648" s="6" t="s">
        <v>2101</v>
      </c>
      <c r="K648" s="4">
        <v>641</v>
      </c>
      <c r="N648" s="18" t="s">
        <v>1552</v>
      </c>
      <c r="O648" s="4">
        <v>641</v>
      </c>
      <c r="W648" s="4" t="s">
        <v>1529</v>
      </c>
      <c r="X648" s="4" t="s">
        <v>1530</v>
      </c>
      <c r="Y648" s="4" t="s">
        <v>1531</v>
      </c>
      <c r="Z648" s="4" t="s">
        <v>204</v>
      </c>
      <c r="AA648" s="18" t="s">
        <v>1606</v>
      </c>
      <c r="AC648" s="4" t="s">
        <v>1533</v>
      </c>
      <c r="AD648" s="4" t="s">
        <v>212</v>
      </c>
      <c r="AE648" s="4" t="s">
        <v>1534</v>
      </c>
      <c r="AF648" s="4">
        <v>123</v>
      </c>
      <c r="AH648" s="4" t="s">
        <v>237</v>
      </c>
      <c r="AI648" s="4" t="s">
        <v>1535</v>
      </c>
      <c r="AJ648" s="4">
        <v>110170171</v>
      </c>
      <c r="AK648" s="4" t="s">
        <v>1035</v>
      </c>
      <c r="AL648" s="4">
        <v>17</v>
      </c>
      <c r="AM648" s="4" t="s">
        <v>1035</v>
      </c>
      <c r="AN648" s="4">
        <v>11</v>
      </c>
      <c r="AO648" s="4" t="s">
        <v>274</v>
      </c>
      <c r="AP648" s="4">
        <v>36515</v>
      </c>
      <c r="AQ648" s="4" t="s">
        <v>536</v>
      </c>
      <c r="AR648" s="4" t="s">
        <v>536</v>
      </c>
      <c r="AS648" s="4" t="s">
        <v>536</v>
      </c>
      <c r="AT648" s="4" t="s">
        <v>536</v>
      </c>
      <c r="AU648" s="4" t="s">
        <v>790</v>
      </c>
      <c r="AV648" s="4" t="s">
        <v>1538</v>
      </c>
      <c r="AW648" s="4" t="s">
        <v>197</v>
      </c>
      <c r="AX648" s="4" t="s">
        <v>1538</v>
      </c>
      <c r="BC648" s="4">
        <v>1810.34</v>
      </c>
      <c r="BD648" s="4">
        <v>2100</v>
      </c>
      <c r="BE648" s="4">
        <v>0.01</v>
      </c>
      <c r="BF648" s="4">
        <v>1000000</v>
      </c>
      <c r="BG648" s="4" t="s">
        <v>425</v>
      </c>
      <c r="BH648" s="4">
        <v>1</v>
      </c>
      <c r="BI648" s="4" t="s">
        <v>426</v>
      </c>
      <c r="BJ648" s="4" t="s">
        <v>1551</v>
      </c>
      <c r="BN648" s="18"/>
      <c r="BP648" s="4">
        <v>641</v>
      </c>
      <c r="BQ648" s="4" t="s">
        <v>304</v>
      </c>
      <c r="BR648" s="4">
        <v>1125100000</v>
      </c>
      <c r="BS648" s="4" t="s">
        <v>513</v>
      </c>
      <c r="CD648" s="6" t="s">
        <v>2101</v>
      </c>
      <c r="CF648" s="6" t="s">
        <v>2101</v>
      </c>
      <c r="CG648" s="4" t="s">
        <v>2121</v>
      </c>
      <c r="CH648" s="23">
        <v>45867</v>
      </c>
      <c r="CI648" s="18" t="s">
        <v>708</v>
      </c>
    </row>
    <row r="649" spans="1:87" s="4" customFormat="1" ht="60" x14ac:dyDescent="0.25">
      <c r="A649" s="4">
        <v>2025</v>
      </c>
      <c r="B649" s="23">
        <v>45748</v>
      </c>
      <c r="C649" s="23">
        <v>45838</v>
      </c>
      <c r="D649" s="4" t="s">
        <v>193</v>
      </c>
      <c r="E649" s="4" t="s">
        <v>197</v>
      </c>
      <c r="F649" s="4" t="s">
        <v>200</v>
      </c>
      <c r="G649" s="4">
        <v>2095</v>
      </c>
      <c r="I649" s="18" t="s">
        <v>779</v>
      </c>
      <c r="J649" s="6" t="s">
        <v>2102</v>
      </c>
      <c r="K649" s="4">
        <v>642</v>
      </c>
      <c r="N649" s="18" t="s">
        <v>1553</v>
      </c>
      <c r="O649" s="4">
        <v>642</v>
      </c>
      <c r="W649" s="4" t="s">
        <v>1529</v>
      </c>
      <c r="X649" s="4" t="s">
        <v>1530</v>
      </c>
      <c r="Y649" s="4" t="s">
        <v>1531</v>
      </c>
      <c r="Z649" s="4" t="s">
        <v>204</v>
      </c>
      <c r="AA649" s="18" t="s">
        <v>1606</v>
      </c>
      <c r="AC649" s="4" t="s">
        <v>1533</v>
      </c>
      <c r="AD649" s="4" t="s">
        <v>212</v>
      </c>
      <c r="AE649" s="4" t="s">
        <v>1534</v>
      </c>
      <c r="AF649" s="4">
        <v>123</v>
      </c>
      <c r="AH649" s="4" t="s">
        <v>237</v>
      </c>
      <c r="AI649" s="4" t="s">
        <v>1535</v>
      </c>
      <c r="AJ649" s="4">
        <v>110170171</v>
      </c>
      <c r="AK649" s="4" t="s">
        <v>1035</v>
      </c>
      <c r="AL649" s="4">
        <v>17</v>
      </c>
      <c r="AM649" s="4" t="s">
        <v>1035</v>
      </c>
      <c r="AN649" s="4">
        <v>11</v>
      </c>
      <c r="AO649" s="4" t="s">
        <v>274</v>
      </c>
      <c r="AP649" s="4">
        <v>36515</v>
      </c>
      <c r="AQ649" s="4" t="s">
        <v>536</v>
      </c>
      <c r="AR649" s="4" t="s">
        <v>536</v>
      </c>
      <c r="AS649" s="4" t="s">
        <v>536</v>
      </c>
      <c r="AT649" s="4" t="s">
        <v>536</v>
      </c>
      <c r="AU649" s="4" t="s">
        <v>790</v>
      </c>
      <c r="AV649" s="4" t="s">
        <v>1460</v>
      </c>
      <c r="AW649" s="4" t="s">
        <v>197</v>
      </c>
      <c r="AX649" s="4" t="s">
        <v>1460</v>
      </c>
      <c r="BC649" s="4">
        <v>12412.07</v>
      </c>
      <c r="BD649" s="4">
        <v>14398</v>
      </c>
      <c r="BE649" s="4">
        <v>0.01</v>
      </c>
      <c r="BF649" s="4">
        <v>1000000</v>
      </c>
      <c r="BG649" s="4" t="s">
        <v>425</v>
      </c>
      <c r="BH649" s="4">
        <v>1</v>
      </c>
      <c r="BI649" s="4" t="s">
        <v>426</v>
      </c>
      <c r="BJ649" s="4" t="s">
        <v>1553</v>
      </c>
      <c r="BN649" s="18"/>
      <c r="BP649" s="4">
        <v>642</v>
      </c>
      <c r="BQ649" s="4" t="s">
        <v>304</v>
      </c>
      <c r="BR649" s="4">
        <v>1125100000</v>
      </c>
      <c r="BS649" s="4" t="s">
        <v>513</v>
      </c>
      <c r="CD649" s="6" t="s">
        <v>2102</v>
      </c>
      <c r="CF649" s="6" t="s">
        <v>2102</v>
      </c>
      <c r="CG649" s="4" t="s">
        <v>2121</v>
      </c>
      <c r="CH649" s="23">
        <v>45867</v>
      </c>
      <c r="CI649" s="18" t="s">
        <v>708</v>
      </c>
    </row>
    <row r="650" spans="1:87" s="4" customFormat="1" ht="60" x14ac:dyDescent="0.25">
      <c r="A650" s="4">
        <v>2025</v>
      </c>
      <c r="B650" s="23">
        <v>45748</v>
      </c>
      <c r="C650" s="23">
        <v>45838</v>
      </c>
      <c r="D650" s="4" t="s">
        <v>193</v>
      </c>
      <c r="E650" s="4" t="s">
        <v>197</v>
      </c>
      <c r="F650" s="4" t="s">
        <v>200</v>
      </c>
      <c r="G650" s="4">
        <v>889</v>
      </c>
      <c r="I650" s="18" t="s">
        <v>779</v>
      </c>
      <c r="J650" s="6" t="s">
        <v>2103</v>
      </c>
      <c r="K650" s="4">
        <v>643</v>
      </c>
      <c r="N650" s="18" t="s">
        <v>1542</v>
      </c>
      <c r="O650" s="4">
        <v>643</v>
      </c>
      <c r="W650" s="4" t="s">
        <v>1529</v>
      </c>
      <c r="X650" s="4" t="s">
        <v>1530</v>
      </c>
      <c r="Y650" s="4" t="s">
        <v>1531</v>
      </c>
      <c r="Z650" s="4" t="s">
        <v>204</v>
      </c>
      <c r="AA650" s="18" t="s">
        <v>1606</v>
      </c>
      <c r="AC650" s="4" t="s">
        <v>1533</v>
      </c>
      <c r="AD650" s="4" t="s">
        <v>212</v>
      </c>
      <c r="AE650" s="4" t="s">
        <v>1534</v>
      </c>
      <c r="AF650" s="4">
        <v>123</v>
      </c>
      <c r="AH650" s="4" t="s">
        <v>237</v>
      </c>
      <c r="AI650" s="4" t="s">
        <v>1535</v>
      </c>
      <c r="AJ650" s="4">
        <v>110170171</v>
      </c>
      <c r="AK650" s="4" t="s">
        <v>1035</v>
      </c>
      <c r="AL650" s="4">
        <v>17</v>
      </c>
      <c r="AM650" s="4" t="s">
        <v>1035</v>
      </c>
      <c r="AN650" s="4">
        <v>11</v>
      </c>
      <c r="AO650" s="4" t="s">
        <v>274</v>
      </c>
      <c r="AP650" s="4">
        <v>36515</v>
      </c>
      <c r="AQ650" s="4" t="s">
        <v>536</v>
      </c>
      <c r="AR650" s="4" t="s">
        <v>536</v>
      </c>
      <c r="AS650" s="4" t="s">
        <v>536</v>
      </c>
      <c r="AT650" s="4" t="s">
        <v>536</v>
      </c>
      <c r="AU650" s="4" t="s">
        <v>790</v>
      </c>
      <c r="AV650" s="4" t="s">
        <v>1502</v>
      </c>
      <c r="AW650" s="4" t="s">
        <v>197</v>
      </c>
      <c r="AX650" s="4" t="s">
        <v>1502</v>
      </c>
      <c r="BC650" s="4">
        <v>2564.66</v>
      </c>
      <c r="BD650" s="4">
        <v>2975</v>
      </c>
      <c r="BE650" s="4">
        <v>0.01</v>
      </c>
      <c r="BF650" s="4">
        <v>1000000</v>
      </c>
      <c r="BG650" s="4" t="s">
        <v>425</v>
      </c>
      <c r="BH650" s="4">
        <v>1</v>
      </c>
      <c r="BI650" s="4" t="s">
        <v>426</v>
      </c>
      <c r="BJ650" s="4" t="s">
        <v>1542</v>
      </c>
      <c r="BN650" s="18"/>
      <c r="BP650" s="4">
        <v>643</v>
      </c>
      <c r="BQ650" s="4" t="s">
        <v>304</v>
      </c>
      <c r="BR650" s="4">
        <v>1125100000</v>
      </c>
      <c r="BS650" s="4" t="s">
        <v>513</v>
      </c>
      <c r="CD650" s="6" t="s">
        <v>2103</v>
      </c>
      <c r="CF650" s="6" t="s">
        <v>2103</v>
      </c>
      <c r="CG650" s="4" t="s">
        <v>2121</v>
      </c>
      <c r="CH650" s="23">
        <v>45867</v>
      </c>
      <c r="CI650" s="18" t="s">
        <v>708</v>
      </c>
    </row>
    <row r="651" spans="1:87" s="4" customFormat="1" ht="60" x14ac:dyDescent="0.25">
      <c r="A651" s="4">
        <v>2025</v>
      </c>
      <c r="B651" s="23">
        <v>45748</v>
      </c>
      <c r="C651" s="23">
        <v>45838</v>
      </c>
      <c r="D651" s="4" t="s">
        <v>193</v>
      </c>
      <c r="E651" s="4" t="s">
        <v>197</v>
      </c>
      <c r="F651" s="4" t="s">
        <v>200</v>
      </c>
      <c r="G651" s="4">
        <v>13733</v>
      </c>
      <c r="I651" s="18" t="s">
        <v>779</v>
      </c>
      <c r="J651" s="6" t="s">
        <v>2104</v>
      </c>
      <c r="K651" s="4">
        <v>644</v>
      </c>
      <c r="N651" s="18" t="s">
        <v>1554</v>
      </c>
      <c r="O651" s="4">
        <v>644</v>
      </c>
      <c r="W651" s="4" t="s">
        <v>919</v>
      </c>
      <c r="X651" s="4" t="s">
        <v>691</v>
      </c>
      <c r="Y651" s="4" t="s">
        <v>692</v>
      </c>
      <c r="Z651" s="4" t="s">
        <v>204</v>
      </c>
      <c r="AA651" s="18" t="s">
        <v>1576</v>
      </c>
      <c r="AC651" s="4" t="s">
        <v>688</v>
      </c>
      <c r="AD651" s="4" t="s">
        <v>212</v>
      </c>
      <c r="AE651" s="4" t="s">
        <v>693</v>
      </c>
      <c r="AF651" s="4">
        <v>34</v>
      </c>
      <c r="AH651" s="4" t="s">
        <v>237</v>
      </c>
      <c r="AI651" s="4" t="s">
        <v>461</v>
      </c>
      <c r="AJ651" s="4">
        <v>110420001</v>
      </c>
      <c r="AK651" s="4" t="s">
        <v>421</v>
      </c>
      <c r="AL651" s="4">
        <v>42</v>
      </c>
      <c r="AM651" s="4" t="s">
        <v>421</v>
      </c>
      <c r="AN651" s="4">
        <v>11</v>
      </c>
      <c r="AO651" s="4" t="s">
        <v>274</v>
      </c>
      <c r="AP651" s="4">
        <v>38400</v>
      </c>
      <c r="AQ651" s="4" t="s">
        <v>536</v>
      </c>
      <c r="AR651" s="4" t="s">
        <v>536</v>
      </c>
      <c r="AS651" s="4" t="s">
        <v>536</v>
      </c>
      <c r="AT651" s="4" t="s">
        <v>536</v>
      </c>
      <c r="AU651" s="4" t="s">
        <v>790</v>
      </c>
      <c r="AV651" s="4" t="s">
        <v>1411</v>
      </c>
      <c r="AW651" s="4" t="s">
        <v>197</v>
      </c>
      <c r="AX651" s="4" t="s">
        <v>1411</v>
      </c>
      <c r="BC651" s="4">
        <v>1420</v>
      </c>
      <c r="BD651" s="4">
        <v>1647.2</v>
      </c>
      <c r="BE651" s="4">
        <v>0.01</v>
      </c>
      <c r="BF651" s="4">
        <v>1000000</v>
      </c>
      <c r="BG651" s="4" t="s">
        <v>425</v>
      </c>
      <c r="BH651" s="4">
        <v>1</v>
      </c>
      <c r="BI651" s="4" t="s">
        <v>426</v>
      </c>
      <c r="BJ651" s="4" t="s">
        <v>1554</v>
      </c>
      <c r="BN651" s="18"/>
      <c r="BP651" s="4">
        <v>644</v>
      </c>
      <c r="BQ651" s="4" t="s">
        <v>302</v>
      </c>
      <c r="BR651" s="4">
        <v>1525811100</v>
      </c>
      <c r="BS651" s="4" t="s">
        <v>849</v>
      </c>
      <c r="CD651" s="6" t="s">
        <v>2104</v>
      </c>
      <c r="CF651" s="6" t="s">
        <v>2104</v>
      </c>
      <c r="CG651" s="4" t="s">
        <v>2121</v>
      </c>
      <c r="CH651" s="23">
        <v>45867</v>
      </c>
      <c r="CI651" s="18" t="s">
        <v>708</v>
      </c>
    </row>
    <row r="652" spans="1:87" s="4" customFormat="1" ht="60" x14ac:dyDescent="0.25">
      <c r="A652" s="4">
        <v>2025</v>
      </c>
      <c r="B652" s="23">
        <v>45748</v>
      </c>
      <c r="C652" s="23">
        <v>45838</v>
      </c>
      <c r="D652" s="4" t="s">
        <v>193</v>
      </c>
      <c r="E652" s="4" t="s">
        <v>199</v>
      </c>
      <c r="F652" s="4" t="s">
        <v>200</v>
      </c>
      <c r="G652" s="4">
        <v>13730</v>
      </c>
      <c r="I652" s="18" t="s">
        <v>779</v>
      </c>
      <c r="J652" s="6" t="s">
        <v>2105</v>
      </c>
      <c r="K652" s="4">
        <v>645</v>
      </c>
      <c r="N652" s="18" t="s">
        <v>1555</v>
      </c>
      <c r="O652" s="4">
        <v>645</v>
      </c>
      <c r="W652" s="4" t="s">
        <v>919</v>
      </c>
      <c r="X652" s="4" t="s">
        <v>691</v>
      </c>
      <c r="Y652" s="4" t="s">
        <v>692</v>
      </c>
      <c r="Z652" s="4" t="s">
        <v>204</v>
      </c>
      <c r="AA652" s="18" t="s">
        <v>1576</v>
      </c>
      <c r="AC652" s="4" t="s">
        <v>688</v>
      </c>
      <c r="AD652" s="4" t="s">
        <v>212</v>
      </c>
      <c r="AE652" s="4" t="s">
        <v>693</v>
      </c>
      <c r="AF652" s="4">
        <v>34</v>
      </c>
      <c r="AH652" s="4" t="s">
        <v>237</v>
      </c>
      <c r="AI652" s="4" t="s">
        <v>461</v>
      </c>
      <c r="AJ652" s="4">
        <v>110420001</v>
      </c>
      <c r="AK652" s="4" t="s">
        <v>421</v>
      </c>
      <c r="AL652" s="4">
        <v>42</v>
      </c>
      <c r="AM652" s="4" t="s">
        <v>421</v>
      </c>
      <c r="AN652" s="4">
        <v>11</v>
      </c>
      <c r="AO652" s="4" t="s">
        <v>274</v>
      </c>
      <c r="AP652" s="4">
        <v>38400</v>
      </c>
      <c r="AQ652" s="4" t="s">
        <v>536</v>
      </c>
      <c r="AR652" s="4" t="s">
        <v>536</v>
      </c>
      <c r="AS652" s="4" t="s">
        <v>536</v>
      </c>
      <c r="AT652" s="4" t="s">
        <v>536</v>
      </c>
      <c r="AU652" s="4" t="s">
        <v>790</v>
      </c>
      <c r="AV652" s="4" t="s">
        <v>1411</v>
      </c>
      <c r="AW652" s="4" t="s">
        <v>197</v>
      </c>
      <c r="AX652" s="4" t="s">
        <v>1411</v>
      </c>
      <c r="BC652" s="4">
        <v>17400</v>
      </c>
      <c r="BD652" s="4">
        <v>20184</v>
      </c>
      <c r="BE652" s="4">
        <v>0.01</v>
      </c>
      <c r="BF652" s="4">
        <v>1000000</v>
      </c>
      <c r="BG652" s="4" t="s">
        <v>425</v>
      </c>
      <c r="BH652" s="4">
        <v>1</v>
      </c>
      <c r="BI652" s="4" t="s">
        <v>426</v>
      </c>
      <c r="BJ652" s="4" t="s">
        <v>1555</v>
      </c>
      <c r="BN652" s="18"/>
      <c r="BP652" s="4">
        <v>645</v>
      </c>
      <c r="BQ652" s="4" t="s">
        <v>302</v>
      </c>
      <c r="BR652" s="4">
        <v>1525811100</v>
      </c>
      <c r="BS652" s="4" t="s">
        <v>849</v>
      </c>
      <c r="CD652" s="6" t="s">
        <v>2105</v>
      </c>
      <c r="CF652" s="6" t="s">
        <v>2105</v>
      </c>
      <c r="CG652" s="4" t="s">
        <v>2121</v>
      </c>
      <c r="CH652" s="23">
        <v>45867</v>
      </c>
      <c r="CI652" s="18" t="s">
        <v>708</v>
      </c>
    </row>
    <row r="653" spans="1:87" s="4" customFormat="1" ht="60" x14ac:dyDescent="0.25">
      <c r="A653" s="4">
        <v>2025</v>
      </c>
      <c r="B653" s="23">
        <v>45748</v>
      </c>
      <c r="C653" s="23">
        <v>45838</v>
      </c>
      <c r="D653" s="4" t="s">
        <v>193</v>
      </c>
      <c r="E653" s="4" t="s">
        <v>197</v>
      </c>
      <c r="F653" s="4" t="s">
        <v>200</v>
      </c>
      <c r="G653" s="4">
        <v>1991</v>
      </c>
      <c r="I653" s="18" t="s">
        <v>779</v>
      </c>
      <c r="J653" s="6" t="s">
        <v>2106</v>
      </c>
      <c r="K653" s="4">
        <v>646</v>
      </c>
      <c r="N653" s="18" t="s">
        <v>1556</v>
      </c>
      <c r="O653" s="4">
        <v>646</v>
      </c>
      <c r="W653" s="4" t="s">
        <v>919</v>
      </c>
      <c r="X653" s="4" t="s">
        <v>691</v>
      </c>
      <c r="Y653" s="4" t="s">
        <v>692</v>
      </c>
      <c r="Z653" s="4" t="s">
        <v>204</v>
      </c>
      <c r="AA653" s="18" t="s">
        <v>1576</v>
      </c>
      <c r="AC653" s="4" t="s">
        <v>688</v>
      </c>
      <c r="AD653" s="4" t="s">
        <v>212</v>
      </c>
      <c r="AE653" s="4" t="s">
        <v>693</v>
      </c>
      <c r="AF653" s="4">
        <v>34</v>
      </c>
      <c r="AH653" s="4" t="s">
        <v>237</v>
      </c>
      <c r="AI653" s="4" t="s">
        <v>461</v>
      </c>
      <c r="AJ653" s="4">
        <v>110420001</v>
      </c>
      <c r="AK653" s="4" t="s">
        <v>421</v>
      </c>
      <c r="AL653" s="4">
        <v>42</v>
      </c>
      <c r="AM653" s="4" t="s">
        <v>421</v>
      </c>
      <c r="AN653" s="4">
        <v>11</v>
      </c>
      <c r="AO653" s="4" t="s">
        <v>274</v>
      </c>
      <c r="AP653" s="4">
        <v>38400</v>
      </c>
      <c r="AQ653" s="4" t="s">
        <v>536</v>
      </c>
      <c r="AR653" s="4" t="s">
        <v>536</v>
      </c>
      <c r="AS653" s="4" t="s">
        <v>536</v>
      </c>
      <c r="AT653" s="4" t="s">
        <v>536</v>
      </c>
      <c r="AU653" s="4" t="s">
        <v>790</v>
      </c>
      <c r="AV653" s="4" t="s">
        <v>1557</v>
      </c>
      <c r="AW653" s="4" t="s">
        <v>197</v>
      </c>
      <c r="AX653" s="4" t="s">
        <v>1557</v>
      </c>
      <c r="BC653" s="4">
        <v>640</v>
      </c>
      <c r="BD653" s="4">
        <v>742.4</v>
      </c>
      <c r="BE653" s="4">
        <v>0.01</v>
      </c>
      <c r="BF653" s="4">
        <v>1000000</v>
      </c>
      <c r="BG653" s="4" t="s">
        <v>425</v>
      </c>
      <c r="BH653" s="4">
        <v>1</v>
      </c>
      <c r="BI653" s="4" t="s">
        <v>426</v>
      </c>
      <c r="BJ653" s="4" t="s">
        <v>1556</v>
      </c>
      <c r="BN653" s="18"/>
      <c r="BP653" s="4">
        <v>646</v>
      </c>
      <c r="BQ653" s="4" t="s">
        <v>304</v>
      </c>
      <c r="BR653" s="4">
        <v>1125100000</v>
      </c>
      <c r="BS653" s="4" t="s">
        <v>513</v>
      </c>
      <c r="CD653" s="6" t="s">
        <v>2106</v>
      </c>
      <c r="CF653" s="6" t="s">
        <v>2106</v>
      </c>
      <c r="CG653" s="4" t="s">
        <v>2121</v>
      </c>
      <c r="CH653" s="23">
        <v>45867</v>
      </c>
      <c r="CI653" s="18" t="s">
        <v>708</v>
      </c>
    </row>
    <row r="654" spans="1:87" s="4" customFormat="1" ht="60" x14ac:dyDescent="0.25">
      <c r="A654" s="4">
        <v>2025</v>
      </c>
      <c r="B654" s="23">
        <v>45748</v>
      </c>
      <c r="C654" s="23">
        <v>45838</v>
      </c>
      <c r="D654" s="4" t="s">
        <v>193</v>
      </c>
      <c r="E654" s="4" t="s">
        <v>197</v>
      </c>
      <c r="F654" s="4" t="s">
        <v>200</v>
      </c>
      <c r="G654" s="4">
        <v>891</v>
      </c>
      <c r="I654" s="18" t="s">
        <v>779</v>
      </c>
      <c r="J654" s="6" t="s">
        <v>2107</v>
      </c>
      <c r="K654" s="4">
        <v>647</v>
      </c>
      <c r="N654" s="18" t="s">
        <v>1558</v>
      </c>
      <c r="O654" s="4">
        <v>647</v>
      </c>
      <c r="W654" s="4" t="s">
        <v>919</v>
      </c>
      <c r="X654" s="4" t="s">
        <v>691</v>
      </c>
      <c r="Y654" s="4" t="s">
        <v>692</v>
      </c>
      <c r="Z654" s="4" t="s">
        <v>204</v>
      </c>
      <c r="AA654" s="18" t="s">
        <v>1576</v>
      </c>
      <c r="AC654" s="4" t="s">
        <v>688</v>
      </c>
      <c r="AD654" s="4" t="s">
        <v>212</v>
      </c>
      <c r="AE654" s="4" t="s">
        <v>693</v>
      </c>
      <c r="AF654" s="4">
        <v>34</v>
      </c>
      <c r="AH654" s="4" t="s">
        <v>237</v>
      </c>
      <c r="AI654" s="4" t="s">
        <v>461</v>
      </c>
      <c r="AJ654" s="4">
        <v>110420001</v>
      </c>
      <c r="AK654" s="4" t="s">
        <v>421</v>
      </c>
      <c r="AL654" s="4">
        <v>42</v>
      </c>
      <c r="AM654" s="4" t="s">
        <v>421</v>
      </c>
      <c r="AN654" s="4">
        <v>11</v>
      </c>
      <c r="AO654" s="4" t="s">
        <v>274</v>
      </c>
      <c r="AP654" s="4">
        <v>38400</v>
      </c>
      <c r="AQ654" s="4" t="s">
        <v>536</v>
      </c>
      <c r="AR654" s="4" t="s">
        <v>536</v>
      </c>
      <c r="AS654" s="4" t="s">
        <v>536</v>
      </c>
      <c r="AT654" s="4" t="s">
        <v>536</v>
      </c>
      <c r="AU654" s="4" t="s">
        <v>790</v>
      </c>
      <c r="AV654" s="4" t="s">
        <v>1502</v>
      </c>
      <c r="AW654" s="4" t="s">
        <v>197</v>
      </c>
      <c r="AX654" s="4" t="s">
        <v>1502</v>
      </c>
      <c r="BC654" s="4">
        <v>816</v>
      </c>
      <c r="BD654" s="4">
        <v>946.56</v>
      </c>
      <c r="BE654" s="4">
        <v>0.01</v>
      </c>
      <c r="BF654" s="4">
        <v>1000000</v>
      </c>
      <c r="BG654" s="4" t="s">
        <v>425</v>
      </c>
      <c r="BH654" s="4">
        <v>1</v>
      </c>
      <c r="BI654" s="4" t="s">
        <v>426</v>
      </c>
      <c r="BJ654" s="4" t="s">
        <v>1558</v>
      </c>
      <c r="BN654" s="18"/>
      <c r="BP654" s="4">
        <v>647</v>
      </c>
      <c r="BQ654" s="4" t="s">
        <v>304</v>
      </c>
      <c r="BR654" s="4">
        <v>1125100000</v>
      </c>
      <c r="BS654" s="4" t="s">
        <v>513</v>
      </c>
      <c r="CD654" s="6" t="s">
        <v>2107</v>
      </c>
      <c r="CF654" s="6" t="s">
        <v>2107</v>
      </c>
      <c r="CG654" s="4" t="s">
        <v>2121</v>
      </c>
      <c r="CH654" s="23">
        <v>45867</v>
      </c>
      <c r="CI654" s="18" t="s">
        <v>708</v>
      </c>
    </row>
    <row r="655" spans="1:87" s="4" customFormat="1" ht="60" x14ac:dyDescent="0.25">
      <c r="A655" s="4">
        <v>2025</v>
      </c>
      <c r="B655" s="23">
        <v>45748</v>
      </c>
      <c r="C655" s="23">
        <v>45838</v>
      </c>
      <c r="D655" s="4" t="s">
        <v>193</v>
      </c>
      <c r="E655" s="4" t="s">
        <v>197</v>
      </c>
      <c r="F655" s="4" t="s">
        <v>200</v>
      </c>
      <c r="G655" s="4">
        <v>1990</v>
      </c>
      <c r="I655" s="18" t="s">
        <v>779</v>
      </c>
      <c r="J655" s="6" t="s">
        <v>2108</v>
      </c>
      <c r="K655" s="4">
        <v>648</v>
      </c>
      <c r="N655" s="18" t="s">
        <v>1559</v>
      </c>
      <c r="O655" s="4">
        <v>648</v>
      </c>
      <c r="W655" s="4" t="s">
        <v>919</v>
      </c>
      <c r="X655" s="4" t="s">
        <v>691</v>
      </c>
      <c r="Y655" s="4" t="s">
        <v>692</v>
      </c>
      <c r="Z655" s="4" t="s">
        <v>204</v>
      </c>
      <c r="AA655" s="18" t="s">
        <v>1576</v>
      </c>
      <c r="AC655" s="4" t="s">
        <v>688</v>
      </c>
      <c r="AD655" s="4" t="s">
        <v>212</v>
      </c>
      <c r="AE655" s="4" t="s">
        <v>693</v>
      </c>
      <c r="AF655" s="4">
        <v>34</v>
      </c>
      <c r="AH655" s="4" t="s">
        <v>237</v>
      </c>
      <c r="AI655" s="4" t="s">
        <v>461</v>
      </c>
      <c r="AJ655" s="4">
        <v>110420001</v>
      </c>
      <c r="AK655" s="4" t="s">
        <v>421</v>
      </c>
      <c r="AL655" s="4">
        <v>42</v>
      </c>
      <c r="AM655" s="4" t="s">
        <v>421</v>
      </c>
      <c r="AN655" s="4">
        <v>11</v>
      </c>
      <c r="AO655" s="4" t="s">
        <v>274</v>
      </c>
      <c r="AP655" s="4">
        <v>38400</v>
      </c>
      <c r="AS655" s="4" t="s">
        <v>536</v>
      </c>
      <c r="AT655" s="4" t="s">
        <v>536</v>
      </c>
      <c r="AU655" s="4" t="s">
        <v>790</v>
      </c>
      <c r="AV655" s="4" t="s">
        <v>1557</v>
      </c>
      <c r="AW655" s="4" t="s">
        <v>197</v>
      </c>
      <c r="AX655" s="4" t="s">
        <v>1557</v>
      </c>
      <c r="BC655" s="4">
        <v>8100</v>
      </c>
      <c r="BD655" s="4">
        <v>9396</v>
      </c>
      <c r="BE655" s="4">
        <v>0.01</v>
      </c>
      <c r="BF655" s="4">
        <v>1000000</v>
      </c>
      <c r="BG655" s="4" t="s">
        <v>425</v>
      </c>
      <c r="BH655" s="4">
        <v>1</v>
      </c>
      <c r="BI655" s="4" t="s">
        <v>426</v>
      </c>
      <c r="BJ655" s="4" t="s">
        <v>1559</v>
      </c>
      <c r="BN655" s="18"/>
      <c r="BP655" s="4">
        <v>648</v>
      </c>
      <c r="BQ655" s="4" t="s">
        <v>304</v>
      </c>
      <c r="BR655" s="4">
        <v>1125100000</v>
      </c>
      <c r="BS655" s="4" t="s">
        <v>513</v>
      </c>
      <c r="CD655" s="6" t="s">
        <v>2108</v>
      </c>
      <c r="CF655" s="6" t="s">
        <v>2108</v>
      </c>
      <c r="CG655" s="4" t="s">
        <v>2121</v>
      </c>
      <c r="CH655" s="23">
        <v>45867</v>
      </c>
      <c r="CI655" s="18" t="s">
        <v>708</v>
      </c>
    </row>
    <row r="656" spans="1:87" s="4" customFormat="1" ht="60" x14ac:dyDescent="0.25">
      <c r="A656" s="4">
        <v>2025</v>
      </c>
      <c r="B656" s="23">
        <v>45748</v>
      </c>
      <c r="C656" s="23">
        <v>45838</v>
      </c>
      <c r="D656" s="4" t="s">
        <v>193</v>
      </c>
      <c r="E656" s="4" t="s">
        <v>197</v>
      </c>
      <c r="F656" s="4" t="s">
        <v>200</v>
      </c>
      <c r="G656" s="4">
        <v>1561</v>
      </c>
      <c r="I656" s="18" t="s">
        <v>779</v>
      </c>
      <c r="J656" s="6" t="s">
        <v>2109</v>
      </c>
      <c r="K656" s="4">
        <v>649</v>
      </c>
      <c r="N656" s="18" t="s">
        <v>1560</v>
      </c>
      <c r="O656" s="4">
        <v>649</v>
      </c>
      <c r="W656" s="4" t="s">
        <v>836</v>
      </c>
      <c r="X656" s="4" t="s">
        <v>837</v>
      </c>
      <c r="Y656" s="4" t="s">
        <v>838</v>
      </c>
      <c r="Z656" s="4" t="s">
        <v>204</v>
      </c>
      <c r="AA656" s="18" t="s">
        <v>1589</v>
      </c>
      <c r="AC656" s="4" t="s">
        <v>840</v>
      </c>
      <c r="AD656" s="4" t="s">
        <v>212</v>
      </c>
      <c r="AE656" s="4" t="s">
        <v>841</v>
      </c>
      <c r="AF656" s="4">
        <v>187</v>
      </c>
      <c r="AH656" s="4" t="s">
        <v>237</v>
      </c>
      <c r="AI656" s="4" t="s">
        <v>461</v>
      </c>
      <c r="AJ656" s="4">
        <v>110420001</v>
      </c>
      <c r="AK656" s="4" t="s">
        <v>421</v>
      </c>
      <c r="AL656" s="4">
        <v>42</v>
      </c>
      <c r="AM656" s="4" t="s">
        <v>421</v>
      </c>
      <c r="AN656" s="4">
        <v>11</v>
      </c>
      <c r="AO656" s="4" t="s">
        <v>274</v>
      </c>
      <c r="AP656" s="4">
        <v>38400</v>
      </c>
      <c r="AS656" s="4" t="s">
        <v>536</v>
      </c>
      <c r="AT656" s="4" t="s">
        <v>536</v>
      </c>
      <c r="AU656" s="4" t="s">
        <v>790</v>
      </c>
      <c r="AV656" s="4" t="s">
        <v>825</v>
      </c>
      <c r="AW656" s="4" t="s">
        <v>197</v>
      </c>
      <c r="AX656" s="4" t="s">
        <v>825</v>
      </c>
      <c r="BC656" s="4">
        <v>1579.31</v>
      </c>
      <c r="BD656" s="4">
        <v>1832</v>
      </c>
      <c r="BE656" s="4">
        <v>0.01</v>
      </c>
      <c r="BF656" s="4">
        <v>1000000</v>
      </c>
      <c r="BG656" s="4" t="s">
        <v>425</v>
      </c>
      <c r="BH656" s="4">
        <v>1</v>
      </c>
      <c r="BI656" s="4" t="s">
        <v>426</v>
      </c>
      <c r="BJ656" s="4" t="s">
        <v>1560</v>
      </c>
      <c r="BN656" s="18"/>
      <c r="BP656" s="4">
        <v>649</v>
      </c>
      <c r="BQ656" s="4" t="s">
        <v>304</v>
      </c>
      <c r="BR656" s="4">
        <v>1125100000</v>
      </c>
      <c r="BS656" s="4" t="s">
        <v>513</v>
      </c>
      <c r="CD656" s="6" t="s">
        <v>2109</v>
      </c>
      <c r="CF656" s="6" t="s">
        <v>2109</v>
      </c>
      <c r="CG656" s="4" t="s">
        <v>2121</v>
      </c>
      <c r="CH656" s="23">
        <v>45867</v>
      </c>
      <c r="CI656" s="18" t="s">
        <v>708</v>
      </c>
    </row>
    <row r="657" spans="1:87" s="4" customFormat="1" ht="60" x14ac:dyDescent="0.25">
      <c r="A657" s="4">
        <v>2025</v>
      </c>
      <c r="B657" s="23">
        <v>45748</v>
      </c>
      <c r="C657" s="23">
        <v>45838</v>
      </c>
      <c r="D657" s="4" t="s">
        <v>193</v>
      </c>
      <c r="E657" s="4" t="s">
        <v>197</v>
      </c>
      <c r="F657" s="4" t="s">
        <v>200</v>
      </c>
      <c r="G657" s="4">
        <v>11890</v>
      </c>
      <c r="I657" s="18" t="s">
        <v>779</v>
      </c>
      <c r="J657" s="6" t="s">
        <v>2110</v>
      </c>
      <c r="K657" s="4">
        <v>650</v>
      </c>
      <c r="N657" s="18" t="s">
        <v>1561</v>
      </c>
      <c r="O657" s="4">
        <v>650</v>
      </c>
      <c r="W657" s="4" t="s">
        <v>836</v>
      </c>
      <c r="X657" s="4" t="s">
        <v>837</v>
      </c>
      <c r="Y657" s="4" t="s">
        <v>838</v>
      </c>
      <c r="Z657" s="4" t="s">
        <v>204</v>
      </c>
      <c r="AA657" s="18" t="s">
        <v>1589</v>
      </c>
      <c r="AC657" s="4" t="s">
        <v>840</v>
      </c>
      <c r="AD657" s="4" t="s">
        <v>212</v>
      </c>
      <c r="AE657" s="4" t="s">
        <v>841</v>
      </c>
      <c r="AF657" s="4">
        <v>187</v>
      </c>
      <c r="AH657" s="4" t="s">
        <v>237</v>
      </c>
      <c r="AI657" s="4" t="s">
        <v>461</v>
      </c>
      <c r="AJ657" s="4">
        <v>110420001</v>
      </c>
      <c r="AK657" s="4" t="s">
        <v>421</v>
      </c>
      <c r="AL657" s="4">
        <v>42</v>
      </c>
      <c r="AM657" s="4" t="s">
        <v>421</v>
      </c>
      <c r="AN657" s="4">
        <v>11</v>
      </c>
      <c r="AO657" s="4" t="s">
        <v>274</v>
      </c>
      <c r="AP657" s="4">
        <v>38400</v>
      </c>
      <c r="AS657" s="4" t="s">
        <v>536</v>
      </c>
      <c r="AT657" s="4" t="s">
        <v>536</v>
      </c>
      <c r="AU657" s="4" t="s">
        <v>790</v>
      </c>
      <c r="AV657" s="4" t="s">
        <v>1510</v>
      </c>
      <c r="AW657" s="4" t="s">
        <v>197</v>
      </c>
      <c r="AX657" s="4" t="s">
        <v>1510</v>
      </c>
      <c r="BC657" s="4">
        <v>35586.21</v>
      </c>
      <c r="BD657" s="4">
        <v>41280</v>
      </c>
      <c r="BE657" s="4">
        <v>0.01</v>
      </c>
      <c r="BF657" s="4">
        <v>1000000</v>
      </c>
      <c r="BG657" s="4" t="s">
        <v>425</v>
      </c>
      <c r="BH657" s="4">
        <v>1</v>
      </c>
      <c r="BI657" s="4" t="s">
        <v>426</v>
      </c>
      <c r="BJ657" s="4" t="s">
        <v>1561</v>
      </c>
      <c r="BN657" s="18"/>
      <c r="BP657" s="4">
        <v>650</v>
      </c>
      <c r="BQ657" s="4" t="s">
        <v>302</v>
      </c>
      <c r="BR657" s="4">
        <v>2525822100</v>
      </c>
      <c r="BS657" s="4" t="s">
        <v>538</v>
      </c>
      <c r="CD657" s="6" t="s">
        <v>2110</v>
      </c>
      <c r="CF657" s="6" t="s">
        <v>2110</v>
      </c>
      <c r="CG657" s="4" t="s">
        <v>2121</v>
      </c>
      <c r="CH657" s="23">
        <v>45867</v>
      </c>
      <c r="CI657" s="18" t="s">
        <v>708</v>
      </c>
    </row>
    <row r="658" spans="1:87" s="4" customFormat="1" ht="60" x14ac:dyDescent="0.25">
      <c r="A658" s="4">
        <v>2025</v>
      </c>
      <c r="B658" s="23">
        <v>45748</v>
      </c>
      <c r="C658" s="23">
        <v>45838</v>
      </c>
      <c r="D658" s="4" t="s">
        <v>193</v>
      </c>
      <c r="E658" s="4" t="s">
        <v>197</v>
      </c>
      <c r="F658" s="4" t="s">
        <v>200</v>
      </c>
      <c r="G658" s="4">
        <v>1310</v>
      </c>
      <c r="I658" s="18" t="s">
        <v>779</v>
      </c>
      <c r="J658" s="6" t="s">
        <v>2111</v>
      </c>
      <c r="K658" s="4">
        <v>651</v>
      </c>
      <c r="N658" s="18" t="s">
        <v>1562</v>
      </c>
      <c r="O658" s="4">
        <v>651</v>
      </c>
      <c r="W658" s="4" t="s">
        <v>836</v>
      </c>
      <c r="X658" s="4" t="s">
        <v>837</v>
      </c>
      <c r="Y658" s="4" t="s">
        <v>838</v>
      </c>
      <c r="Z658" s="4" t="s">
        <v>204</v>
      </c>
      <c r="AA658" s="18" t="s">
        <v>1589</v>
      </c>
      <c r="AC658" s="4" t="s">
        <v>840</v>
      </c>
      <c r="AD658" s="4" t="s">
        <v>212</v>
      </c>
      <c r="AE658" s="4" t="s">
        <v>841</v>
      </c>
      <c r="AF658" s="4">
        <v>187</v>
      </c>
      <c r="AH658" s="4" t="s">
        <v>237</v>
      </c>
      <c r="AI658" s="4" t="s">
        <v>461</v>
      </c>
      <c r="AJ658" s="4">
        <v>110420001</v>
      </c>
      <c r="AK658" s="4" t="s">
        <v>421</v>
      </c>
      <c r="AL658" s="4">
        <v>42</v>
      </c>
      <c r="AM658" s="4" t="s">
        <v>421</v>
      </c>
      <c r="AN658" s="4">
        <v>11</v>
      </c>
      <c r="AO658" s="4" t="s">
        <v>274</v>
      </c>
      <c r="AP658" s="4">
        <v>38400</v>
      </c>
      <c r="AS658" s="4" t="s">
        <v>536</v>
      </c>
      <c r="AT658" s="4" t="s">
        <v>536</v>
      </c>
      <c r="AU658" s="4" t="s">
        <v>790</v>
      </c>
      <c r="AV658" s="4" t="s">
        <v>1480</v>
      </c>
      <c r="AW658" s="4" t="s">
        <v>197</v>
      </c>
      <c r="AX658" s="4" t="s">
        <v>1480</v>
      </c>
      <c r="BC658" s="4">
        <v>5702.59</v>
      </c>
      <c r="BD658" s="4">
        <v>6615</v>
      </c>
      <c r="BE658" s="4">
        <v>0.01</v>
      </c>
      <c r="BF658" s="4">
        <v>1000000</v>
      </c>
      <c r="BG658" s="4" t="s">
        <v>425</v>
      </c>
      <c r="BH658" s="4">
        <v>1</v>
      </c>
      <c r="BI658" s="4" t="s">
        <v>426</v>
      </c>
      <c r="BJ658" s="4" t="s">
        <v>1562</v>
      </c>
      <c r="BN658" s="18"/>
      <c r="BP658" s="4">
        <v>651</v>
      </c>
      <c r="BQ658" s="4" t="s">
        <v>304</v>
      </c>
      <c r="BR658" s="4">
        <v>1125100000</v>
      </c>
      <c r="BS658" s="4" t="s">
        <v>513</v>
      </c>
      <c r="CD658" s="6" t="s">
        <v>2111</v>
      </c>
      <c r="CF658" s="6" t="s">
        <v>2111</v>
      </c>
      <c r="CG658" s="4" t="s">
        <v>2121</v>
      </c>
      <c r="CH658" s="23">
        <v>45867</v>
      </c>
      <c r="CI658" s="18" t="s">
        <v>708</v>
      </c>
    </row>
    <row r="659" spans="1:87" s="4" customFormat="1" ht="60" x14ac:dyDescent="0.25">
      <c r="A659" s="4">
        <v>2025</v>
      </c>
      <c r="B659" s="23">
        <v>45748</v>
      </c>
      <c r="C659" s="23">
        <v>45838</v>
      </c>
      <c r="D659" s="4" t="s">
        <v>193</v>
      </c>
      <c r="E659" s="4" t="s">
        <v>197</v>
      </c>
      <c r="F659" s="4" t="s">
        <v>200</v>
      </c>
      <c r="G659" s="4">
        <v>9793</v>
      </c>
      <c r="I659" s="18" t="s">
        <v>779</v>
      </c>
      <c r="J659" s="6" t="s">
        <v>2112</v>
      </c>
      <c r="K659" s="4">
        <v>652</v>
      </c>
      <c r="N659" s="18" t="s">
        <v>1563</v>
      </c>
      <c r="O659" s="4">
        <v>652</v>
      </c>
      <c r="W659" s="4" t="s">
        <v>836</v>
      </c>
      <c r="X659" s="4" t="s">
        <v>837</v>
      </c>
      <c r="Y659" s="4" t="s">
        <v>838</v>
      </c>
      <c r="Z659" s="4" t="s">
        <v>204</v>
      </c>
      <c r="AA659" s="18" t="s">
        <v>1589</v>
      </c>
      <c r="AC659" s="4" t="s">
        <v>840</v>
      </c>
      <c r="AD659" s="4" t="s">
        <v>212</v>
      </c>
      <c r="AE659" s="4" t="s">
        <v>841</v>
      </c>
      <c r="AF659" s="4">
        <v>187</v>
      </c>
      <c r="AH659" s="4" t="s">
        <v>237</v>
      </c>
      <c r="AI659" s="4" t="s">
        <v>461</v>
      </c>
      <c r="AJ659" s="4">
        <v>110420001</v>
      </c>
      <c r="AK659" s="4" t="s">
        <v>421</v>
      </c>
      <c r="AL659" s="4">
        <v>42</v>
      </c>
      <c r="AM659" s="4" t="s">
        <v>421</v>
      </c>
      <c r="AN659" s="4">
        <v>11</v>
      </c>
      <c r="AO659" s="4" t="s">
        <v>274</v>
      </c>
      <c r="AP659" s="4">
        <v>38400</v>
      </c>
      <c r="AS659" s="4" t="s">
        <v>536</v>
      </c>
      <c r="AT659" s="4" t="s">
        <v>536</v>
      </c>
      <c r="AU659" s="4" t="s">
        <v>790</v>
      </c>
      <c r="AV659" s="4" t="s">
        <v>1564</v>
      </c>
      <c r="AW659" s="4" t="s">
        <v>197</v>
      </c>
      <c r="AX659" s="4" t="s">
        <v>1564</v>
      </c>
      <c r="BC659" s="4">
        <v>1008.62</v>
      </c>
      <c r="BD659" s="4">
        <v>1170</v>
      </c>
      <c r="BE659" s="4">
        <v>0.01</v>
      </c>
      <c r="BF659" s="4">
        <v>1000000</v>
      </c>
      <c r="BG659" s="4" t="s">
        <v>425</v>
      </c>
      <c r="BH659" s="4">
        <v>1</v>
      </c>
      <c r="BI659" s="4" t="s">
        <v>426</v>
      </c>
      <c r="BJ659" s="4" t="s">
        <v>1563</v>
      </c>
      <c r="BN659" s="18"/>
      <c r="BP659" s="4">
        <v>652</v>
      </c>
      <c r="BQ659" s="4" t="s">
        <v>304</v>
      </c>
      <c r="BR659" s="4">
        <v>1125100000</v>
      </c>
      <c r="BS659" s="4" t="s">
        <v>513</v>
      </c>
      <c r="CD659" s="6" t="s">
        <v>2112</v>
      </c>
      <c r="CF659" s="6" t="s">
        <v>2112</v>
      </c>
      <c r="CG659" s="4" t="s">
        <v>2121</v>
      </c>
      <c r="CH659" s="23">
        <v>45867</v>
      </c>
      <c r="CI659" s="18" t="s">
        <v>708</v>
      </c>
    </row>
    <row r="660" spans="1:87" s="4" customFormat="1" ht="60" x14ac:dyDescent="0.25">
      <c r="A660" s="4">
        <v>2025</v>
      </c>
      <c r="B660" s="23">
        <v>45748</v>
      </c>
      <c r="C660" s="23">
        <v>45838</v>
      </c>
      <c r="D660" s="4" t="s">
        <v>193</v>
      </c>
      <c r="E660" s="4" t="s">
        <v>197</v>
      </c>
      <c r="F660" s="4" t="s">
        <v>200</v>
      </c>
      <c r="G660" s="4">
        <v>2094</v>
      </c>
      <c r="I660" s="18" t="s">
        <v>779</v>
      </c>
      <c r="J660" s="6" t="s">
        <v>2113</v>
      </c>
      <c r="K660" s="4">
        <v>653</v>
      </c>
      <c r="N660" s="18" t="s">
        <v>1565</v>
      </c>
      <c r="O660" s="4">
        <v>653</v>
      </c>
      <c r="W660" s="4" t="s">
        <v>836</v>
      </c>
      <c r="X660" s="4" t="s">
        <v>837</v>
      </c>
      <c r="Y660" s="4" t="s">
        <v>838</v>
      </c>
      <c r="Z660" s="4" t="s">
        <v>204</v>
      </c>
      <c r="AA660" s="18" t="s">
        <v>1589</v>
      </c>
      <c r="AC660" s="4" t="s">
        <v>840</v>
      </c>
      <c r="AD660" s="4" t="s">
        <v>212</v>
      </c>
      <c r="AE660" s="4" t="s">
        <v>841</v>
      </c>
      <c r="AF660" s="4">
        <v>187</v>
      </c>
      <c r="AH660" s="4" t="s">
        <v>237</v>
      </c>
      <c r="AI660" s="4" t="s">
        <v>461</v>
      </c>
      <c r="AJ660" s="4">
        <v>110420001</v>
      </c>
      <c r="AK660" s="4" t="s">
        <v>421</v>
      </c>
      <c r="AL660" s="4">
        <v>42</v>
      </c>
      <c r="AM660" s="4" t="s">
        <v>421</v>
      </c>
      <c r="AN660" s="4">
        <v>11</v>
      </c>
      <c r="AO660" s="4" t="s">
        <v>274</v>
      </c>
      <c r="AP660" s="4">
        <v>38400</v>
      </c>
      <c r="AS660" s="4" t="s">
        <v>536</v>
      </c>
      <c r="AT660" s="4" t="s">
        <v>536</v>
      </c>
      <c r="AU660" s="4" t="s">
        <v>790</v>
      </c>
      <c r="AV660" s="4" t="s">
        <v>1433</v>
      </c>
      <c r="AW660" s="4" t="s">
        <v>197</v>
      </c>
      <c r="AX660" s="4" t="s">
        <v>1433</v>
      </c>
      <c r="BC660" s="4">
        <v>4357.76</v>
      </c>
      <c r="BD660" s="4">
        <v>5055</v>
      </c>
      <c r="BE660" s="4">
        <v>0.01</v>
      </c>
      <c r="BF660" s="4">
        <v>1000000</v>
      </c>
      <c r="BG660" s="4" t="s">
        <v>425</v>
      </c>
      <c r="BH660" s="4">
        <v>1</v>
      </c>
      <c r="BI660" s="4" t="s">
        <v>426</v>
      </c>
      <c r="BJ660" s="4" t="s">
        <v>1565</v>
      </c>
      <c r="BN660" s="18"/>
      <c r="BP660" s="4">
        <v>653</v>
      </c>
      <c r="BQ660" s="4" t="s">
        <v>304</v>
      </c>
      <c r="BR660" s="4">
        <v>1125100000</v>
      </c>
      <c r="BS660" s="4" t="s">
        <v>513</v>
      </c>
      <c r="CD660" s="6" t="s">
        <v>2113</v>
      </c>
      <c r="CF660" s="6" t="s">
        <v>2113</v>
      </c>
      <c r="CG660" s="4" t="s">
        <v>2121</v>
      </c>
      <c r="CH660" s="23">
        <v>45867</v>
      </c>
      <c r="CI660" s="18" t="s">
        <v>708</v>
      </c>
    </row>
    <row r="661" spans="1:87" s="4" customFormat="1" ht="60" x14ac:dyDescent="0.25">
      <c r="A661" s="4">
        <v>2025</v>
      </c>
      <c r="B661" s="23">
        <v>45748</v>
      </c>
      <c r="C661" s="23">
        <v>45838</v>
      </c>
      <c r="D661" s="4" t="s">
        <v>193</v>
      </c>
      <c r="E661" s="4" t="s">
        <v>197</v>
      </c>
      <c r="F661" s="4" t="s">
        <v>200</v>
      </c>
      <c r="G661" s="4">
        <v>3204</v>
      </c>
      <c r="I661" s="18" t="s">
        <v>779</v>
      </c>
      <c r="J661" s="6" t="s">
        <v>2114</v>
      </c>
      <c r="K661" s="4">
        <v>654</v>
      </c>
      <c r="N661" s="18" t="s">
        <v>1566</v>
      </c>
      <c r="O661" s="4">
        <v>654</v>
      </c>
      <c r="W661" s="4" t="s">
        <v>836</v>
      </c>
      <c r="X661" s="4" t="s">
        <v>837</v>
      </c>
      <c r="Y661" s="4" t="s">
        <v>838</v>
      </c>
      <c r="Z661" s="4" t="s">
        <v>204</v>
      </c>
      <c r="AA661" s="18" t="s">
        <v>1589</v>
      </c>
      <c r="AC661" s="4" t="s">
        <v>840</v>
      </c>
      <c r="AD661" s="4" t="s">
        <v>212</v>
      </c>
      <c r="AE661" s="4" t="s">
        <v>841</v>
      </c>
      <c r="AF661" s="4">
        <v>187</v>
      </c>
      <c r="AH661" s="4" t="s">
        <v>237</v>
      </c>
      <c r="AI661" s="4" t="s">
        <v>461</v>
      </c>
      <c r="AJ661" s="4">
        <v>110420001</v>
      </c>
      <c r="AK661" s="4" t="s">
        <v>421</v>
      </c>
      <c r="AL661" s="4">
        <v>42</v>
      </c>
      <c r="AM661" s="4" t="s">
        <v>421</v>
      </c>
      <c r="AN661" s="4">
        <v>11</v>
      </c>
      <c r="AO661" s="4" t="s">
        <v>274</v>
      </c>
      <c r="AP661" s="4">
        <v>38400</v>
      </c>
      <c r="AS661" s="4" t="s">
        <v>536</v>
      </c>
      <c r="AT661" s="4" t="s">
        <v>536</v>
      </c>
      <c r="AU661" s="4" t="s">
        <v>790</v>
      </c>
      <c r="AV661" s="4" t="s">
        <v>1460</v>
      </c>
      <c r="AW661" s="4" t="s">
        <v>197</v>
      </c>
      <c r="AX661" s="4" t="s">
        <v>1460</v>
      </c>
      <c r="BC661" s="4">
        <v>3965.52</v>
      </c>
      <c r="BD661" s="4">
        <v>4600</v>
      </c>
      <c r="BE661" s="4">
        <v>0.01</v>
      </c>
      <c r="BF661" s="4">
        <v>1000000</v>
      </c>
      <c r="BG661" s="4" t="s">
        <v>425</v>
      </c>
      <c r="BH661" s="4">
        <v>1</v>
      </c>
      <c r="BI661" s="4" t="s">
        <v>426</v>
      </c>
      <c r="BJ661" s="4" t="s">
        <v>1566</v>
      </c>
      <c r="BN661" s="18"/>
      <c r="BP661" s="4">
        <v>654</v>
      </c>
      <c r="BQ661" s="4" t="s">
        <v>304</v>
      </c>
      <c r="BR661" s="4">
        <v>1125100000</v>
      </c>
      <c r="BS661" s="4" t="s">
        <v>513</v>
      </c>
      <c r="CD661" s="6" t="s">
        <v>2114</v>
      </c>
      <c r="CF661" s="6" t="s">
        <v>2114</v>
      </c>
      <c r="CG661" s="4" t="s">
        <v>2121</v>
      </c>
      <c r="CH661" s="23">
        <v>45867</v>
      </c>
      <c r="CI661" s="18" t="s">
        <v>708</v>
      </c>
    </row>
    <row r="662" spans="1:87" s="4" customFormat="1" ht="60" x14ac:dyDescent="0.25">
      <c r="A662" s="4">
        <v>2025</v>
      </c>
      <c r="B662" s="23">
        <v>45748</v>
      </c>
      <c r="C662" s="23">
        <v>45838</v>
      </c>
      <c r="D662" s="4" t="s">
        <v>193</v>
      </c>
      <c r="E662" s="4" t="s">
        <v>197</v>
      </c>
      <c r="F662" s="4" t="s">
        <v>200</v>
      </c>
      <c r="G662" s="4">
        <v>2098</v>
      </c>
      <c r="I662" s="18" t="s">
        <v>779</v>
      </c>
      <c r="J662" s="6" t="s">
        <v>2115</v>
      </c>
      <c r="K662" s="4">
        <v>655</v>
      </c>
      <c r="N662" s="18" t="s">
        <v>1567</v>
      </c>
      <c r="O662" s="4">
        <v>655</v>
      </c>
      <c r="W662" s="4" t="s">
        <v>836</v>
      </c>
      <c r="X662" s="4" t="s">
        <v>837</v>
      </c>
      <c r="Y662" s="4" t="s">
        <v>838</v>
      </c>
      <c r="Z662" s="4" t="s">
        <v>204</v>
      </c>
      <c r="AA662" s="18" t="s">
        <v>1589</v>
      </c>
      <c r="AC662" s="4" t="s">
        <v>840</v>
      </c>
      <c r="AD662" s="4" t="s">
        <v>212</v>
      </c>
      <c r="AE662" s="4" t="s">
        <v>841</v>
      </c>
      <c r="AF662" s="4">
        <v>187</v>
      </c>
      <c r="AH662" s="4" t="s">
        <v>237</v>
      </c>
      <c r="AI662" s="4" t="s">
        <v>461</v>
      </c>
      <c r="AJ662" s="4">
        <v>110420001</v>
      </c>
      <c r="AK662" s="4" t="s">
        <v>421</v>
      </c>
      <c r="AL662" s="4">
        <v>42</v>
      </c>
      <c r="AM662" s="4" t="s">
        <v>421</v>
      </c>
      <c r="AN662" s="4">
        <v>11</v>
      </c>
      <c r="AO662" s="4" t="s">
        <v>274</v>
      </c>
      <c r="AP662" s="4">
        <v>38400</v>
      </c>
      <c r="AS662" s="4" t="s">
        <v>536</v>
      </c>
      <c r="AT662" s="4" t="s">
        <v>536</v>
      </c>
      <c r="AU662" s="4" t="s">
        <v>790</v>
      </c>
      <c r="AV662" s="4" t="s">
        <v>1460</v>
      </c>
      <c r="AW662" s="4" t="s">
        <v>197</v>
      </c>
      <c r="AX662" s="4" t="s">
        <v>1460</v>
      </c>
      <c r="BC662" s="4">
        <v>8404.17</v>
      </c>
      <c r="BD662" s="4">
        <v>9750</v>
      </c>
      <c r="BE662" s="4">
        <v>0.01</v>
      </c>
      <c r="BF662" s="4">
        <v>1000000</v>
      </c>
      <c r="BG662" s="4" t="s">
        <v>425</v>
      </c>
      <c r="BH662" s="4">
        <v>1</v>
      </c>
      <c r="BI662" s="4" t="s">
        <v>426</v>
      </c>
      <c r="BJ662" s="4" t="s">
        <v>1567</v>
      </c>
      <c r="BN662" s="18"/>
      <c r="BP662" s="4">
        <v>655</v>
      </c>
      <c r="BQ662" s="4" t="s">
        <v>304</v>
      </c>
      <c r="BR662" s="4">
        <v>1125100000</v>
      </c>
      <c r="BS662" s="4" t="s">
        <v>513</v>
      </c>
      <c r="CD662" s="6" t="s">
        <v>2115</v>
      </c>
      <c r="CF662" s="6" t="s">
        <v>2115</v>
      </c>
      <c r="CG662" s="4" t="s">
        <v>2121</v>
      </c>
      <c r="CH662" s="23">
        <v>45867</v>
      </c>
      <c r="CI662" s="18" t="s">
        <v>708</v>
      </c>
    </row>
    <row r="663" spans="1:87" s="4" customFormat="1" ht="60" x14ac:dyDescent="0.25">
      <c r="A663" s="4">
        <v>2025</v>
      </c>
      <c r="B663" s="23">
        <v>45748</v>
      </c>
      <c r="C663" s="23">
        <v>45838</v>
      </c>
      <c r="D663" s="4" t="s">
        <v>193</v>
      </c>
      <c r="E663" s="4" t="s">
        <v>197</v>
      </c>
      <c r="F663" s="4" t="s">
        <v>200</v>
      </c>
      <c r="G663" s="4">
        <v>1830</v>
      </c>
      <c r="I663" s="18" t="s">
        <v>779</v>
      </c>
      <c r="J663" s="6" t="s">
        <v>2116</v>
      </c>
      <c r="K663" s="4">
        <v>656</v>
      </c>
      <c r="N663" s="18" t="s">
        <v>1568</v>
      </c>
      <c r="O663" s="4">
        <v>656</v>
      </c>
      <c r="W663" s="4" t="s">
        <v>836</v>
      </c>
      <c r="X663" s="4" t="s">
        <v>837</v>
      </c>
      <c r="Y663" s="4" t="s">
        <v>838</v>
      </c>
      <c r="Z663" s="4" t="s">
        <v>204</v>
      </c>
      <c r="AA663" s="18" t="s">
        <v>1589</v>
      </c>
      <c r="AC663" s="4" t="s">
        <v>840</v>
      </c>
      <c r="AD663" s="4" t="s">
        <v>212</v>
      </c>
      <c r="AE663" s="4" t="s">
        <v>841</v>
      </c>
      <c r="AF663" s="4">
        <v>187</v>
      </c>
      <c r="AH663" s="4" t="s">
        <v>237</v>
      </c>
      <c r="AI663" s="4" t="s">
        <v>461</v>
      </c>
      <c r="AJ663" s="4">
        <v>110420001</v>
      </c>
      <c r="AK663" s="4" t="s">
        <v>421</v>
      </c>
      <c r="AL663" s="4">
        <v>42</v>
      </c>
      <c r="AM663" s="4" t="s">
        <v>421</v>
      </c>
      <c r="AN663" s="4">
        <v>11</v>
      </c>
      <c r="AO663" s="4" t="s">
        <v>274</v>
      </c>
      <c r="AP663" s="4">
        <v>38400</v>
      </c>
      <c r="AV663" s="4" t="s">
        <v>1424</v>
      </c>
      <c r="AW663" s="4" t="s">
        <v>197</v>
      </c>
      <c r="AX663" s="4" t="s">
        <v>1424</v>
      </c>
      <c r="BC663" s="4">
        <v>1614.66</v>
      </c>
      <c r="BD663" s="4">
        <v>1873</v>
      </c>
      <c r="BE663" s="4">
        <v>0.01</v>
      </c>
      <c r="BF663" s="4">
        <v>1000000</v>
      </c>
      <c r="BG663" s="4" t="s">
        <v>425</v>
      </c>
      <c r="BH663" s="4">
        <v>1</v>
      </c>
      <c r="BI663" s="4" t="s">
        <v>426</v>
      </c>
      <c r="BJ663" s="4" t="s">
        <v>1568</v>
      </c>
      <c r="BN663" s="18"/>
      <c r="BP663" s="4">
        <v>656</v>
      </c>
      <c r="BQ663" s="4" t="s">
        <v>304</v>
      </c>
      <c r="BR663" s="4">
        <v>1125100000</v>
      </c>
      <c r="BS663" s="4" t="s">
        <v>513</v>
      </c>
      <c r="CD663" s="6" t="s">
        <v>2116</v>
      </c>
      <c r="CF663" s="6" t="s">
        <v>2116</v>
      </c>
      <c r="CG663" s="4" t="s">
        <v>2121</v>
      </c>
      <c r="CH663" s="23">
        <v>45867</v>
      </c>
      <c r="CI663" s="18" t="s">
        <v>708</v>
      </c>
    </row>
    <row r="664" spans="1:87" s="4" customFormat="1" ht="60" x14ac:dyDescent="0.25">
      <c r="A664" s="4">
        <v>2025</v>
      </c>
      <c r="B664" s="23">
        <v>45748</v>
      </c>
      <c r="C664" s="23">
        <v>45838</v>
      </c>
      <c r="D664" s="4" t="s">
        <v>193</v>
      </c>
      <c r="E664" s="4" t="s">
        <v>197</v>
      </c>
      <c r="F664" s="4" t="s">
        <v>200</v>
      </c>
      <c r="G664" s="4">
        <v>1834</v>
      </c>
      <c r="I664" s="18" t="s">
        <v>779</v>
      </c>
      <c r="J664" s="6" t="s">
        <v>2117</v>
      </c>
      <c r="K664" s="4">
        <v>657</v>
      </c>
      <c r="N664" s="18" t="s">
        <v>1569</v>
      </c>
      <c r="O664" s="4">
        <v>657</v>
      </c>
      <c r="W664" s="4" t="s">
        <v>836</v>
      </c>
      <c r="X664" s="4" t="s">
        <v>837</v>
      </c>
      <c r="Y664" s="4" t="s">
        <v>838</v>
      </c>
      <c r="Z664" s="4" t="s">
        <v>204</v>
      </c>
      <c r="AA664" s="18" t="s">
        <v>1589</v>
      </c>
      <c r="AC664" s="4" t="s">
        <v>840</v>
      </c>
      <c r="AD664" s="4" t="s">
        <v>212</v>
      </c>
      <c r="AE664" s="4" t="s">
        <v>841</v>
      </c>
      <c r="AF664" s="4">
        <v>187</v>
      </c>
      <c r="AH664" s="4" t="s">
        <v>237</v>
      </c>
      <c r="AI664" s="4" t="s">
        <v>461</v>
      </c>
      <c r="AJ664" s="4">
        <v>110420001</v>
      </c>
      <c r="AK664" s="4" t="s">
        <v>421</v>
      </c>
      <c r="AL664" s="4">
        <v>42</v>
      </c>
      <c r="AM664" s="4" t="s">
        <v>421</v>
      </c>
      <c r="AN664" s="4">
        <v>11</v>
      </c>
      <c r="AO664" s="4" t="s">
        <v>274</v>
      </c>
      <c r="AP664" s="4">
        <v>38400</v>
      </c>
      <c r="AV664" s="4" t="s">
        <v>1424</v>
      </c>
      <c r="AW664" s="4" t="s">
        <v>197</v>
      </c>
      <c r="AX664" s="4" t="s">
        <v>1424</v>
      </c>
      <c r="BC664" s="4">
        <v>5315.52</v>
      </c>
      <c r="BD664" s="4">
        <v>6166</v>
      </c>
      <c r="BE664" s="4">
        <v>0.01</v>
      </c>
      <c r="BF664" s="4">
        <v>1000000</v>
      </c>
      <c r="BG664" s="4" t="s">
        <v>425</v>
      </c>
      <c r="BH664" s="4">
        <v>1</v>
      </c>
      <c r="BI664" s="4" t="s">
        <v>426</v>
      </c>
      <c r="BJ664" s="4" t="s">
        <v>1569</v>
      </c>
      <c r="BN664" s="18"/>
      <c r="BP664" s="4">
        <v>657</v>
      </c>
      <c r="BQ664" s="4" t="s">
        <v>304</v>
      </c>
      <c r="BR664" s="4">
        <v>1125100000</v>
      </c>
      <c r="BS664" s="4" t="s">
        <v>513</v>
      </c>
      <c r="CD664" s="6" t="s">
        <v>2117</v>
      </c>
      <c r="CF664" s="6" t="s">
        <v>2117</v>
      </c>
      <c r="CG664" s="4" t="s">
        <v>2121</v>
      </c>
      <c r="CH664" s="23">
        <v>45867</v>
      </c>
      <c r="CI664" s="18" t="s">
        <v>708</v>
      </c>
    </row>
    <row r="665" spans="1:87" s="4" customFormat="1" ht="60" x14ac:dyDescent="0.25">
      <c r="A665" s="4">
        <v>2025</v>
      </c>
      <c r="B665" s="23">
        <v>45748</v>
      </c>
      <c r="C665" s="23">
        <v>45838</v>
      </c>
      <c r="D665" s="4" t="s">
        <v>193</v>
      </c>
      <c r="E665" s="4" t="s">
        <v>197</v>
      </c>
      <c r="F665" s="4" t="s">
        <v>200</v>
      </c>
      <c r="G665" s="4">
        <v>1268</v>
      </c>
      <c r="I665" s="18" t="s">
        <v>779</v>
      </c>
      <c r="J665" s="6" t="s">
        <v>2118</v>
      </c>
      <c r="K665" s="4">
        <v>658</v>
      </c>
      <c r="N665" s="18" t="s">
        <v>1570</v>
      </c>
      <c r="O665" s="4">
        <v>658</v>
      </c>
      <c r="W665" s="4" t="s">
        <v>836</v>
      </c>
      <c r="X665" s="4" t="s">
        <v>837</v>
      </c>
      <c r="Y665" s="4" t="s">
        <v>838</v>
      </c>
      <c r="Z665" s="4" t="s">
        <v>204</v>
      </c>
      <c r="AA665" s="18" t="s">
        <v>1589</v>
      </c>
      <c r="AC665" s="4" t="s">
        <v>840</v>
      </c>
      <c r="AD665" s="4" t="s">
        <v>212</v>
      </c>
      <c r="AE665" s="4" t="s">
        <v>841</v>
      </c>
      <c r="AF665" s="4">
        <v>187</v>
      </c>
      <c r="AH665" s="4" t="s">
        <v>237</v>
      </c>
      <c r="AI665" s="4" t="s">
        <v>461</v>
      </c>
      <c r="AJ665" s="4">
        <v>110420001</v>
      </c>
      <c r="AK665" s="4" t="s">
        <v>421</v>
      </c>
      <c r="AL665" s="4">
        <v>42</v>
      </c>
      <c r="AM665" s="4" t="s">
        <v>421</v>
      </c>
      <c r="AN665" s="4">
        <v>11</v>
      </c>
      <c r="AO665" s="4" t="s">
        <v>274</v>
      </c>
      <c r="AP665" s="4">
        <v>38400</v>
      </c>
      <c r="AV665" s="4" t="s">
        <v>805</v>
      </c>
      <c r="AW665" s="4" t="s">
        <v>197</v>
      </c>
      <c r="AX665" s="4" t="s">
        <v>805</v>
      </c>
      <c r="BC665" s="4">
        <v>32560.34</v>
      </c>
      <c r="BD665" s="4">
        <v>37770</v>
      </c>
      <c r="BE665" s="4">
        <v>0.01</v>
      </c>
      <c r="BF665" s="4">
        <v>1000000</v>
      </c>
      <c r="BG665" s="4" t="s">
        <v>425</v>
      </c>
      <c r="BH665" s="4">
        <v>1</v>
      </c>
      <c r="BI665" s="4" t="s">
        <v>426</v>
      </c>
      <c r="BJ665" s="4" t="s">
        <v>1570</v>
      </c>
      <c r="BN665" s="18"/>
      <c r="BP665" s="4">
        <v>658</v>
      </c>
      <c r="BQ665" s="4" t="s">
        <v>304</v>
      </c>
      <c r="BR665" s="4">
        <v>1125100000</v>
      </c>
      <c r="BS665" s="4" t="s">
        <v>513</v>
      </c>
      <c r="CD665" s="6" t="s">
        <v>2118</v>
      </c>
      <c r="CF665" s="6" t="s">
        <v>2118</v>
      </c>
      <c r="CG665" s="4" t="s">
        <v>2121</v>
      </c>
      <c r="CH665" s="23">
        <v>45867</v>
      </c>
      <c r="CI665" s="18" t="s">
        <v>708</v>
      </c>
    </row>
    <row r="666" spans="1:87" s="4" customFormat="1" ht="60" x14ac:dyDescent="0.25">
      <c r="A666" s="4">
        <v>2025</v>
      </c>
      <c r="B666" s="23">
        <v>45748</v>
      </c>
      <c r="C666" s="23">
        <v>45838</v>
      </c>
      <c r="D666" s="4" t="s">
        <v>193</v>
      </c>
      <c r="E666" s="4" t="s">
        <v>197</v>
      </c>
      <c r="F666" s="4" t="s">
        <v>200</v>
      </c>
      <c r="G666" s="4">
        <v>1842</v>
      </c>
      <c r="I666" s="18" t="s">
        <v>779</v>
      </c>
      <c r="J666" s="6" t="s">
        <v>2119</v>
      </c>
      <c r="K666" s="4">
        <v>659</v>
      </c>
      <c r="N666" s="18" t="s">
        <v>1571</v>
      </c>
      <c r="O666" s="4">
        <v>659</v>
      </c>
      <c r="W666" s="4" t="s">
        <v>836</v>
      </c>
      <c r="X666" s="4" t="s">
        <v>837</v>
      </c>
      <c r="Y666" s="4" t="s">
        <v>838</v>
      </c>
      <c r="Z666" s="4" t="s">
        <v>204</v>
      </c>
      <c r="AA666" s="18" t="s">
        <v>1589</v>
      </c>
      <c r="AC666" s="4" t="s">
        <v>840</v>
      </c>
      <c r="AD666" s="4" t="s">
        <v>212</v>
      </c>
      <c r="AE666" s="4" t="s">
        <v>841</v>
      </c>
      <c r="AF666" s="4">
        <v>187</v>
      </c>
      <c r="AH666" s="4" t="s">
        <v>237</v>
      </c>
      <c r="AI666" s="4" t="s">
        <v>461</v>
      </c>
      <c r="AJ666" s="4">
        <v>110420001</v>
      </c>
      <c r="AK666" s="4" t="s">
        <v>421</v>
      </c>
      <c r="AL666" s="4">
        <v>42</v>
      </c>
      <c r="AM666" s="4" t="s">
        <v>421</v>
      </c>
      <c r="AN666" s="4">
        <v>11</v>
      </c>
      <c r="AO666" s="4" t="s">
        <v>274</v>
      </c>
      <c r="AP666" s="4">
        <v>38400</v>
      </c>
      <c r="AV666" s="4" t="s">
        <v>1424</v>
      </c>
      <c r="AW666" s="4" t="s">
        <v>197</v>
      </c>
      <c r="AX666" s="4" t="s">
        <v>1424</v>
      </c>
      <c r="BC666" s="4">
        <v>17909.48</v>
      </c>
      <c r="BD666" s="4">
        <v>20775</v>
      </c>
      <c r="BE666" s="4">
        <v>0.01</v>
      </c>
      <c r="BF666" s="4">
        <v>1000000</v>
      </c>
      <c r="BG666" s="4" t="s">
        <v>425</v>
      </c>
      <c r="BH666" s="4">
        <v>1</v>
      </c>
      <c r="BI666" s="4" t="s">
        <v>426</v>
      </c>
      <c r="BJ666" s="4" t="s">
        <v>1571</v>
      </c>
      <c r="BN666" s="18"/>
      <c r="BP666" s="4">
        <v>659</v>
      </c>
      <c r="BQ666" s="4" t="s">
        <v>304</v>
      </c>
      <c r="BR666" s="4">
        <v>1125100000</v>
      </c>
      <c r="BS666" s="4" t="s">
        <v>513</v>
      </c>
      <c r="CD666" s="6" t="s">
        <v>2119</v>
      </c>
      <c r="CF666" s="6" t="s">
        <v>2119</v>
      </c>
      <c r="CG666" s="4" t="s">
        <v>2121</v>
      </c>
      <c r="CH666" s="23">
        <v>45867</v>
      </c>
      <c r="CI666" s="18" t="s">
        <v>708</v>
      </c>
    </row>
    <row r="667" spans="1:87" s="4" customFormat="1" ht="60" x14ac:dyDescent="0.25">
      <c r="A667" s="4">
        <v>2025</v>
      </c>
      <c r="B667" s="23">
        <v>45748</v>
      </c>
      <c r="C667" s="23">
        <v>45838</v>
      </c>
      <c r="D667" s="4" t="s">
        <v>193</v>
      </c>
      <c r="E667" s="4" t="s">
        <v>197</v>
      </c>
      <c r="F667" s="4" t="s">
        <v>200</v>
      </c>
      <c r="G667" s="4">
        <v>3220</v>
      </c>
      <c r="I667" s="18" t="s">
        <v>779</v>
      </c>
      <c r="J667" s="6" t="s">
        <v>2120</v>
      </c>
      <c r="K667" s="4">
        <v>660</v>
      </c>
      <c r="N667" s="18" t="s">
        <v>1572</v>
      </c>
      <c r="O667" s="4">
        <v>660</v>
      </c>
      <c r="W667" s="4" t="s">
        <v>836</v>
      </c>
      <c r="X667" s="4" t="s">
        <v>837</v>
      </c>
      <c r="Y667" s="4" t="s">
        <v>838</v>
      </c>
      <c r="Z667" s="4" t="s">
        <v>204</v>
      </c>
      <c r="AA667" s="18" t="s">
        <v>1589</v>
      </c>
      <c r="AC667" s="4" t="s">
        <v>840</v>
      </c>
      <c r="AD667" s="4" t="s">
        <v>212</v>
      </c>
      <c r="AE667" s="4" t="s">
        <v>841</v>
      </c>
      <c r="AF667" s="4">
        <v>187</v>
      </c>
      <c r="AH667" s="4" t="s">
        <v>237</v>
      </c>
      <c r="AI667" s="4" t="s">
        <v>461</v>
      </c>
      <c r="AJ667" s="4">
        <v>110420001</v>
      </c>
      <c r="AK667" s="4" t="s">
        <v>421</v>
      </c>
      <c r="AL667" s="4">
        <v>42</v>
      </c>
      <c r="AM667" s="4" t="s">
        <v>421</v>
      </c>
      <c r="AN667" s="4">
        <v>11</v>
      </c>
      <c r="AO667" s="4" t="s">
        <v>274</v>
      </c>
      <c r="AP667" s="4">
        <v>38400</v>
      </c>
      <c r="AV667" s="4" t="s">
        <v>1545</v>
      </c>
      <c r="AW667" s="4" t="s">
        <v>197</v>
      </c>
      <c r="AX667" s="4" t="s">
        <v>1545</v>
      </c>
      <c r="BC667" s="4">
        <v>3103.45</v>
      </c>
      <c r="BD667" s="4">
        <v>3600</v>
      </c>
      <c r="BE667" s="4">
        <v>0.01</v>
      </c>
      <c r="BF667" s="4">
        <v>1000000</v>
      </c>
      <c r="BG667" s="4" t="s">
        <v>425</v>
      </c>
      <c r="BH667" s="4">
        <v>1</v>
      </c>
      <c r="BI667" s="4" t="s">
        <v>426</v>
      </c>
      <c r="BJ667" s="4" t="s">
        <v>1572</v>
      </c>
      <c r="BN667" s="18"/>
      <c r="BP667" s="4">
        <v>660</v>
      </c>
      <c r="BQ667" s="4" t="s">
        <v>304</v>
      </c>
      <c r="BR667" s="4">
        <v>1125100000</v>
      </c>
      <c r="BS667" s="4" t="s">
        <v>513</v>
      </c>
      <c r="CD667" s="6" t="s">
        <v>2120</v>
      </c>
      <c r="CF667" s="6" t="s">
        <v>2120</v>
      </c>
      <c r="CG667" s="4" t="s">
        <v>2121</v>
      </c>
      <c r="CH667" s="23">
        <v>45867</v>
      </c>
      <c r="CI667" s="18" t="s">
        <v>708</v>
      </c>
    </row>
  </sheetData>
  <autoFilter ref="A7:CJ667"/>
  <mergeCells count="7">
    <mergeCell ref="A6:CI6"/>
    <mergeCell ref="A2:C2"/>
    <mergeCell ref="D2:F2"/>
    <mergeCell ref="G2:I2"/>
    <mergeCell ref="A3:C3"/>
    <mergeCell ref="D3:F3"/>
    <mergeCell ref="G3:I3"/>
  </mergeCells>
  <dataValidations count="11">
    <dataValidation type="list" allowBlank="1" showErrorMessage="1" sqref="D8:D667">
      <formula1>Hidden_13</formula1>
    </dataValidation>
    <dataValidation type="list" allowBlank="1" showErrorMessage="1" sqref="E8:E667">
      <formula1>Hidden_24</formula1>
    </dataValidation>
    <dataValidation type="list" allowBlank="1" showErrorMessage="1" sqref="F8:F667">
      <formula1>Hidden_35</formula1>
    </dataValidation>
    <dataValidation type="list" allowBlank="1" showErrorMessage="1" sqref="H8:H667">
      <formula1>Hidden_47</formula1>
    </dataValidation>
    <dataValidation type="list" allowBlank="1" showErrorMessage="1" sqref="Z8:Z667">
      <formula1>Hidden_525</formula1>
    </dataValidation>
    <dataValidation type="list" allowBlank="1" showErrorMessage="1" sqref="AD8:AD667">
      <formula1>Hidden_629</formula1>
    </dataValidation>
    <dataValidation type="list" allowBlank="1" showErrorMessage="1" sqref="AH8:AH667">
      <formula1>Hidden_733</formula1>
    </dataValidation>
    <dataValidation type="list" allowBlank="1" showErrorMessage="1" sqref="AO8:AO667">
      <formula1>Hidden_840</formula1>
    </dataValidation>
    <dataValidation type="list" allowBlank="1" showErrorMessage="1" sqref="BQ8:BQ667">
      <formula1>Hidden_968</formula1>
    </dataValidation>
    <dataValidation type="list" allowBlank="1" showErrorMessage="1" sqref="BX8:BX667">
      <formula1>Hidden_1075</formula1>
    </dataValidation>
    <dataValidation type="list" allowBlank="1" showErrorMessage="1" sqref="BY8:BY667">
      <formula1>Hidden_1176</formula1>
    </dataValidation>
  </dataValidations>
  <hyperlinks>
    <hyperlink ref="U8" r:id="rId1"/>
    <hyperlink ref="S8" r:id="rId2"/>
    <hyperlink ref="T8" r:id="rId3"/>
    <hyperlink ref="CF8" r:id="rId4"/>
    <hyperlink ref="J8" r:id="rId5"/>
    <hyperlink ref="BN8" r:id="rId6"/>
    <hyperlink ref="CD8" r:id="rId7"/>
    <hyperlink ref="V8" r:id="rId8"/>
    <hyperlink ref="J9" r:id="rId9"/>
    <hyperlink ref="L9" r:id="rId10"/>
    <hyperlink ref="S9" r:id="rId11"/>
    <hyperlink ref="T9" r:id="rId12"/>
    <hyperlink ref="U9" r:id="rId13"/>
    <hyperlink ref="V9" r:id="rId14"/>
    <hyperlink ref="BN9" r:id="rId15"/>
    <hyperlink ref="CD10" r:id="rId16"/>
    <hyperlink ref="J10" r:id="rId17"/>
    <hyperlink ref="V10" r:id="rId18"/>
    <hyperlink ref="BN10" r:id="rId19"/>
    <hyperlink ref="CF10" r:id="rId20"/>
    <hyperlink ref="J12" r:id="rId21"/>
    <hyperlink ref="V12" r:id="rId22"/>
    <hyperlink ref="BN12" r:id="rId23"/>
    <hyperlink ref="CD12" r:id="rId24"/>
    <hyperlink ref="CF12" r:id="rId25"/>
    <hyperlink ref="J13" r:id="rId26"/>
    <hyperlink ref="J14" r:id="rId27"/>
    <hyperlink ref="V13" r:id="rId28"/>
    <hyperlink ref="V14" r:id="rId29"/>
    <hyperlink ref="BN13" r:id="rId30"/>
    <hyperlink ref="BN14" r:id="rId31"/>
    <hyperlink ref="CD13" r:id="rId32"/>
    <hyperlink ref="CF13" r:id="rId33"/>
    <hyperlink ref="CD14" r:id="rId34"/>
    <hyperlink ref="CF14" r:id="rId35"/>
    <hyperlink ref="J15" r:id="rId36"/>
    <hyperlink ref="V15" r:id="rId37"/>
    <hyperlink ref="BN15" r:id="rId38"/>
    <hyperlink ref="J16" r:id="rId39"/>
    <hyperlink ref="V16" r:id="rId40"/>
    <hyperlink ref="BN16" r:id="rId41"/>
    <hyperlink ref="J17" r:id="rId42"/>
    <hyperlink ref="J18" r:id="rId43"/>
    <hyperlink ref="V18" r:id="rId44"/>
    <hyperlink ref="V17" r:id="rId45"/>
    <hyperlink ref="BN17" r:id="rId46"/>
    <hyperlink ref="BN18" r:id="rId47"/>
    <hyperlink ref="CD17" r:id="rId48"/>
    <hyperlink ref="CD18" r:id="rId49"/>
    <hyperlink ref="CF17" r:id="rId50"/>
    <hyperlink ref="CF18" r:id="rId51"/>
    <hyperlink ref="J20" r:id="rId52"/>
    <hyperlink ref="J19" r:id="rId53"/>
    <hyperlink ref="V19" r:id="rId54"/>
    <hyperlink ref="V20" r:id="rId55"/>
    <hyperlink ref="BN19" r:id="rId56"/>
    <hyperlink ref="CD20" r:id="rId57"/>
    <hyperlink ref="CF20" r:id="rId58"/>
    <hyperlink ref="BN20" r:id="rId59"/>
    <hyperlink ref="J21" r:id="rId60"/>
    <hyperlink ref="V21" r:id="rId61"/>
    <hyperlink ref="BN21" r:id="rId62"/>
    <hyperlink ref="CD21" r:id="rId63"/>
    <hyperlink ref="CF21" r:id="rId64"/>
    <hyperlink ref="J22" r:id="rId65"/>
    <hyperlink ref="V22" r:id="rId66"/>
    <hyperlink ref="BN22" r:id="rId67"/>
    <hyperlink ref="CD15" r:id="rId68"/>
    <hyperlink ref="CF19" r:id="rId69"/>
    <hyperlink ref="J23" r:id="rId70"/>
    <hyperlink ref="V23" r:id="rId71"/>
    <hyperlink ref="BN23" r:id="rId72"/>
    <hyperlink ref="J24" r:id="rId73"/>
    <hyperlink ref="J25" r:id="rId74"/>
    <hyperlink ref="J26" r:id="rId75"/>
    <hyperlink ref="J27" r:id="rId76"/>
    <hyperlink ref="J28" r:id="rId77"/>
    <hyperlink ref="J29" r:id="rId78"/>
    <hyperlink ref="J30" r:id="rId79"/>
    <hyperlink ref="J31" r:id="rId80"/>
    <hyperlink ref="J32" r:id="rId81"/>
    <hyperlink ref="J33" r:id="rId82"/>
    <hyperlink ref="J34" r:id="rId83"/>
    <hyperlink ref="J35" r:id="rId84"/>
    <hyperlink ref="J36" r:id="rId85"/>
    <hyperlink ref="CD24" r:id="rId86"/>
    <hyperlink ref="CD25" r:id="rId87"/>
    <hyperlink ref="CD26" r:id="rId88"/>
    <hyperlink ref="CD27" r:id="rId89"/>
    <hyperlink ref="CD28" r:id="rId90"/>
    <hyperlink ref="CD29" r:id="rId91"/>
    <hyperlink ref="CD30" r:id="rId92"/>
    <hyperlink ref="CD31" r:id="rId93"/>
    <hyperlink ref="CD32" r:id="rId94"/>
    <hyperlink ref="CD33" r:id="rId95"/>
    <hyperlink ref="CD34" r:id="rId96"/>
    <hyperlink ref="CD35" r:id="rId97"/>
    <hyperlink ref="CD36" r:id="rId98"/>
    <hyperlink ref="CF24" r:id="rId99"/>
    <hyperlink ref="CF25" r:id="rId100"/>
    <hyperlink ref="CF26" r:id="rId101"/>
    <hyperlink ref="CF27" r:id="rId102"/>
    <hyperlink ref="CF28" r:id="rId103"/>
    <hyperlink ref="CF29" r:id="rId104"/>
    <hyperlink ref="CF30" r:id="rId105"/>
    <hyperlink ref="CF31" r:id="rId106"/>
    <hyperlink ref="CF32" r:id="rId107"/>
    <hyperlink ref="CF33" r:id="rId108"/>
    <hyperlink ref="CF34" r:id="rId109"/>
    <hyperlink ref="CF35" r:id="rId110"/>
    <hyperlink ref="CF36" r:id="rId111"/>
    <hyperlink ref="CD23" r:id="rId112"/>
    <hyperlink ref="CF23" r:id="rId113"/>
    <hyperlink ref="CD16" r:id="rId114"/>
    <hyperlink ref="CF16" r:id="rId115"/>
    <hyperlink ref="J245" r:id="rId116"/>
    <hyperlink ref="J246" r:id="rId117"/>
    <hyperlink ref="J247" r:id="rId118"/>
    <hyperlink ref="J248" r:id="rId119"/>
    <hyperlink ref="J249" r:id="rId120"/>
    <hyperlink ref="J250" r:id="rId121"/>
    <hyperlink ref="J251" r:id="rId122"/>
    <hyperlink ref="J252" r:id="rId123"/>
    <hyperlink ref="J253" r:id="rId124"/>
    <hyperlink ref="J254" r:id="rId125"/>
    <hyperlink ref="J255" r:id="rId126"/>
    <hyperlink ref="J256" r:id="rId127"/>
    <hyperlink ref="J257" r:id="rId128"/>
    <hyperlink ref="J258" r:id="rId129"/>
    <hyperlink ref="J259" r:id="rId130"/>
    <hyperlink ref="J260" r:id="rId131"/>
    <hyperlink ref="J261" r:id="rId132"/>
    <hyperlink ref="J262" r:id="rId133"/>
    <hyperlink ref="J263" r:id="rId134"/>
    <hyperlink ref="J264" r:id="rId135"/>
    <hyperlink ref="J265" r:id="rId136"/>
    <hyperlink ref="J266" r:id="rId137"/>
    <hyperlink ref="J267" r:id="rId138"/>
    <hyperlink ref="J268:J279" r:id="rId139" display="https://vallesantiagobucket.s3.us-east-2.amazonaws.com/transparency/files/unidad-de-transparencia-y-acceso-a-la-informacion_sbv9cHHn_file.pdf"/>
    <hyperlink ref="J280" r:id="rId140"/>
    <hyperlink ref="J281" r:id="rId141"/>
    <hyperlink ref="J282" r:id="rId142"/>
    <hyperlink ref="J283" r:id="rId143"/>
    <hyperlink ref="J284:J290" r:id="rId144" display="https://vallesantiagobucket.s3.us-east-2.amazonaws.com/transparency/files/unidad-de-transparencia-y-acceso-a-la-informacion_mfMHj6VY_file.pdf"/>
    <hyperlink ref="J291" r:id="rId145"/>
    <hyperlink ref="J292:J303" r:id="rId146" display="https://vallesantiagobucket.s3.us-east-2.amazonaws.com/transparency/files/unidad-de-transparencia-y-acceso-a-la-informacion_BWdot3Ak_file.pdf"/>
    <hyperlink ref="J304" r:id="rId147"/>
    <hyperlink ref="J305:J309" r:id="rId148" display="https://vallesantiagobucket.s3.us-east-2.amazonaws.com/transparency/files/unidad-de-transparencia-y-acceso-a-la-informacion_ZNbs3qEw_file.pdf"/>
    <hyperlink ref="J310" r:id="rId149"/>
    <hyperlink ref="J311" r:id="rId150"/>
    <hyperlink ref="J312" r:id="rId151"/>
    <hyperlink ref="J313" r:id="rId152"/>
    <hyperlink ref="J314" r:id="rId153"/>
    <hyperlink ref="J315" r:id="rId154"/>
    <hyperlink ref="J316" r:id="rId155"/>
    <hyperlink ref="J317" r:id="rId156"/>
    <hyperlink ref="J318" r:id="rId157"/>
    <hyperlink ref="J319:J320" r:id="rId158" display="https://vallesantiagobucket.s3.us-east-2.amazonaws.com/transparency/files/unidad-de-transparencia-y-acceso-a-la-informacion_1CfMnumx_file.pdf"/>
    <hyperlink ref="J321" r:id="rId159"/>
    <hyperlink ref="J322" r:id="rId160"/>
    <hyperlink ref="J323" r:id="rId161"/>
    <hyperlink ref="J324" r:id="rId162"/>
    <hyperlink ref="J325" r:id="rId163"/>
    <hyperlink ref="J326" r:id="rId164"/>
    <hyperlink ref="J327" r:id="rId165"/>
    <hyperlink ref="J328:J331" r:id="rId166" display="https://vallesantiagobucket.s3.us-east-2.amazonaws.com/transparency/files/unidad-de-transparencia-y-acceso-a-la-informacion_7XyUv4eL_file.pdf"/>
    <hyperlink ref="J332" r:id="rId167"/>
    <hyperlink ref="J333" r:id="rId168"/>
    <hyperlink ref="J334" r:id="rId169"/>
    <hyperlink ref="J335" r:id="rId170"/>
    <hyperlink ref="J336" r:id="rId171"/>
    <hyperlink ref="J337" r:id="rId172"/>
    <hyperlink ref="J338" r:id="rId173"/>
    <hyperlink ref="J339" r:id="rId174"/>
    <hyperlink ref="J340" r:id="rId175"/>
    <hyperlink ref="J341" r:id="rId176"/>
    <hyperlink ref="J343" r:id="rId177"/>
    <hyperlink ref="J344" r:id="rId178"/>
    <hyperlink ref="J345" r:id="rId179"/>
    <hyperlink ref="J346" r:id="rId180"/>
    <hyperlink ref="J347" r:id="rId181"/>
    <hyperlink ref="J348" r:id="rId182"/>
    <hyperlink ref="J349" r:id="rId183"/>
    <hyperlink ref="J350" r:id="rId184"/>
    <hyperlink ref="J351" r:id="rId185"/>
    <hyperlink ref="J352" r:id="rId186"/>
    <hyperlink ref="J353" r:id="rId187"/>
    <hyperlink ref="J354" r:id="rId188"/>
    <hyperlink ref="J355" r:id="rId189"/>
    <hyperlink ref="J356" r:id="rId190"/>
    <hyperlink ref="J357" r:id="rId191"/>
    <hyperlink ref="J358" r:id="rId192"/>
    <hyperlink ref="J359" r:id="rId193"/>
    <hyperlink ref="J360:J362" r:id="rId194" display="https://vallesantiagobucket.s3.us-east-2.amazonaws.com/transparency/files/unidad-de-transparencia-y-acceso-a-la-informacion_BoqYrP9P_file.pdf"/>
    <hyperlink ref="J363" r:id="rId195"/>
    <hyperlink ref="J364" r:id="rId196"/>
    <hyperlink ref="J365:J368" r:id="rId197" display="https://vallesantiagobucket.s3.us-east-2.amazonaws.com/transparency/files/unidad-de-transparencia-y-acceso-a-la-informacion_a5BbU55L_file.pdf"/>
    <hyperlink ref="J369" r:id="rId198"/>
    <hyperlink ref="J370" r:id="rId199"/>
    <hyperlink ref="J371" r:id="rId200"/>
    <hyperlink ref="J372" r:id="rId201"/>
    <hyperlink ref="J373" r:id="rId202"/>
    <hyperlink ref="J374" r:id="rId203"/>
    <hyperlink ref="J375" r:id="rId204"/>
    <hyperlink ref="J376" r:id="rId205"/>
    <hyperlink ref="J377" r:id="rId206"/>
    <hyperlink ref="J378" r:id="rId207"/>
    <hyperlink ref="J379" r:id="rId208"/>
    <hyperlink ref="J380" r:id="rId209"/>
    <hyperlink ref="J381" r:id="rId210"/>
    <hyperlink ref="J382" r:id="rId211"/>
    <hyperlink ref="J383" r:id="rId212"/>
    <hyperlink ref="J384" r:id="rId213"/>
    <hyperlink ref="J385" r:id="rId214"/>
    <hyperlink ref="J386" r:id="rId215"/>
    <hyperlink ref="J387" r:id="rId216"/>
    <hyperlink ref="J388" r:id="rId217"/>
    <hyperlink ref="J389" r:id="rId218"/>
    <hyperlink ref="J390" r:id="rId219"/>
    <hyperlink ref="J391" r:id="rId220"/>
    <hyperlink ref="J392:J393" r:id="rId221" display="https://vallesantiagobucket.s3.us-east-2.amazonaws.com/transparency/files/unidad-de-transparencia-y-acceso-a-la-informacion_2lgTRz4L_file.pdf"/>
    <hyperlink ref="J394" r:id="rId222"/>
    <hyperlink ref="J395" r:id="rId223"/>
    <hyperlink ref="J396" r:id="rId224"/>
    <hyperlink ref="J397" r:id="rId225"/>
    <hyperlink ref="J398" r:id="rId226"/>
    <hyperlink ref="J399" r:id="rId227"/>
    <hyperlink ref="J400" r:id="rId228"/>
    <hyperlink ref="J401" r:id="rId229"/>
    <hyperlink ref="J402" r:id="rId230"/>
    <hyperlink ref="J403" r:id="rId231"/>
    <hyperlink ref="J404" r:id="rId232"/>
    <hyperlink ref="J405" r:id="rId233"/>
    <hyperlink ref="J406" r:id="rId234"/>
    <hyperlink ref="J407" r:id="rId235"/>
    <hyperlink ref="J408" r:id="rId236"/>
    <hyperlink ref="J409" r:id="rId237"/>
    <hyperlink ref="J410" r:id="rId238"/>
    <hyperlink ref="J414" r:id="rId239"/>
    <hyperlink ref="J418" r:id="rId240"/>
    <hyperlink ref="J419" r:id="rId241"/>
    <hyperlink ref="J420" r:id="rId242"/>
    <hyperlink ref="J421" r:id="rId243"/>
    <hyperlink ref="J422:J424" r:id="rId244" display="https://vallesantiagobucket.s3.us-east-2.amazonaws.com/transparency/files/unidad-de-transparencia-y-acceso-a-la-informacion_YIP4ODVR_file.pdf"/>
    <hyperlink ref="J425" r:id="rId245"/>
    <hyperlink ref="J426" r:id="rId246"/>
    <hyperlink ref="J427" r:id="rId247"/>
    <hyperlink ref="J428" r:id="rId248"/>
    <hyperlink ref="J430" r:id="rId249"/>
    <hyperlink ref="J431" r:id="rId250"/>
    <hyperlink ref="J432" r:id="rId251"/>
    <hyperlink ref="J433" r:id="rId252"/>
    <hyperlink ref="J434" r:id="rId253"/>
    <hyperlink ref="J435" r:id="rId254"/>
    <hyperlink ref="J436" r:id="rId255"/>
    <hyperlink ref="J437" r:id="rId256"/>
    <hyperlink ref="J438:J440" r:id="rId257" display="https://vallesantiagobucket.s3.us-east-2.amazonaws.com/transparency/files/unidad-de-transparencia-y-acceso-a-la-informacion_4Grko4x2_file.pdf"/>
    <hyperlink ref="J441" r:id="rId258"/>
    <hyperlink ref="J442" r:id="rId259"/>
    <hyperlink ref="J443" r:id="rId260"/>
    <hyperlink ref="J453" r:id="rId261"/>
    <hyperlink ref="J444" r:id="rId262"/>
    <hyperlink ref="J445" r:id="rId263"/>
    <hyperlink ref="J446" r:id="rId264"/>
    <hyperlink ref="J447" r:id="rId265"/>
    <hyperlink ref="J448" r:id="rId266"/>
    <hyperlink ref="J449" r:id="rId267"/>
    <hyperlink ref="J450" r:id="rId268"/>
    <hyperlink ref="J451" r:id="rId269"/>
    <hyperlink ref="J452" r:id="rId270"/>
    <hyperlink ref="J454" r:id="rId271"/>
    <hyperlink ref="J455:J456" r:id="rId272" display="https://vallesantiagobucket.s3.us-east-2.amazonaws.com/transparency/files/unidad-de-transparencia-y-acceso-a-la-informacion_pjfRmQBJ_file.pdf"/>
    <hyperlink ref="J457" r:id="rId273"/>
    <hyperlink ref="J458:J463" r:id="rId274" display="https://vallesantiagobucket.s3.us-east-2.amazonaws.com/transparency/files/unidad-de-transparencia-y-acceso-a-la-informacion_iVmkDT44_file.pdf"/>
    <hyperlink ref="J464" r:id="rId275"/>
    <hyperlink ref="J465" r:id="rId276"/>
    <hyperlink ref="J466" r:id="rId277"/>
    <hyperlink ref="J467" r:id="rId278"/>
    <hyperlink ref="J468" r:id="rId279"/>
    <hyperlink ref="J469" r:id="rId280"/>
    <hyperlink ref="J470" r:id="rId281"/>
    <hyperlink ref="J471" r:id="rId282"/>
    <hyperlink ref="J472" r:id="rId283"/>
    <hyperlink ref="J473" r:id="rId284"/>
    <hyperlink ref="J474" r:id="rId285"/>
    <hyperlink ref="J476" r:id="rId286"/>
    <hyperlink ref="J477" r:id="rId287"/>
    <hyperlink ref="J478" r:id="rId288"/>
    <hyperlink ref="J479" r:id="rId289"/>
    <hyperlink ref="J480" r:id="rId290"/>
    <hyperlink ref="J481" r:id="rId291"/>
    <hyperlink ref="J483" r:id="rId292"/>
    <hyperlink ref="J484" r:id="rId293"/>
    <hyperlink ref="J485" r:id="rId294"/>
    <hyperlink ref="J486" r:id="rId295"/>
    <hyperlink ref="J487" r:id="rId296"/>
    <hyperlink ref="J488" r:id="rId297"/>
    <hyperlink ref="J489" r:id="rId298"/>
    <hyperlink ref="J490" r:id="rId299"/>
    <hyperlink ref="J491:J500" r:id="rId300" display="https://vallesantiagobucket.s3.us-east-2.amazonaws.com/transparency/files/unidad-de-transparencia-y-acceso-a-la-informacion_NVnUZ9It_file.pdf"/>
    <hyperlink ref="J501" r:id="rId301"/>
    <hyperlink ref="J502:J503" r:id="rId302" display="https://vallesantiagobucket.s3.us-east-2.amazonaws.com/transparency/files/unidad-de-transparencia-y-acceso-a-la-informacion_Ra6I7MEI_file.pdf"/>
    <hyperlink ref="J504" r:id="rId303"/>
    <hyperlink ref="J505:J513" r:id="rId304" display="https://vallesantiagobucket.s3.us-east-2.amazonaws.com/transparency/files/unidad-de-transparencia-y-acceso-a-la-informacion_b2tJBPOC_file.pdf"/>
    <hyperlink ref="J514" r:id="rId305"/>
    <hyperlink ref="J515:J520" r:id="rId306" display="https://vallesantiagobucket.s3.us-east-2.amazonaws.com/transparency/files/unidad-de-transparencia-y-acceso-a-la-informacion_SFvPN8I0_file.pdf"/>
    <hyperlink ref="J521" r:id="rId307"/>
    <hyperlink ref="J522" r:id="rId308"/>
    <hyperlink ref="J523:J526" r:id="rId309" display="https://vallesantiagobucket.s3.us-east-2.amazonaws.com/transparency/files/unidad-de-transparencia-y-acceso-a-la-informacion_J5YWfvsL_file.pdf"/>
    <hyperlink ref="J527" r:id="rId310"/>
    <hyperlink ref="J528" r:id="rId311"/>
    <hyperlink ref="J529" r:id="rId312"/>
    <hyperlink ref="J530" r:id="rId313"/>
    <hyperlink ref="J531" r:id="rId314"/>
    <hyperlink ref="J532" r:id="rId315"/>
    <hyperlink ref="J533" r:id="rId316"/>
    <hyperlink ref="J534" r:id="rId317"/>
    <hyperlink ref="J535" r:id="rId318"/>
    <hyperlink ref="J536" r:id="rId319"/>
    <hyperlink ref="J537" r:id="rId320"/>
    <hyperlink ref="J538" r:id="rId321"/>
    <hyperlink ref="J539" r:id="rId322"/>
    <hyperlink ref="J540" r:id="rId323"/>
    <hyperlink ref="J541" r:id="rId324"/>
    <hyperlink ref="J542" r:id="rId325"/>
    <hyperlink ref="J543:J544" r:id="rId326" display="https://vallesantiagobucket.s3.us-east-2.amazonaws.com/transparency/files/unidad-de-transparencia-y-acceso-a-la-informacion_7S1MOjiv_file.pdf"/>
    <hyperlink ref="J545" r:id="rId327"/>
    <hyperlink ref="J546" r:id="rId328"/>
    <hyperlink ref="J547" r:id="rId329"/>
    <hyperlink ref="J548" r:id="rId330"/>
    <hyperlink ref="J549" r:id="rId331"/>
    <hyperlink ref="J550" r:id="rId332"/>
    <hyperlink ref="J551" r:id="rId333"/>
    <hyperlink ref="J552" r:id="rId334"/>
    <hyperlink ref="J553" r:id="rId335"/>
    <hyperlink ref="J554" r:id="rId336"/>
    <hyperlink ref="J555" r:id="rId337"/>
    <hyperlink ref="J556" r:id="rId338"/>
    <hyperlink ref="J557" r:id="rId339"/>
    <hyperlink ref="J558" r:id="rId340"/>
    <hyperlink ref="J559" r:id="rId341"/>
    <hyperlink ref="J560" r:id="rId342"/>
    <hyperlink ref="J561" r:id="rId343"/>
    <hyperlink ref="J562" r:id="rId344"/>
    <hyperlink ref="J563" r:id="rId345"/>
    <hyperlink ref="J564" r:id="rId346"/>
    <hyperlink ref="J565" r:id="rId347"/>
    <hyperlink ref="J566" r:id="rId348"/>
    <hyperlink ref="J567" r:id="rId349"/>
    <hyperlink ref="J568" r:id="rId350"/>
    <hyperlink ref="J569" r:id="rId351"/>
    <hyperlink ref="J570" r:id="rId352"/>
    <hyperlink ref="J571" r:id="rId353"/>
    <hyperlink ref="J572" r:id="rId354"/>
    <hyperlink ref="J573" r:id="rId355"/>
    <hyperlink ref="J574" r:id="rId356"/>
    <hyperlink ref="J575" r:id="rId357"/>
    <hyperlink ref="J576" r:id="rId358"/>
    <hyperlink ref="J577" r:id="rId359"/>
    <hyperlink ref="J578" r:id="rId360"/>
    <hyperlink ref="J579" r:id="rId361"/>
    <hyperlink ref="J580" r:id="rId362"/>
    <hyperlink ref="J581" r:id="rId363"/>
    <hyperlink ref="J582" r:id="rId364"/>
    <hyperlink ref="J583" r:id="rId365"/>
    <hyperlink ref="J584" r:id="rId366"/>
    <hyperlink ref="J585" r:id="rId367"/>
    <hyperlink ref="J586" r:id="rId368"/>
    <hyperlink ref="J587" r:id="rId369"/>
    <hyperlink ref="J588" r:id="rId370"/>
    <hyperlink ref="J589" r:id="rId371"/>
    <hyperlink ref="J590" r:id="rId372"/>
    <hyperlink ref="J591" r:id="rId373"/>
    <hyperlink ref="J592" r:id="rId374"/>
    <hyperlink ref="J593" r:id="rId375"/>
    <hyperlink ref="J594" r:id="rId376"/>
    <hyperlink ref="J595" r:id="rId377"/>
    <hyperlink ref="J596" r:id="rId378"/>
    <hyperlink ref="J597" r:id="rId379"/>
    <hyperlink ref="J598" r:id="rId380"/>
    <hyperlink ref="J599" r:id="rId381"/>
    <hyperlink ref="J63" r:id="rId382"/>
    <hyperlink ref="J64" r:id="rId383"/>
    <hyperlink ref="J65" r:id="rId384"/>
    <hyperlink ref="J66" r:id="rId385"/>
    <hyperlink ref="J67" r:id="rId386"/>
    <hyperlink ref="J68" r:id="rId387"/>
    <hyperlink ref="J69" r:id="rId388"/>
    <hyperlink ref="J70" r:id="rId389"/>
    <hyperlink ref="J71" r:id="rId390"/>
    <hyperlink ref="J72" r:id="rId391"/>
    <hyperlink ref="J73" r:id="rId392"/>
    <hyperlink ref="J74" r:id="rId393"/>
    <hyperlink ref="J75" r:id="rId394"/>
    <hyperlink ref="J76" r:id="rId395"/>
    <hyperlink ref="J78" r:id="rId396"/>
    <hyperlink ref="J79" r:id="rId397"/>
    <hyperlink ref="J80" r:id="rId398"/>
    <hyperlink ref="J81" r:id="rId399"/>
    <hyperlink ref="J82" r:id="rId400"/>
    <hyperlink ref="J83" r:id="rId401"/>
    <hyperlink ref="J84" r:id="rId402"/>
    <hyperlink ref="J85" r:id="rId403"/>
    <hyperlink ref="J86" r:id="rId404"/>
    <hyperlink ref="J87" r:id="rId405"/>
    <hyperlink ref="J88" r:id="rId406"/>
    <hyperlink ref="J89" r:id="rId407"/>
    <hyperlink ref="J90" r:id="rId408"/>
    <hyperlink ref="J91" r:id="rId409"/>
    <hyperlink ref="J92" r:id="rId410"/>
    <hyperlink ref="J93" r:id="rId411"/>
    <hyperlink ref="J94" r:id="rId412"/>
    <hyperlink ref="J95" r:id="rId413"/>
    <hyperlink ref="J96" r:id="rId414"/>
    <hyperlink ref="J97" r:id="rId415"/>
    <hyperlink ref="J98" r:id="rId416"/>
    <hyperlink ref="J99" r:id="rId417"/>
    <hyperlink ref="J100" r:id="rId418"/>
    <hyperlink ref="J101" r:id="rId419"/>
    <hyperlink ref="J102" r:id="rId420"/>
    <hyperlink ref="J103" r:id="rId421"/>
    <hyperlink ref="J104" r:id="rId422"/>
    <hyperlink ref="J105" r:id="rId423"/>
    <hyperlink ref="J106" r:id="rId424"/>
    <hyperlink ref="J107" r:id="rId425"/>
    <hyperlink ref="J108" r:id="rId426"/>
    <hyperlink ref="J109" r:id="rId427"/>
    <hyperlink ref="J110" r:id="rId428"/>
    <hyperlink ref="J111" r:id="rId429"/>
    <hyperlink ref="J112" r:id="rId430"/>
    <hyperlink ref="J113" r:id="rId431"/>
    <hyperlink ref="J114" r:id="rId432"/>
    <hyperlink ref="J115" r:id="rId433"/>
    <hyperlink ref="J116" r:id="rId434"/>
    <hyperlink ref="J117" r:id="rId435"/>
    <hyperlink ref="J118" r:id="rId436"/>
    <hyperlink ref="J119" r:id="rId437"/>
    <hyperlink ref="J120" r:id="rId438"/>
    <hyperlink ref="J121" r:id="rId439"/>
    <hyperlink ref="J122" r:id="rId440"/>
    <hyperlink ref="J37" r:id="rId441"/>
    <hyperlink ref="J38" r:id="rId442"/>
    <hyperlink ref="J39" r:id="rId443"/>
    <hyperlink ref="J40" r:id="rId444"/>
    <hyperlink ref="J41" r:id="rId445"/>
    <hyperlink ref="J42" r:id="rId446"/>
    <hyperlink ref="J43" r:id="rId447"/>
    <hyperlink ref="J44" r:id="rId448"/>
    <hyperlink ref="J45" r:id="rId449"/>
    <hyperlink ref="J46" r:id="rId450"/>
    <hyperlink ref="J47" r:id="rId451"/>
    <hyperlink ref="J48" r:id="rId452"/>
    <hyperlink ref="J49" r:id="rId453"/>
    <hyperlink ref="J50" r:id="rId454"/>
    <hyperlink ref="J51" r:id="rId455"/>
    <hyperlink ref="J52" r:id="rId456"/>
    <hyperlink ref="J53" r:id="rId457"/>
    <hyperlink ref="J54" r:id="rId458"/>
    <hyperlink ref="J123" r:id="rId459"/>
    <hyperlink ref="J124" r:id="rId460"/>
    <hyperlink ref="J125" r:id="rId461"/>
    <hyperlink ref="J127" r:id="rId462"/>
    <hyperlink ref="J128" r:id="rId463"/>
    <hyperlink ref="J129" r:id="rId464"/>
    <hyperlink ref="J130" r:id="rId465"/>
    <hyperlink ref="J131" r:id="rId466"/>
    <hyperlink ref="J132" r:id="rId467"/>
    <hyperlink ref="J133" r:id="rId468"/>
    <hyperlink ref="J134" r:id="rId469"/>
    <hyperlink ref="J135" r:id="rId470"/>
    <hyperlink ref="J136" r:id="rId471"/>
    <hyperlink ref="J137" r:id="rId472"/>
    <hyperlink ref="J138" r:id="rId473"/>
    <hyperlink ref="J139" r:id="rId474"/>
    <hyperlink ref="J140" r:id="rId475"/>
    <hyperlink ref="J142" r:id="rId476"/>
    <hyperlink ref="J143" r:id="rId477"/>
    <hyperlink ref="J144" r:id="rId478"/>
    <hyperlink ref="J145" r:id="rId479"/>
    <hyperlink ref="J146" r:id="rId480"/>
    <hyperlink ref="J147" r:id="rId481"/>
    <hyperlink ref="J148" r:id="rId482"/>
    <hyperlink ref="J149" r:id="rId483"/>
    <hyperlink ref="J150" r:id="rId484"/>
    <hyperlink ref="J151" r:id="rId485"/>
    <hyperlink ref="J152" r:id="rId486"/>
    <hyperlink ref="J153" r:id="rId487"/>
    <hyperlink ref="J154" r:id="rId488"/>
    <hyperlink ref="J155" r:id="rId489"/>
    <hyperlink ref="J156" r:id="rId490"/>
    <hyperlink ref="J157" r:id="rId491"/>
    <hyperlink ref="J158" r:id="rId492"/>
    <hyperlink ref="J159" r:id="rId493"/>
    <hyperlink ref="J161" r:id="rId494"/>
    <hyperlink ref="J160" r:id="rId495"/>
    <hyperlink ref="J163" r:id="rId496"/>
    <hyperlink ref="J164" r:id="rId497"/>
    <hyperlink ref="J165" r:id="rId498"/>
    <hyperlink ref="J166" r:id="rId499"/>
    <hyperlink ref="J167" r:id="rId500"/>
    <hyperlink ref="J168" r:id="rId501"/>
    <hyperlink ref="J169" r:id="rId502"/>
    <hyperlink ref="J170" r:id="rId503"/>
    <hyperlink ref="J171" r:id="rId504"/>
    <hyperlink ref="J172" r:id="rId505"/>
    <hyperlink ref="J173" r:id="rId506"/>
    <hyperlink ref="J174" r:id="rId507"/>
    <hyperlink ref="J175" r:id="rId508"/>
    <hyperlink ref="J176" r:id="rId509"/>
    <hyperlink ref="J178" r:id="rId510"/>
    <hyperlink ref="J179" r:id="rId511"/>
    <hyperlink ref="J180" r:id="rId512"/>
    <hyperlink ref="J181" r:id="rId513"/>
    <hyperlink ref="J182" r:id="rId514"/>
    <hyperlink ref="J183" r:id="rId515"/>
    <hyperlink ref="J184" r:id="rId516"/>
    <hyperlink ref="J185" r:id="rId517"/>
    <hyperlink ref="J186" r:id="rId518"/>
    <hyperlink ref="J187" r:id="rId519"/>
    <hyperlink ref="J188" r:id="rId520"/>
    <hyperlink ref="J189" r:id="rId521"/>
    <hyperlink ref="J190" r:id="rId522"/>
    <hyperlink ref="J191" r:id="rId523"/>
    <hyperlink ref="J192" r:id="rId524"/>
    <hyperlink ref="J193" r:id="rId525"/>
    <hyperlink ref="J194" r:id="rId526"/>
    <hyperlink ref="J195" r:id="rId527"/>
    <hyperlink ref="J600" r:id="rId528"/>
    <hyperlink ref="J601" r:id="rId529"/>
    <hyperlink ref="J602" r:id="rId530"/>
    <hyperlink ref="J604" r:id="rId531"/>
    <hyperlink ref="J605" r:id="rId532"/>
    <hyperlink ref="J606" r:id="rId533"/>
    <hyperlink ref="J607" r:id="rId534"/>
    <hyperlink ref="J608" r:id="rId535"/>
    <hyperlink ref="J609" r:id="rId536"/>
    <hyperlink ref="J610" r:id="rId537"/>
    <hyperlink ref="J611" r:id="rId538"/>
    <hyperlink ref="J613" r:id="rId539"/>
    <hyperlink ref="J614" r:id="rId540"/>
    <hyperlink ref="J615" r:id="rId541"/>
    <hyperlink ref="J616" r:id="rId542"/>
    <hyperlink ref="J617" r:id="rId543"/>
    <hyperlink ref="J618" r:id="rId544"/>
    <hyperlink ref="J619" r:id="rId545"/>
    <hyperlink ref="J620" r:id="rId546"/>
    <hyperlink ref="J621" r:id="rId547"/>
    <hyperlink ref="J622" r:id="rId548"/>
    <hyperlink ref="J623" r:id="rId549"/>
    <hyperlink ref="J624" r:id="rId550"/>
    <hyperlink ref="J625" r:id="rId551"/>
    <hyperlink ref="J626" r:id="rId552"/>
    <hyperlink ref="J627" r:id="rId553"/>
    <hyperlink ref="J628" r:id="rId554"/>
    <hyperlink ref="J629" r:id="rId555"/>
    <hyperlink ref="J630" r:id="rId556"/>
    <hyperlink ref="J631" r:id="rId557"/>
    <hyperlink ref="J632" r:id="rId558"/>
    <hyperlink ref="J633" r:id="rId559"/>
    <hyperlink ref="J634" r:id="rId560"/>
    <hyperlink ref="J635" r:id="rId561"/>
    <hyperlink ref="J637" r:id="rId562"/>
    <hyperlink ref="J638" r:id="rId563"/>
    <hyperlink ref="J639" r:id="rId564"/>
    <hyperlink ref="J640" r:id="rId565"/>
    <hyperlink ref="J641" r:id="rId566"/>
    <hyperlink ref="J642" r:id="rId567"/>
    <hyperlink ref="J643" r:id="rId568"/>
    <hyperlink ref="J644" r:id="rId569"/>
    <hyperlink ref="J645" r:id="rId570"/>
    <hyperlink ref="J646" r:id="rId571"/>
    <hyperlink ref="J647" r:id="rId572"/>
    <hyperlink ref="J648" r:id="rId573"/>
    <hyperlink ref="J649" r:id="rId574"/>
    <hyperlink ref="J650" r:id="rId575"/>
    <hyperlink ref="J651" r:id="rId576"/>
    <hyperlink ref="J652" r:id="rId577"/>
    <hyperlink ref="J653" r:id="rId578"/>
    <hyperlink ref="J655" r:id="rId579"/>
    <hyperlink ref="J654" r:id="rId580"/>
    <hyperlink ref="J656" r:id="rId581"/>
    <hyperlink ref="J657" r:id="rId582"/>
    <hyperlink ref="J658" r:id="rId583"/>
    <hyperlink ref="J659" r:id="rId584"/>
    <hyperlink ref="J660" r:id="rId585"/>
    <hyperlink ref="J661" r:id="rId586"/>
    <hyperlink ref="J662" r:id="rId587"/>
    <hyperlink ref="J663" r:id="rId588"/>
    <hyperlink ref="J664" r:id="rId589"/>
    <hyperlink ref="J665" r:id="rId590"/>
    <hyperlink ref="J666" r:id="rId591"/>
    <hyperlink ref="J667" r:id="rId592"/>
    <hyperlink ref="J196" r:id="rId593"/>
    <hyperlink ref="J197" r:id="rId594"/>
    <hyperlink ref="J55" r:id="rId595"/>
    <hyperlink ref="J56" r:id="rId596"/>
    <hyperlink ref="J57" r:id="rId597"/>
    <hyperlink ref="J58" r:id="rId598"/>
    <hyperlink ref="J59" r:id="rId599"/>
    <hyperlink ref="J60" r:id="rId600"/>
    <hyperlink ref="J61" r:id="rId601"/>
    <hyperlink ref="J62" r:id="rId602"/>
    <hyperlink ref="J198" r:id="rId603"/>
    <hyperlink ref="J199" r:id="rId604"/>
    <hyperlink ref="J200" r:id="rId605"/>
    <hyperlink ref="J201" r:id="rId606"/>
    <hyperlink ref="J202" r:id="rId607"/>
    <hyperlink ref="J203" r:id="rId608"/>
    <hyperlink ref="J204" r:id="rId609"/>
    <hyperlink ref="J205" r:id="rId610"/>
    <hyperlink ref="J206" r:id="rId611"/>
    <hyperlink ref="J207" r:id="rId612"/>
    <hyperlink ref="J208" r:id="rId613"/>
    <hyperlink ref="J209" r:id="rId614"/>
    <hyperlink ref="J210" r:id="rId615"/>
    <hyperlink ref="J211" r:id="rId616"/>
    <hyperlink ref="J212" r:id="rId617"/>
    <hyperlink ref="J213" r:id="rId618"/>
    <hyperlink ref="J214" r:id="rId619"/>
    <hyperlink ref="J215" r:id="rId620"/>
    <hyperlink ref="J216" r:id="rId621"/>
    <hyperlink ref="J217" r:id="rId622"/>
    <hyperlink ref="J218" r:id="rId623"/>
    <hyperlink ref="J219" r:id="rId624"/>
    <hyperlink ref="J220" r:id="rId625"/>
    <hyperlink ref="J221" r:id="rId626"/>
    <hyperlink ref="J222" r:id="rId627"/>
    <hyperlink ref="J223" r:id="rId628"/>
    <hyperlink ref="J224" r:id="rId629"/>
    <hyperlink ref="J225" r:id="rId630"/>
    <hyperlink ref="J226" r:id="rId631"/>
    <hyperlink ref="J227" r:id="rId632"/>
    <hyperlink ref="J228" r:id="rId633"/>
    <hyperlink ref="J229" r:id="rId634"/>
    <hyperlink ref="J230" r:id="rId635"/>
    <hyperlink ref="J231" r:id="rId636"/>
    <hyperlink ref="J232" r:id="rId637"/>
    <hyperlink ref="J233" r:id="rId638"/>
    <hyperlink ref="J235" r:id="rId639"/>
    <hyperlink ref="J236" r:id="rId640"/>
    <hyperlink ref="J237" r:id="rId641"/>
    <hyperlink ref="J238" r:id="rId642"/>
    <hyperlink ref="J239" r:id="rId643"/>
    <hyperlink ref="J240" r:id="rId644"/>
    <hyperlink ref="J241" r:id="rId645"/>
    <hyperlink ref="J242" r:id="rId646"/>
    <hyperlink ref="J243" r:id="rId647"/>
    <hyperlink ref="J244" r:id="rId648"/>
    <hyperlink ref="J162" r:id="rId649"/>
    <hyperlink ref="J603" r:id="rId650"/>
    <hyperlink ref="J77" r:id="rId651"/>
    <hyperlink ref="J475" r:id="rId652"/>
    <hyperlink ref="J482" r:id="rId653"/>
    <hyperlink ref="CD245" r:id="rId654"/>
    <hyperlink ref="CD246" r:id="rId655"/>
    <hyperlink ref="CD247" r:id="rId656"/>
    <hyperlink ref="CD248" r:id="rId657"/>
    <hyperlink ref="CD249" r:id="rId658"/>
    <hyperlink ref="CD250" r:id="rId659"/>
    <hyperlink ref="CD251" r:id="rId660"/>
    <hyperlink ref="CD252" r:id="rId661"/>
    <hyperlink ref="CD253" r:id="rId662"/>
    <hyperlink ref="CD254" r:id="rId663"/>
    <hyperlink ref="CD255" r:id="rId664"/>
    <hyperlink ref="CD256" r:id="rId665"/>
    <hyperlink ref="CD257" r:id="rId666"/>
    <hyperlink ref="CD258" r:id="rId667"/>
    <hyperlink ref="CD259" r:id="rId668"/>
    <hyperlink ref="CD260" r:id="rId669"/>
    <hyperlink ref="CD261" r:id="rId670"/>
    <hyperlink ref="CD262" r:id="rId671"/>
    <hyperlink ref="CD263" r:id="rId672"/>
    <hyperlink ref="CD264" r:id="rId673"/>
    <hyperlink ref="CD265" r:id="rId674"/>
    <hyperlink ref="CD266" r:id="rId675"/>
    <hyperlink ref="CD267" r:id="rId676"/>
    <hyperlink ref="CD268:CD279" r:id="rId677" display="https://vallesantiagobucket.s3.us-east-2.amazonaws.com/transparency/files/unidad-de-transparencia-y-acceso-a-la-informacion_sbv9cHHn_file.pdf"/>
    <hyperlink ref="CD280" r:id="rId678"/>
    <hyperlink ref="CD281" r:id="rId679"/>
    <hyperlink ref="CD282" r:id="rId680"/>
    <hyperlink ref="CD283" r:id="rId681"/>
    <hyperlink ref="CD284:CD290" r:id="rId682" display="https://vallesantiagobucket.s3.us-east-2.amazonaws.com/transparency/files/unidad-de-transparencia-y-acceso-a-la-informacion_mfMHj6VY_file.pdf"/>
    <hyperlink ref="CD291" r:id="rId683"/>
    <hyperlink ref="CD292:CD303" r:id="rId684" display="https://vallesantiagobucket.s3.us-east-2.amazonaws.com/transparency/files/unidad-de-transparencia-y-acceso-a-la-informacion_BWdot3Ak_file.pdf"/>
    <hyperlink ref="CD304" r:id="rId685"/>
    <hyperlink ref="CD305:CD309" r:id="rId686" display="https://vallesantiagobucket.s3.us-east-2.amazonaws.com/transparency/files/unidad-de-transparencia-y-acceso-a-la-informacion_ZNbs3qEw_file.pdf"/>
    <hyperlink ref="CD310" r:id="rId687"/>
    <hyperlink ref="CD311" r:id="rId688"/>
    <hyperlink ref="CD312" r:id="rId689"/>
    <hyperlink ref="CD313" r:id="rId690"/>
    <hyperlink ref="CD314" r:id="rId691"/>
    <hyperlink ref="CD315" r:id="rId692"/>
    <hyperlink ref="CD316" r:id="rId693"/>
    <hyperlink ref="CD317" r:id="rId694"/>
    <hyperlink ref="CD318" r:id="rId695"/>
    <hyperlink ref="CD319:CD320" r:id="rId696" display="https://vallesantiagobucket.s3.us-east-2.amazonaws.com/transparency/files/unidad-de-transparencia-y-acceso-a-la-informacion_1CfMnumx_file.pdf"/>
    <hyperlink ref="CD321" r:id="rId697"/>
    <hyperlink ref="CD322" r:id="rId698"/>
    <hyperlink ref="CD323" r:id="rId699"/>
    <hyperlink ref="CD324" r:id="rId700"/>
    <hyperlink ref="CD325" r:id="rId701"/>
    <hyperlink ref="CD326" r:id="rId702"/>
    <hyperlink ref="CD327" r:id="rId703"/>
    <hyperlink ref="CD328:CD331" r:id="rId704" display="https://vallesantiagobucket.s3.us-east-2.amazonaws.com/transparency/files/unidad-de-transparencia-y-acceso-a-la-informacion_7XyUv4eL_file.pdf"/>
    <hyperlink ref="CD332" r:id="rId705"/>
    <hyperlink ref="CD333" r:id="rId706"/>
    <hyperlink ref="CD334" r:id="rId707"/>
    <hyperlink ref="CD335" r:id="rId708"/>
    <hyperlink ref="CD336" r:id="rId709"/>
    <hyperlink ref="CD337" r:id="rId710"/>
    <hyperlink ref="CD338" r:id="rId711"/>
    <hyperlink ref="CD339" r:id="rId712"/>
    <hyperlink ref="CD340" r:id="rId713"/>
    <hyperlink ref="CD341" r:id="rId714"/>
    <hyperlink ref="CD343" r:id="rId715"/>
    <hyperlink ref="CD344" r:id="rId716"/>
    <hyperlink ref="CD345" r:id="rId717"/>
    <hyperlink ref="CD346" r:id="rId718"/>
    <hyperlink ref="CD347" r:id="rId719"/>
    <hyperlink ref="CD348" r:id="rId720"/>
    <hyperlink ref="CD349" r:id="rId721"/>
    <hyperlink ref="CD350" r:id="rId722"/>
    <hyperlink ref="CD351" r:id="rId723"/>
    <hyperlink ref="CD352" r:id="rId724"/>
    <hyperlink ref="CD353" r:id="rId725"/>
    <hyperlink ref="CD354" r:id="rId726"/>
    <hyperlink ref="CD355" r:id="rId727"/>
    <hyperlink ref="CD356" r:id="rId728"/>
    <hyperlink ref="CD357" r:id="rId729"/>
    <hyperlink ref="CD358" r:id="rId730"/>
    <hyperlink ref="CD359" r:id="rId731"/>
    <hyperlink ref="CD360:CD362" r:id="rId732" display="https://vallesantiagobucket.s3.us-east-2.amazonaws.com/transparency/files/unidad-de-transparencia-y-acceso-a-la-informacion_BoqYrP9P_file.pdf"/>
    <hyperlink ref="CD363" r:id="rId733"/>
    <hyperlink ref="CD364" r:id="rId734"/>
    <hyperlink ref="CD365:CD368" r:id="rId735" display="https://vallesantiagobucket.s3.us-east-2.amazonaws.com/transparency/files/unidad-de-transparencia-y-acceso-a-la-informacion_a5BbU55L_file.pdf"/>
    <hyperlink ref="CD369" r:id="rId736"/>
    <hyperlink ref="CD370" r:id="rId737"/>
    <hyperlink ref="CD371" r:id="rId738"/>
    <hyperlink ref="CD372" r:id="rId739"/>
    <hyperlink ref="CD373" r:id="rId740"/>
    <hyperlink ref="CD374" r:id="rId741"/>
    <hyperlink ref="CD375" r:id="rId742"/>
    <hyperlink ref="CD376" r:id="rId743"/>
    <hyperlink ref="CD377" r:id="rId744"/>
    <hyperlink ref="CD378" r:id="rId745"/>
    <hyperlink ref="CD379" r:id="rId746"/>
    <hyperlink ref="CD380" r:id="rId747"/>
    <hyperlink ref="CD381" r:id="rId748"/>
    <hyperlink ref="CD382" r:id="rId749"/>
    <hyperlink ref="CD383" r:id="rId750"/>
    <hyperlink ref="CD384" r:id="rId751"/>
    <hyperlink ref="CD385" r:id="rId752"/>
    <hyperlink ref="CD386" r:id="rId753"/>
    <hyperlink ref="CD387" r:id="rId754"/>
    <hyperlink ref="CD388" r:id="rId755"/>
    <hyperlink ref="CD389" r:id="rId756"/>
    <hyperlink ref="CD390" r:id="rId757"/>
    <hyperlink ref="CD391" r:id="rId758"/>
    <hyperlink ref="CD392:CD393" r:id="rId759" display="https://vallesantiagobucket.s3.us-east-2.amazonaws.com/transparency/files/unidad-de-transparencia-y-acceso-a-la-informacion_2lgTRz4L_file.pdf"/>
    <hyperlink ref="CD394" r:id="rId760"/>
    <hyperlink ref="CD395" r:id="rId761"/>
    <hyperlink ref="CD396" r:id="rId762"/>
    <hyperlink ref="CD397" r:id="rId763"/>
    <hyperlink ref="CD398" r:id="rId764"/>
    <hyperlink ref="CD399" r:id="rId765"/>
    <hyperlink ref="CD400" r:id="rId766"/>
    <hyperlink ref="CD401" r:id="rId767"/>
    <hyperlink ref="CD402" r:id="rId768"/>
    <hyperlink ref="CD403" r:id="rId769"/>
    <hyperlink ref="CD404" r:id="rId770"/>
    <hyperlink ref="CD405" r:id="rId771"/>
    <hyperlink ref="CD406" r:id="rId772"/>
    <hyperlink ref="CD407" r:id="rId773"/>
    <hyperlink ref="CD408" r:id="rId774"/>
    <hyperlink ref="CD409" r:id="rId775"/>
    <hyperlink ref="CD410" r:id="rId776"/>
    <hyperlink ref="CD414" r:id="rId777"/>
    <hyperlink ref="CD418" r:id="rId778"/>
    <hyperlink ref="CD419" r:id="rId779"/>
    <hyperlink ref="CD420" r:id="rId780"/>
    <hyperlink ref="CD421" r:id="rId781"/>
    <hyperlink ref="CD422:CD424" r:id="rId782" display="https://vallesantiagobucket.s3.us-east-2.amazonaws.com/transparency/files/unidad-de-transparencia-y-acceso-a-la-informacion_YIP4ODVR_file.pdf"/>
    <hyperlink ref="CD425" r:id="rId783"/>
    <hyperlink ref="CD426" r:id="rId784"/>
    <hyperlink ref="CD427" r:id="rId785"/>
    <hyperlink ref="CD428" r:id="rId786"/>
    <hyperlink ref="CD430" r:id="rId787"/>
    <hyperlink ref="CD431" r:id="rId788"/>
    <hyperlink ref="CD432" r:id="rId789"/>
    <hyperlink ref="CD433" r:id="rId790"/>
    <hyperlink ref="CD434" r:id="rId791"/>
    <hyperlink ref="CD435" r:id="rId792"/>
    <hyperlink ref="CD436" r:id="rId793"/>
    <hyperlink ref="CD437" r:id="rId794"/>
    <hyperlink ref="CD438:CD440" r:id="rId795" display="https://vallesantiagobucket.s3.us-east-2.amazonaws.com/transparency/files/unidad-de-transparencia-y-acceso-a-la-informacion_4Grko4x2_file.pdf"/>
    <hyperlink ref="CD441" r:id="rId796"/>
    <hyperlink ref="CD442" r:id="rId797"/>
    <hyperlink ref="CD443" r:id="rId798"/>
    <hyperlink ref="CD453" r:id="rId799"/>
    <hyperlink ref="CD444" r:id="rId800"/>
    <hyperlink ref="CD445" r:id="rId801"/>
    <hyperlink ref="CD446" r:id="rId802"/>
    <hyperlink ref="CD447" r:id="rId803"/>
    <hyperlink ref="CD448" r:id="rId804"/>
    <hyperlink ref="CD449" r:id="rId805"/>
    <hyperlink ref="CD450" r:id="rId806"/>
    <hyperlink ref="CD451" r:id="rId807"/>
    <hyperlink ref="CD452" r:id="rId808"/>
    <hyperlink ref="CD454" r:id="rId809"/>
    <hyperlink ref="CD455:CD456" r:id="rId810" display="https://vallesantiagobucket.s3.us-east-2.amazonaws.com/transparency/files/unidad-de-transparencia-y-acceso-a-la-informacion_pjfRmQBJ_file.pdf"/>
    <hyperlink ref="CD457" r:id="rId811"/>
    <hyperlink ref="CD458:CD463" r:id="rId812" display="https://vallesantiagobucket.s3.us-east-2.amazonaws.com/transparency/files/unidad-de-transparencia-y-acceso-a-la-informacion_iVmkDT44_file.pdf"/>
    <hyperlink ref="CD464" r:id="rId813"/>
    <hyperlink ref="CD465" r:id="rId814"/>
    <hyperlink ref="CD466" r:id="rId815"/>
    <hyperlink ref="CD467" r:id="rId816"/>
    <hyperlink ref="CD468" r:id="rId817"/>
    <hyperlink ref="CD469" r:id="rId818"/>
    <hyperlink ref="CD470" r:id="rId819"/>
    <hyperlink ref="CD471" r:id="rId820"/>
    <hyperlink ref="CD472" r:id="rId821"/>
    <hyperlink ref="CD473" r:id="rId822"/>
    <hyperlink ref="CD474" r:id="rId823"/>
    <hyperlink ref="CD476" r:id="rId824"/>
    <hyperlink ref="CD477" r:id="rId825"/>
    <hyperlink ref="CD478" r:id="rId826"/>
    <hyperlink ref="CD479" r:id="rId827"/>
    <hyperlink ref="CD480" r:id="rId828"/>
    <hyperlink ref="CD481" r:id="rId829"/>
    <hyperlink ref="CD483" r:id="rId830"/>
    <hyperlink ref="CD484" r:id="rId831"/>
    <hyperlink ref="CD485" r:id="rId832"/>
    <hyperlink ref="CD486" r:id="rId833"/>
    <hyperlink ref="CD487" r:id="rId834"/>
    <hyperlink ref="CD488" r:id="rId835"/>
    <hyperlink ref="CD489" r:id="rId836"/>
    <hyperlink ref="CD490" r:id="rId837"/>
    <hyperlink ref="CD491:CD500" r:id="rId838" display="https://vallesantiagobucket.s3.us-east-2.amazonaws.com/transparency/files/unidad-de-transparencia-y-acceso-a-la-informacion_NVnUZ9It_file.pdf"/>
    <hyperlink ref="CD501" r:id="rId839"/>
    <hyperlink ref="CD502:CD503" r:id="rId840" display="https://vallesantiagobucket.s3.us-east-2.amazonaws.com/transparency/files/unidad-de-transparencia-y-acceso-a-la-informacion_Ra6I7MEI_file.pdf"/>
    <hyperlink ref="CD504" r:id="rId841"/>
    <hyperlink ref="CD505:CD513" r:id="rId842" display="https://vallesantiagobucket.s3.us-east-2.amazonaws.com/transparency/files/unidad-de-transparencia-y-acceso-a-la-informacion_b2tJBPOC_file.pdf"/>
    <hyperlink ref="CD514" r:id="rId843"/>
    <hyperlink ref="CD515:CD520" r:id="rId844" display="https://vallesantiagobucket.s3.us-east-2.amazonaws.com/transparency/files/unidad-de-transparencia-y-acceso-a-la-informacion_SFvPN8I0_file.pdf"/>
    <hyperlink ref="CD521" r:id="rId845"/>
    <hyperlink ref="CD522" r:id="rId846"/>
    <hyperlink ref="CD523:CD526" r:id="rId847" display="https://vallesantiagobucket.s3.us-east-2.amazonaws.com/transparency/files/unidad-de-transparencia-y-acceso-a-la-informacion_J5YWfvsL_file.pdf"/>
    <hyperlink ref="CD527" r:id="rId848"/>
    <hyperlink ref="CD528" r:id="rId849"/>
    <hyperlink ref="CD529" r:id="rId850"/>
    <hyperlink ref="CD530" r:id="rId851"/>
    <hyperlink ref="CD531" r:id="rId852"/>
    <hyperlink ref="CD532" r:id="rId853"/>
    <hyperlink ref="CD533" r:id="rId854"/>
    <hyperlink ref="CD534" r:id="rId855"/>
    <hyperlink ref="CD535" r:id="rId856"/>
    <hyperlink ref="CD536" r:id="rId857"/>
    <hyperlink ref="CD537" r:id="rId858"/>
    <hyperlink ref="CD538" r:id="rId859"/>
    <hyperlink ref="CD539" r:id="rId860"/>
    <hyperlink ref="CD540" r:id="rId861"/>
    <hyperlink ref="CD541" r:id="rId862"/>
    <hyperlink ref="CD542" r:id="rId863"/>
    <hyperlink ref="CD543:CD544" r:id="rId864" display="https://vallesantiagobucket.s3.us-east-2.amazonaws.com/transparency/files/unidad-de-transparencia-y-acceso-a-la-informacion_7S1MOjiv_file.pdf"/>
    <hyperlink ref="CD545" r:id="rId865"/>
    <hyperlink ref="CD546" r:id="rId866"/>
    <hyperlink ref="CD547" r:id="rId867"/>
    <hyperlink ref="CD548" r:id="rId868"/>
    <hyperlink ref="CD549" r:id="rId869"/>
    <hyperlink ref="CD550" r:id="rId870"/>
    <hyperlink ref="CD551" r:id="rId871"/>
    <hyperlink ref="CD552" r:id="rId872"/>
    <hyperlink ref="CD553" r:id="rId873"/>
    <hyperlink ref="CD554" r:id="rId874"/>
    <hyperlink ref="CD555" r:id="rId875"/>
    <hyperlink ref="CD556" r:id="rId876"/>
    <hyperlink ref="CD557" r:id="rId877"/>
    <hyperlink ref="CD558" r:id="rId878"/>
    <hyperlink ref="CD559" r:id="rId879"/>
    <hyperlink ref="CD560" r:id="rId880"/>
    <hyperlink ref="CD561" r:id="rId881"/>
    <hyperlink ref="CD562" r:id="rId882"/>
    <hyperlink ref="CD563" r:id="rId883"/>
    <hyperlink ref="CD564" r:id="rId884"/>
    <hyperlink ref="CD565" r:id="rId885"/>
    <hyperlink ref="CD566" r:id="rId886"/>
    <hyperlink ref="CD567" r:id="rId887"/>
    <hyperlink ref="CD568" r:id="rId888"/>
    <hyperlink ref="CD569" r:id="rId889"/>
    <hyperlink ref="CD570" r:id="rId890"/>
    <hyperlink ref="CD571" r:id="rId891"/>
    <hyperlink ref="CD572" r:id="rId892"/>
    <hyperlink ref="CD573" r:id="rId893"/>
    <hyperlink ref="CD574" r:id="rId894"/>
    <hyperlink ref="CD575" r:id="rId895"/>
    <hyperlink ref="CD576" r:id="rId896"/>
    <hyperlink ref="CD577" r:id="rId897"/>
    <hyperlink ref="CD578" r:id="rId898"/>
    <hyperlink ref="CD579" r:id="rId899"/>
    <hyperlink ref="CD580" r:id="rId900"/>
    <hyperlink ref="CD581" r:id="rId901"/>
    <hyperlink ref="CD582" r:id="rId902"/>
    <hyperlink ref="CD583" r:id="rId903"/>
    <hyperlink ref="CD584" r:id="rId904"/>
    <hyperlink ref="CD585" r:id="rId905"/>
    <hyperlink ref="CD586" r:id="rId906"/>
    <hyperlink ref="CD587" r:id="rId907"/>
    <hyperlink ref="CD588" r:id="rId908"/>
    <hyperlink ref="CD589" r:id="rId909"/>
    <hyperlink ref="CD590" r:id="rId910"/>
    <hyperlink ref="CD591" r:id="rId911"/>
    <hyperlink ref="CD592" r:id="rId912"/>
    <hyperlink ref="CD593" r:id="rId913"/>
    <hyperlink ref="CD594" r:id="rId914"/>
    <hyperlink ref="CD595" r:id="rId915"/>
    <hyperlink ref="CD596" r:id="rId916"/>
    <hyperlink ref="CD597" r:id="rId917"/>
    <hyperlink ref="CD598" r:id="rId918"/>
    <hyperlink ref="CD599" r:id="rId919"/>
    <hyperlink ref="CD63" r:id="rId920"/>
    <hyperlink ref="CD64" r:id="rId921"/>
    <hyperlink ref="CD65" r:id="rId922"/>
    <hyperlink ref="CD66" r:id="rId923"/>
    <hyperlink ref="CD67" r:id="rId924"/>
    <hyperlink ref="CD68" r:id="rId925"/>
    <hyperlink ref="CD69" r:id="rId926"/>
    <hyperlink ref="CD70" r:id="rId927"/>
    <hyperlink ref="CD71" r:id="rId928"/>
    <hyperlink ref="CD72" r:id="rId929"/>
    <hyperlink ref="CD73" r:id="rId930"/>
    <hyperlink ref="CD74" r:id="rId931"/>
    <hyperlink ref="CD75" r:id="rId932"/>
    <hyperlink ref="CD76" r:id="rId933"/>
    <hyperlink ref="CD78" r:id="rId934"/>
    <hyperlink ref="CD79" r:id="rId935"/>
    <hyperlink ref="CD80" r:id="rId936"/>
    <hyperlink ref="CD81" r:id="rId937"/>
    <hyperlink ref="CD82" r:id="rId938"/>
    <hyperlink ref="CD83" r:id="rId939"/>
    <hyperlink ref="CD84" r:id="rId940"/>
    <hyperlink ref="CD85" r:id="rId941"/>
    <hyperlink ref="CD86" r:id="rId942"/>
    <hyperlink ref="CD87" r:id="rId943"/>
    <hyperlink ref="CD88" r:id="rId944"/>
    <hyperlink ref="CD89" r:id="rId945"/>
    <hyperlink ref="CD90" r:id="rId946"/>
    <hyperlink ref="CD91" r:id="rId947"/>
    <hyperlink ref="CD92" r:id="rId948"/>
    <hyperlink ref="CD93" r:id="rId949"/>
    <hyperlink ref="CD94" r:id="rId950"/>
    <hyperlink ref="CD95" r:id="rId951"/>
    <hyperlink ref="CD96" r:id="rId952"/>
    <hyperlink ref="CD97" r:id="rId953"/>
    <hyperlink ref="CD98" r:id="rId954"/>
    <hyperlink ref="CD99" r:id="rId955"/>
    <hyperlink ref="CD100" r:id="rId956"/>
    <hyperlink ref="CD101" r:id="rId957"/>
    <hyperlink ref="CD102" r:id="rId958"/>
    <hyperlink ref="CD103" r:id="rId959"/>
    <hyperlink ref="CD104" r:id="rId960"/>
    <hyperlink ref="CD105" r:id="rId961"/>
    <hyperlink ref="CD106" r:id="rId962"/>
    <hyperlink ref="CD107" r:id="rId963"/>
    <hyperlink ref="CD108" r:id="rId964"/>
    <hyperlink ref="CD109" r:id="rId965"/>
    <hyperlink ref="CD110" r:id="rId966"/>
    <hyperlink ref="CD111" r:id="rId967"/>
    <hyperlink ref="CD112" r:id="rId968"/>
    <hyperlink ref="CD113" r:id="rId969"/>
    <hyperlink ref="CD114" r:id="rId970"/>
    <hyperlink ref="CD115" r:id="rId971"/>
    <hyperlink ref="CD116" r:id="rId972"/>
    <hyperlink ref="CD117" r:id="rId973"/>
    <hyperlink ref="CD118" r:id="rId974"/>
    <hyperlink ref="CD119" r:id="rId975"/>
    <hyperlink ref="CD120" r:id="rId976"/>
    <hyperlink ref="CD121" r:id="rId977"/>
    <hyperlink ref="CD122" r:id="rId978"/>
    <hyperlink ref="CD37" r:id="rId979"/>
    <hyperlink ref="CD38" r:id="rId980"/>
    <hyperlink ref="CD39" r:id="rId981"/>
    <hyperlink ref="CD40" r:id="rId982"/>
    <hyperlink ref="CD41" r:id="rId983"/>
    <hyperlink ref="CD42" r:id="rId984"/>
    <hyperlink ref="CD43" r:id="rId985"/>
    <hyperlink ref="CD44" r:id="rId986"/>
    <hyperlink ref="CD45" r:id="rId987"/>
    <hyperlink ref="CD46" r:id="rId988"/>
    <hyperlink ref="CD47" r:id="rId989"/>
    <hyperlink ref="CD48" r:id="rId990"/>
    <hyperlink ref="CD49" r:id="rId991"/>
    <hyperlink ref="CD50" r:id="rId992"/>
    <hyperlink ref="CD51" r:id="rId993"/>
    <hyperlink ref="CD52" r:id="rId994"/>
    <hyperlink ref="CD53" r:id="rId995"/>
    <hyperlink ref="CD54" r:id="rId996"/>
    <hyperlink ref="CD123" r:id="rId997"/>
    <hyperlink ref="CD124" r:id="rId998"/>
    <hyperlink ref="CD125" r:id="rId999"/>
    <hyperlink ref="CD127" r:id="rId1000"/>
    <hyperlink ref="CD128" r:id="rId1001"/>
    <hyperlink ref="CD129" r:id="rId1002"/>
    <hyperlink ref="CD130" r:id="rId1003"/>
    <hyperlink ref="CD131" r:id="rId1004"/>
    <hyperlink ref="CD132" r:id="rId1005"/>
    <hyperlink ref="CD133" r:id="rId1006"/>
    <hyperlink ref="CD134" r:id="rId1007"/>
    <hyperlink ref="CD135" r:id="rId1008"/>
    <hyperlink ref="CD136" r:id="rId1009"/>
    <hyperlink ref="CD137" r:id="rId1010"/>
    <hyperlink ref="CD138" r:id="rId1011"/>
    <hyperlink ref="CD139" r:id="rId1012"/>
    <hyperlink ref="CD140" r:id="rId1013"/>
    <hyperlink ref="CD142" r:id="rId1014"/>
    <hyperlink ref="CD143" r:id="rId1015"/>
    <hyperlink ref="CD144" r:id="rId1016"/>
    <hyperlink ref="CD145" r:id="rId1017"/>
    <hyperlink ref="CD146" r:id="rId1018"/>
    <hyperlink ref="CD147" r:id="rId1019"/>
    <hyperlink ref="CD148" r:id="rId1020"/>
    <hyperlink ref="CD149" r:id="rId1021"/>
    <hyperlink ref="CD150" r:id="rId1022"/>
    <hyperlink ref="CD151" r:id="rId1023"/>
    <hyperlink ref="CD152" r:id="rId1024"/>
    <hyperlink ref="CD153" r:id="rId1025"/>
    <hyperlink ref="CD154" r:id="rId1026"/>
    <hyperlink ref="CD155" r:id="rId1027"/>
    <hyperlink ref="CD156" r:id="rId1028"/>
    <hyperlink ref="CD157" r:id="rId1029"/>
    <hyperlink ref="CD158" r:id="rId1030"/>
    <hyperlink ref="CD159" r:id="rId1031"/>
    <hyperlink ref="CD161" r:id="rId1032"/>
    <hyperlink ref="CD160" r:id="rId1033"/>
    <hyperlink ref="CD163" r:id="rId1034"/>
    <hyperlink ref="CD164" r:id="rId1035"/>
    <hyperlink ref="CD165" r:id="rId1036"/>
    <hyperlink ref="CD166" r:id="rId1037"/>
    <hyperlink ref="CD167" r:id="rId1038"/>
    <hyperlink ref="CD168" r:id="rId1039"/>
    <hyperlink ref="CD169" r:id="rId1040"/>
    <hyperlink ref="CD170" r:id="rId1041"/>
    <hyperlink ref="CD171" r:id="rId1042"/>
    <hyperlink ref="CD172" r:id="rId1043"/>
    <hyperlink ref="CD173" r:id="rId1044"/>
    <hyperlink ref="CD174" r:id="rId1045"/>
    <hyperlink ref="CD175" r:id="rId1046"/>
    <hyperlink ref="CD176" r:id="rId1047"/>
    <hyperlink ref="CD178" r:id="rId1048"/>
    <hyperlink ref="CD179" r:id="rId1049"/>
    <hyperlink ref="CD180" r:id="rId1050"/>
    <hyperlink ref="CD181" r:id="rId1051"/>
    <hyperlink ref="CD182" r:id="rId1052"/>
    <hyperlink ref="CD183" r:id="rId1053"/>
    <hyperlink ref="CD184" r:id="rId1054"/>
    <hyperlink ref="CD185" r:id="rId1055"/>
    <hyperlink ref="CD186" r:id="rId1056"/>
    <hyperlink ref="CD187" r:id="rId1057"/>
    <hyperlink ref="CD188" r:id="rId1058"/>
    <hyperlink ref="CD189" r:id="rId1059"/>
    <hyperlink ref="CD190" r:id="rId1060"/>
    <hyperlink ref="CD191" r:id="rId1061"/>
    <hyperlink ref="CD192" r:id="rId1062"/>
    <hyperlink ref="CD193" r:id="rId1063"/>
    <hyperlink ref="CD194" r:id="rId1064"/>
    <hyperlink ref="CD195" r:id="rId1065"/>
    <hyperlink ref="CD600" r:id="rId1066"/>
    <hyperlink ref="CD601" r:id="rId1067"/>
    <hyperlink ref="CD602" r:id="rId1068"/>
    <hyperlink ref="CD604" r:id="rId1069"/>
    <hyperlink ref="CD605" r:id="rId1070"/>
    <hyperlink ref="CD606" r:id="rId1071"/>
    <hyperlink ref="CD607" r:id="rId1072"/>
    <hyperlink ref="CD608" r:id="rId1073"/>
    <hyperlink ref="CD609" r:id="rId1074"/>
    <hyperlink ref="CD610" r:id="rId1075"/>
    <hyperlink ref="CD611" r:id="rId1076"/>
    <hyperlink ref="CD613" r:id="rId1077"/>
    <hyperlink ref="CD614" r:id="rId1078"/>
    <hyperlink ref="CD615" r:id="rId1079"/>
    <hyperlink ref="CD616" r:id="rId1080"/>
    <hyperlink ref="CD617" r:id="rId1081"/>
    <hyperlink ref="CD618" r:id="rId1082"/>
    <hyperlink ref="CD619" r:id="rId1083"/>
    <hyperlink ref="CD620" r:id="rId1084"/>
    <hyperlink ref="CD621" r:id="rId1085"/>
    <hyperlink ref="CD622" r:id="rId1086"/>
    <hyperlink ref="CD623" r:id="rId1087"/>
    <hyperlink ref="CD624" r:id="rId1088"/>
    <hyperlink ref="CD625" r:id="rId1089"/>
    <hyperlink ref="CD626" r:id="rId1090"/>
    <hyperlink ref="CD627" r:id="rId1091"/>
    <hyperlink ref="CD628" r:id="rId1092"/>
    <hyperlink ref="CD629" r:id="rId1093"/>
    <hyperlink ref="CD630" r:id="rId1094"/>
    <hyperlink ref="CD631" r:id="rId1095"/>
    <hyperlink ref="CD632" r:id="rId1096"/>
    <hyperlink ref="CD633" r:id="rId1097"/>
    <hyperlink ref="CD634" r:id="rId1098"/>
    <hyperlink ref="CD635" r:id="rId1099"/>
    <hyperlink ref="CD637" r:id="rId1100"/>
    <hyperlink ref="CD638" r:id="rId1101"/>
    <hyperlink ref="CD639" r:id="rId1102"/>
    <hyperlink ref="CD640" r:id="rId1103"/>
    <hyperlink ref="CD641" r:id="rId1104"/>
    <hyperlink ref="CD642" r:id="rId1105"/>
    <hyperlink ref="CD643" r:id="rId1106"/>
    <hyperlink ref="CD644" r:id="rId1107"/>
    <hyperlink ref="CD645" r:id="rId1108"/>
    <hyperlink ref="CD646" r:id="rId1109"/>
    <hyperlink ref="CD647" r:id="rId1110"/>
    <hyperlink ref="CD648" r:id="rId1111"/>
    <hyperlink ref="CD649" r:id="rId1112"/>
    <hyperlink ref="CD650" r:id="rId1113"/>
    <hyperlink ref="CD651" r:id="rId1114"/>
    <hyperlink ref="CD652" r:id="rId1115"/>
    <hyperlink ref="CD653" r:id="rId1116"/>
    <hyperlink ref="CD655" r:id="rId1117"/>
    <hyperlink ref="CD654" r:id="rId1118"/>
    <hyperlink ref="CD656" r:id="rId1119"/>
    <hyperlink ref="CD657" r:id="rId1120"/>
    <hyperlink ref="CD658" r:id="rId1121"/>
    <hyperlink ref="CD659" r:id="rId1122"/>
    <hyperlink ref="CD660" r:id="rId1123"/>
    <hyperlink ref="CD661" r:id="rId1124"/>
    <hyperlink ref="CD662" r:id="rId1125"/>
    <hyperlink ref="CD663" r:id="rId1126"/>
    <hyperlink ref="CD664" r:id="rId1127"/>
    <hyperlink ref="CD665" r:id="rId1128"/>
    <hyperlink ref="CD666" r:id="rId1129"/>
    <hyperlink ref="CD667" r:id="rId1130"/>
    <hyperlink ref="CD196" r:id="rId1131"/>
    <hyperlink ref="CD197" r:id="rId1132"/>
    <hyperlink ref="CD55" r:id="rId1133"/>
    <hyperlink ref="CD56" r:id="rId1134"/>
    <hyperlink ref="CD57" r:id="rId1135"/>
    <hyperlink ref="CD58" r:id="rId1136"/>
    <hyperlink ref="CD59" r:id="rId1137"/>
    <hyperlink ref="CD60" r:id="rId1138"/>
    <hyperlink ref="CD61" r:id="rId1139"/>
    <hyperlink ref="CD62" r:id="rId1140"/>
    <hyperlink ref="CD198" r:id="rId1141"/>
    <hyperlink ref="CD199" r:id="rId1142"/>
    <hyperlink ref="CD200" r:id="rId1143"/>
    <hyperlink ref="CD201" r:id="rId1144"/>
    <hyperlink ref="CD202" r:id="rId1145"/>
    <hyperlink ref="CD203" r:id="rId1146"/>
    <hyperlink ref="CD204" r:id="rId1147"/>
    <hyperlink ref="CD205" r:id="rId1148"/>
    <hyperlink ref="CD206" r:id="rId1149"/>
    <hyperlink ref="CD207" r:id="rId1150"/>
    <hyperlink ref="CD208" r:id="rId1151"/>
    <hyperlink ref="CD209" r:id="rId1152"/>
    <hyperlink ref="CD210" r:id="rId1153"/>
    <hyperlink ref="CD211" r:id="rId1154"/>
    <hyperlink ref="CD212" r:id="rId1155"/>
    <hyperlink ref="CD213" r:id="rId1156"/>
    <hyperlink ref="CD214" r:id="rId1157"/>
    <hyperlink ref="CD215" r:id="rId1158"/>
    <hyperlink ref="CD216" r:id="rId1159"/>
    <hyperlink ref="CD217" r:id="rId1160"/>
    <hyperlink ref="CD218" r:id="rId1161"/>
    <hyperlink ref="CD219" r:id="rId1162"/>
    <hyperlink ref="CD220" r:id="rId1163"/>
    <hyperlink ref="CD221" r:id="rId1164"/>
    <hyperlink ref="CD222" r:id="rId1165"/>
    <hyperlink ref="CD223" r:id="rId1166"/>
    <hyperlink ref="CD224" r:id="rId1167"/>
    <hyperlink ref="CD225" r:id="rId1168"/>
    <hyperlink ref="CD226" r:id="rId1169"/>
    <hyperlink ref="CD227" r:id="rId1170"/>
    <hyperlink ref="CD228" r:id="rId1171"/>
    <hyperlink ref="CD229" r:id="rId1172"/>
    <hyperlink ref="CD230" r:id="rId1173"/>
    <hyperlink ref="CD231" r:id="rId1174"/>
    <hyperlink ref="CD232" r:id="rId1175"/>
    <hyperlink ref="CD233" r:id="rId1176"/>
    <hyperlink ref="CD235" r:id="rId1177"/>
    <hyperlink ref="CD236" r:id="rId1178"/>
    <hyperlink ref="CD237" r:id="rId1179"/>
    <hyperlink ref="CD238" r:id="rId1180"/>
    <hyperlink ref="CD239" r:id="rId1181"/>
    <hyperlink ref="CD240" r:id="rId1182"/>
    <hyperlink ref="CD241" r:id="rId1183"/>
    <hyperlink ref="CD242" r:id="rId1184"/>
    <hyperlink ref="CD243" r:id="rId1185"/>
    <hyperlink ref="CD244" r:id="rId1186"/>
    <hyperlink ref="CD162" r:id="rId1187"/>
    <hyperlink ref="CD603" r:id="rId1188"/>
    <hyperlink ref="CD77" r:id="rId1189"/>
    <hyperlink ref="CD475" r:id="rId1190"/>
    <hyperlink ref="CD482" r:id="rId1191"/>
    <hyperlink ref="CF245" r:id="rId1192"/>
    <hyperlink ref="CF246" r:id="rId1193"/>
    <hyperlink ref="CF247" r:id="rId1194"/>
    <hyperlink ref="CF248" r:id="rId1195"/>
    <hyperlink ref="CF249" r:id="rId1196"/>
    <hyperlink ref="CF250" r:id="rId1197"/>
    <hyperlink ref="CF251" r:id="rId1198"/>
    <hyperlink ref="CF252" r:id="rId1199"/>
    <hyperlink ref="CF253" r:id="rId1200"/>
    <hyperlink ref="CF254" r:id="rId1201"/>
    <hyperlink ref="CF255" r:id="rId1202"/>
    <hyperlink ref="CF256" r:id="rId1203"/>
    <hyperlink ref="CF257" r:id="rId1204"/>
    <hyperlink ref="CF258" r:id="rId1205"/>
    <hyperlink ref="CF259" r:id="rId1206"/>
    <hyperlink ref="CF260" r:id="rId1207"/>
    <hyperlink ref="CF261" r:id="rId1208"/>
    <hyperlink ref="CF262" r:id="rId1209"/>
    <hyperlink ref="CF263" r:id="rId1210"/>
    <hyperlink ref="CF264" r:id="rId1211"/>
    <hyperlink ref="CF265" r:id="rId1212"/>
    <hyperlink ref="CF266" r:id="rId1213"/>
    <hyperlink ref="CF267" r:id="rId1214"/>
    <hyperlink ref="CF268:CF279" r:id="rId1215" display="https://vallesantiagobucket.s3.us-east-2.amazonaws.com/transparency/files/unidad-de-transparencia-y-acceso-a-la-informacion_sbv9cHHn_file.pdf"/>
    <hyperlink ref="CF280" r:id="rId1216"/>
    <hyperlink ref="CF281" r:id="rId1217"/>
    <hyperlink ref="CF282" r:id="rId1218"/>
    <hyperlink ref="CF283" r:id="rId1219"/>
    <hyperlink ref="CF284:CF290" r:id="rId1220" display="https://vallesantiagobucket.s3.us-east-2.amazonaws.com/transparency/files/unidad-de-transparencia-y-acceso-a-la-informacion_mfMHj6VY_file.pdf"/>
    <hyperlink ref="CF291" r:id="rId1221"/>
    <hyperlink ref="CF292:CF303" r:id="rId1222" display="https://vallesantiagobucket.s3.us-east-2.amazonaws.com/transparency/files/unidad-de-transparencia-y-acceso-a-la-informacion_BWdot3Ak_file.pdf"/>
    <hyperlink ref="CF304" r:id="rId1223"/>
    <hyperlink ref="CF305:CF309" r:id="rId1224" display="https://vallesantiagobucket.s3.us-east-2.amazonaws.com/transparency/files/unidad-de-transparencia-y-acceso-a-la-informacion_ZNbs3qEw_file.pdf"/>
    <hyperlink ref="CF310" r:id="rId1225"/>
    <hyperlink ref="CF311" r:id="rId1226"/>
    <hyperlink ref="CF312" r:id="rId1227"/>
    <hyperlink ref="CF313" r:id="rId1228"/>
    <hyperlink ref="CF314" r:id="rId1229"/>
    <hyperlink ref="CF315" r:id="rId1230"/>
    <hyperlink ref="CF316" r:id="rId1231"/>
    <hyperlink ref="CF317" r:id="rId1232"/>
    <hyperlink ref="CF318" r:id="rId1233"/>
    <hyperlink ref="CF319:CF320" r:id="rId1234" display="https://vallesantiagobucket.s3.us-east-2.amazonaws.com/transparency/files/unidad-de-transparencia-y-acceso-a-la-informacion_1CfMnumx_file.pdf"/>
    <hyperlink ref="CF321" r:id="rId1235"/>
    <hyperlink ref="CF322" r:id="rId1236"/>
    <hyperlink ref="CF323" r:id="rId1237"/>
    <hyperlink ref="CF324" r:id="rId1238"/>
    <hyperlink ref="CF325" r:id="rId1239"/>
    <hyperlink ref="CF326" r:id="rId1240"/>
    <hyperlink ref="CF327" r:id="rId1241"/>
    <hyperlink ref="CF328:CF331" r:id="rId1242" display="https://vallesantiagobucket.s3.us-east-2.amazonaws.com/transparency/files/unidad-de-transparencia-y-acceso-a-la-informacion_7XyUv4eL_file.pdf"/>
    <hyperlink ref="CF332" r:id="rId1243"/>
    <hyperlink ref="CF333" r:id="rId1244"/>
    <hyperlink ref="CF334" r:id="rId1245"/>
    <hyperlink ref="CF335" r:id="rId1246"/>
    <hyperlink ref="CF336" r:id="rId1247"/>
    <hyperlink ref="CF337" r:id="rId1248"/>
    <hyperlink ref="CF338" r:id="rId1249"/>
    <hyperlink ref="CF339" r:id="rId1250"/>
    <hyperlink ref="CF340" r:id="rId1251"/>
    <hyperlink ref="CF341" r:id="rId1252"/>
    <hyperlink ref="CF343" r:id="rId1253"/>
    <hyperlink ref="CF344" r:id="rId1254"/>
    <hyperlink ref="CF345" r:id="rId1255"/>
    <hyperlink ref="CF346" r:id="rId1256"/>
    <hyperlink ref="CF347" r:id="rId1257"/>
    <hyperlink ref="CF348" r:id="rId1258"/>
    <hyperlink ref="CF349" r:id="rId1259"/>
    <hyperlink ref="CF350" r:id="rId1260"/>
    <hyperlink ref="CF351" r:id="rId1261"/>
    <hyperlink ref="CF352" r:id="rId1262"/>
    <hyperlink ref="CF353" r:id="rId1263"/>
    <hyperlink ref="CF354" r:id="rId1264"/>
    <hyperlink ref="CF355" r:id="rId1265"/>
    <hyperlink ref="CF356" r:id="rId1266"/>
    <hyperlink ref="CF357" r:id="rId1267"/>
    <hyperlink ref="CF358" r:id="rId1268"/>
    <hyperlink ref="CF359" r:id="rId1269"/>
    <hyperlink ref="CF360:CF362" r:id="rId1270" display="https://vallesantiagobucket.s3.us-east-2.amazonaws.com/transparency/files/unidad-de-transparencia-y-acceso-a-la-informacion_BoqYrP9P_file.pdf"/>
    <hyperlink ref="CF363" r:id="rId1271"/>
    <hyperlink ref="CF364" r:id="rId1272"/>
    <hyperlink ref="CF365:CF368" r:id="rId1273" display="https://vallesantiagobucket.s3.us-east-2.amazonaws.com/transparency/files/unidad-de-transparencia-y-acceso-a-la-informacion_a5BbU55L_file.pdf"/>
    <hyperlink ref="CF369" r:id="rId1274"/>
    <hyperlink ref="CF370" r:id="rId1275"/>
    <hyperlink ref="CF371" r:id="rId1276"/>
    <hyperlink ref="CF372" r:id="rId1277"/>
    <hyperlink ref="CF373" r:id="rId1278"/>
    <hyperlink ref="CF374" r:id="rId1279"/>
    <hyperlink ref="CF375" r:id="rId1280"/>
    <hyperlink ref="CF376" r:id="rId1281"/>
    <hyperlink ref="CF377" r:id="rId1282"/>
    <hyperlink ref="CF378" r:id="rId1283"/>
    <hyperlink ref="CF379" r:id="rId1284"/>
    <hyperlink ref="CF380" r:id="rId1285"/>
    <hyperlink ref="CF381" r:id="rId1286"/>
    <hyperlink ref="CF382" r:id="rId1287"/>
    <hyperlink ref="CF383" r:id="rId1288"/>
    <hyperlink ref="CF384" r:id="rId1289"/>
    <hyperlink ref="CF385" r:id="rId1290"/>
    <hyperlink ref="CF386" r:id="rId1291"/>
    <hyperlink ref="CF387" r:id="rId1292"/>
    <hyperlink ref="CF388" r:id="rId1293"/>
    <hyperlink ref="CF389" r:id="rId1294"/>
    <hyperlink ref="CF390" r:id="rId1295"/>
    <hyperlink ref="CF391" r:id="rId1296"/>
    <hyperlink ref="CF392:CF393" r:id="rId1297" display="https://vallesantiagobucket.s3.us-east-2.amazonaws.com/transparency/files/unidad-de-transparencia-y-acceso-a-la-informacion_2lgTRz4L_file.pdf"/>
    <hyperlink ref="CF394" r:id="rId1298"/>
    <hyperlink ref="CF395" r:id="rId1299"/>
    <hyperlink ref="CF396" r:id="rId1300"/>
    <hyperlink ref="CF397" r:id="rId1301"/>
    <hyperlink ref="CF398" r:id="rId1302"/>
    <hyperlink ref="CF399" r:id="rId1303"/>
    <hyperlink ref="CF400" r:id="rId1304"/>
    <hyperlink ref="CF401" r:id="rId1305"/>
    <hyperlink ref="CF402" r:id="rId1306"/>
    <hyperlink ref="CF403" r:id="rId1307"/>
    <hyperlink ref="CF404" r:id="rId1308"/>
    <hyperlink ref="CF405" r:id="rId1309"/>
    <hyperlink ref="CF406" r:id="rId1310"/>
    <hyperlink ref="CF407" r:id="rId1311"/>
    <hyperlink ref="CF408" r:id="rId1312"/>
    <hyperlink ref="CF409" r:id="rId1313"/>
    <hyperlink ref="CF410" r:id="rId1314"/>
    <hyperlink ref="CF414" r:id="rId1315"/>
    <hyperlink ref="CF418" r:id="rId1316"/>
    <hyperlink ref="CF419" r:id="rId1317"/>
    <hyperlink ref="CF420" r:id="rId1318"/>
    <hyperlink ref="CF421" r:id="rId1319"/>
    <hyperlink ref="CF422:CF424" r:id="rId1320" display="https://vallesantiagobucket.s3.us-east-2.amazonaws.com/transparency/files/unidad-de-transparencia-y-acceso-a-la-informacion_YIP4ODVR_file.pdf"/>
    <hyperlink ref="CF425" r:id="rId1321"/>
    <hyperlink ref="CF426" r:id="rId1322"/>
    <hyperlink ref="CF427" r:id="rId1323"/>
    <hyperlink ref="CF428" r:id="rId1324"/>
    <hyperlink ref="CF430" r:id="rId1325"/>
    <hyperlink ref="CF431" r:id="rId1326"/>
    <hyperlink ref="CF432" r:id="rId1327"/>
    <hyperlink ref="CF433" r:id="rId1328"/>
    <hyperlink ref="CF434" r:id="rId1329"/>
    <hyperlink ref="CF435" r:id="rId1330"/>
    <hyperlink ref="CF436" r:id="rId1331"/>
    <hyperlink ref="CF437" r:id="rId1332"/>
    <hyperlink ref="CF438:CF440" r:id="rId1333" display="https://vallesantiagobucket.s3.us-east-2.amazonaws.com/transparency/files/unidad-de-transparencia-y-acceso-a-la-informacion_4Grko4x2_file.pdf"/>
    <hyperlink ref="CF441" r:id="rId1334"/>
    <hyperlink ref="CF442" r:id="rId1335"/>
    <hyperlink ref="CF443" r:id="rId1336"/>
    <hyperlink ref="CF453" r:id="rId1337"/>
    <hyperlink ref="CF444" r:id="rId1338"/>
    <hyperlink ref="CF445" r:id="rId1339"/>
    <hyperlink ref="CF446" r:id="rId1340"/>
    <hyperlink ref="CF447" r:id="rId1341"/>
    <hyperlink ref="CF448" r:id="rId1342"/>
    <hyperlink ref="CF449" r:id="rId1343"/>
    <hyperlink ref="CF450" r:id="rId1344"/>
    <hyperlink ref="CF451" r:id="rId1345"/>
    <hyperlink ref="CF452" r:id="rId1346"/>
    <hyperlink ref="CF454" r:id="rId1347"/>
    <hyperlink ref="CF455:CF456" r:id="rId1348" display="https://vallesantiagobucket.s3.us-east-2.amazonaws.com/transparency/files/unidad-de-transparencia-y-acceso-a-la-informacion_pjfRmQBJ_file.pdf"/>
    <hyperlink ref="CF457" r:id="rId1349"/>
    <hyperlink ref="CF458:CF463" r:id="rId1350" display="https://vallesantiagobucket.s3.us-east-2.amazonaws.com/transparency/files/unidad-de-transparencia-y-acceso-a-la-informacion_iVmkDT44_file.pdf"/>
    <hyperlink ref="CF464" r:id="rId1351"/>
    <hyperlink ref="CF465" r:id="rId1352"/>
    <hyperlink ref="CF466" r:id="rId1353"/>
    <hyperlink ref="CF467" r:id="rId1354"/>
    <hyperlink ref="CF468" r:id="rId1355"/>
    <hyperlink ref="CF469" r:id="rId1356"/>
    <hyperlink ref="CF470" r:id="rId1357"/>
    <hyperlink ref="CF471" r:id="rId1358"/>
    <hyperlink ref="CF472" r:id="rId1359"/>
    <hyperlink ref="CF473" r:id="rId1360"/>
    <hyperlink ref="CF474" r:id="rId1361"/>
    <hyperlink ref="CF476" r:id="rId1362"/>
    <hyperlink ref="CF477" r:id="rId1363"/>
    <hyperlink ref="CF478" r:id="rId1364"/>
    <hyperlink ref="CF479" r:id="rId1365"/>
    <hyperlink ref="CF480" r:id="rId1366"/>
    <hyperlink ref="CF481" r:id="rId1367"/>
    <hyperlink ref="CF483" r:id="rId1368"/>
    <hyperlink ref="CF484" r:id="rId1369"/>
    <hyperlink ref="CF485" r:id="rId1370"/>
    <hyperlink ref="CF486" r:id="rId1371"/>
    <hyperlink ref="CF487" r:id="rId1372"/>
    <hyperlink ref="CF488" r:id="rId1373"/>
    <hyperlink ref="CF489" r:id="rId1374"/>
    <hyperlink ref="CF490" r:id="rId1375"/>
    <hyperlink ref="CF491:CF500" r:id="rId1376" display="https://vallesantiagobucket.s3.us-east-2.amazonaws.com/transparency/files/unidad-de-transparencia-y-acceso-a-la-informacion_NVnUZ9It_file.pdf"/>
    <hyperlink ref="CF501" r:id="rId1377"/>
    <hyperlink ref="CF502:CF503" r:id="rId1378" display="https://vallesantiagobucket.s3.us-east-2.amazonaws.com/transparency/files/unidad-de-transparencia-y-acceso-a-la-informacion_Ra6I7MEI_file.pdf"/>
    <hyperlink ref="CF504" r:id="rId1379"/>
    <hyperlink ref="CF505:CF513" r:id="rId1380" display="https://vallesantiagobucket.s3.us-east-2.amazonaws.com/transparency/files/unidad-de-transparencia-y-acceso-a-la-informacion_b2tJBPOC_file.pdf"/>
    <hyperlink ref="CF514" r:id="rId1381"/>
    <hyperlink ref="CF515:CF520" r:id="rId1382" display="https://vallesantiagobucket.s3.us-east-2.amazonaws.com/transparency/files/unidad-de-transparencia-y-acceso-a-la-informacion_SFvPN8I0_file.pdf"/>
    <hyperlink ref="CF521" r:id="rId1383"/>
    <hyperlink ref="CF522" r:id="rId1384"/>
    <hyperlink ref="CF523:CF526" r:id="rId1385" display="https://vallesantiagobucket.s3.us-east-2.amazonaws.com/transparency/files/unidad-de-transparencia-y-acceso-a-la-informacion_J5YWfvsL_file.pdf"/>
    <hyperlink ref="CF527" r:id="rId1386"/>
    <hyperlink ref="CF528" r:id="rId1387"/>
    <hyperlink ref="CF529" r:id="rId1388"/>
    <hyperlink ref="CF530" r:id="rId1389"/>
    <hyperlink ref="CF531" r:id="rId1390"/>
    <hyperlink ref="CF532" r:id="rId1391"/>
    <hyperlink ref="CF533" r:id="rId1392"/>
    <hyperlink ref="CF534" r:id="rId1393"/>
    <hyperlink ref="CF535" r:id="rId1394"/>
    <hyperlink ref="CF536" r:id="rId1395"/>
    <hyperlink ref="CF537" r:id="rId1396"/>
    <hyperlink ref="CF538" r:id="rId1397"/>
    <hyperlink ref="CF539" r:id="rId1398"/>
    <hyperlink ref="CF540" r:id="rId1399"/>
    <hyperlink ref="CF541" r:id="rId1400"/>
    <hyperlink ref="CF542" r:id="rId1401"/>
    <hyperlink ref="CF543:CF544" r:id="rId1402" display="https://vallesantiagobucket.s3.us-east-2.amazonaws.com/transparency/files/unidad-de-transparencia-y-acceso-a-la-informacion_7S1MOjiv_file.pdf"/>
    <hyperlink ref="CF545" r:id="rId1403"/>
    <hyperlink ref="CF546" r:id="rId1404"/>
    <hyperlink ref="CF547" r:id="rId1405"/>
    <hyperlink ref="CF548" r:id="rId1406"/>
    <hyperlink ref="CF549" r:id="rId1407"/>
    <hyperlink ref="CF550" r:id="rId1408"/>
    <hyperlink ref="CF551" r:id="rId1409"/>
    <hyperlink ref="CF552" r:id="rId1410"/>
    <hyperlink ref="CF553" r:id="rId1411"/>
    <hyperlink ref="CF554" r:id="rId1412"/>
    <hyperlink ref="CF555" r:id="rId1413"/>
    <hyperlink ref="CF556" r:id="rId1414"/>
    <hyperlink ref="CF557" r:id="rId1415"/>
    <hyperlink ref="CF558" r:id="rId1416"/>
    <hyperlink ref="CF559" r:id="rId1417"/>
    <hyperlink ref="CF560" r:id="rId1418"/>
    <hyperlink ref="CF561" r:id="rId1419"/>
    <hyperlink ref="CF562" r:id="rId1420"/>
    <hyperlink ref="CF563" r:id="rId1421"/>
    <hyperlink ref="CF564" r:id="rId1422"/>
    <hyperlink ref="CF565" r:id="rId1423"/>
    <hyperlink ref="CF566" r:id="rId1424"/>
    <hyperlink ref="CF567" r:id="rId1425"/>
    <hyperlink ref="CF568" r:id="rId1426"/>
    <hyperlink ref="CF569" r:id="rId1427"/>
    <hyperlink ref="CF570" r:id="rId1428"/>
    <hyperlink ref="CF571" r:id="rId1429"/>
    <hyperlink ref="CF572" r:id="rId1430"/>
    <hyperlink ref="CF573" r:id="rId1431"/>
    <hyperlink ref="CF574" r:id="rId1432"/>
    <hyperlink ref="CF575" r:id="rId1433"/>
    <hyperlink ref="CF576" r:id="rId1434"/>
    <hyperlink ref="CF577" r:id="rId1435"/>
    <hyperlink ref="CF578" r:id="rId1436"/>
    <hyperlink ref="CF579" r:id="rId1437"/>
    <hyperlink ref="CF580" r:id="rId1438"/>
    <hyperlink ref="CF581" r:id="rId1439"/>
    <hyperlink ref="CF582" r:id="rId1440"/>
    <hyperlink ref="CF583" r:id="rId1441"/>
    <hyperlink ref="CF584" r:id="rId1442"/>
    <hyperlink ref="CF585" r:id="rId1443"/>
    <hyperlink ref="CF586" r:id="rId1444"/>
    <hyperlink ref="CF587" r:id="rId1445"/>
    <hyperlink ref="CF588" r:id="rId1446"/>
    <hyperlink ref="CF589" r:id="rId1447"/>
    <hyperlink ref="CF590" r:id="rId1448"/>
    <hyperlink ref="CF591" r:id="rId1449"/>
    <hyperlink ref="CF592" r:id="rId1450"/>
    <hyperlink ref="CF593" r:id="rId1451"/>
    <hyperlink ref="CF594" r:id="rId1452"/>
    <hyperlink ref="CF595" r:id="rId1453"/>
    <hyperlink ref="CF596" r:id="rId1454"/>
    <hyperlink ref="CF597" r:id="rId1455"/>
    <hyperlink ref="CF598" r:id="rId1456"/>
    <hyperlink ref="CF599" r:id="rId1457"/>
    <hyperlink ref="CF63" r:id="rId1458"/>
    <hyperlink ref="CF64" r:id="rId1459"/>
    <hyperlink ref="CF65" r:id="rId1460"/>
    <hyperlink ref="CF66" r:id="rId1461"/>
    <hyperlink ref="CF67" r:id="rId1462"/>
    <hyperlink ref="CF68" r:id="rId1463"/>
    <hyperlink ref="CF69" r:id="rId1464"/>
    <hyperlink ref="CF70" r:id="rId1465"/>
    <hyperlink ref="CF71" r:id="rId1466"/>
    <hyperlink ref="CF72" r:id="rId1467"/>
    <hyperlink ref="CF73" r:id="rId1468"/>
    <hyperlink ref="CF74" r:id="rId1469"/>
    <hyperlink ref="CF75" r:id="rId1470"/>
    <hyperlink ref="CF76" r:id="rId1471"/>
    <hyperlink ref="CF78" r:id="rId1472"/>
    <hyperlink ref="CF79" r:id="rId1473"/>
    <hyperlink ref="CF80" r:id="rId1474"/>
    <hyperlink ref="CF81" r:id="rId1475"/>
    <hyperlink ref="CF82" r:id="rId1476"/>
    <hyperlink ref="CF83" r:id="rId1477"/>
    <hyperlink ref="CF84" r:id="rId1478"/>
    <hyperlink ref="CF85" r:id="rId1479"/>
    <hyperlink ref="CF86" r:id="rId1480"/>
    <hyperlink ref="CF87" r:id="rId1481"/>
    <hyperlink ref="CF88" r:id="rId1482"/>
    <hyperlink ref="CF89" r:id="rId1483"/>
    <hyperlink ref="CF90" r:id="rId1484"/>
    <hyperlink ref="CF91" r:id="rId1485"/>
    <hyperlink ref="CF92" r:id="rId1486"/>
    <hyperlink ref="CF93" r:id="rId1487"/>
    <hyperlink ref="CF94" r:id="rId1488"/>
    <hyperlink ref="CF95" r:id="rId1489"/>
    <hyperlink ref="CF96" r:id="rId1490"/>
    <hyperlink ref="CF97" r:id="rId1491"/>
    <hyperlink ref="CF98" r:id="rId1492"/>
    <hyperlink ref="CF99" r:id="rId1493"/>
    <hyperlink ref="CF100" r:id="rId1494"/>
    <hyperlink ref="CF101" r:id="rId1495"/>
    <hyperlink ref="CF102" r:id="rId1496"/>
    <hyperlink ref="CF103" r:id="rId1497"/>
    <hyperlink ref="CF104" r:id="rId1498"/>
    <hyperlink ref="CF105" r:id="rId1499"/>
    <hyperlink ref="CF106" r:id="rId1500"/>
    <hyperlink ref="CF107" r:id="rId1501"/>
    <hyperlink ref="CF108" r:id="rId1502"/>
    <hyperlink ref="CF109" r:id="rId1503"/>
    <hyperlink ref="CF110" r:id="rId1504"/>
    <hyperlink ref="CF111" r:id="rId1505"/>
    <hyperlink ref="CF112" r:id="rId1506"/>
    <hyperlink ref="CF113" r:id="rId1507"/>
    <hyperlink ref="CF114" r:id="rId1508"/>
    <hyperlink ref="CF115" r:id="rId1509"/>
    <hyperlink ref="CF116" r:id="rId1510"/>
    <hyperlink ref="CF117" r:id="rId1511"/>
    <hyperlink ref="CF118" r:id="rId1512"/>
    <hyperlink ref="CF119" r:id="rId1513"/>
    <hyperlink ref="CF120" r:id="rId1514"/>
    <hyperlink ref="CF121" r:id="rId1515"/>
    <hyperlink ref="CF122" r:id="rId1516"/>
    <hyperlink ref="CF37" r:id="rId1517"/>
    <hyperlink ref="CF38" r:id="rId1518"/>
    <hyperlink ref="CF39" r:id="rId1519"/>
    <hyperlink ref="CF40" r:id="rId1520"/>
    <hyperlink ref="CF41" r:id="rId1521"/>
    <hyperlink ref="CF42" r:id="rId1522"/>
    <hyperlink ref="CF43" r:id="rId1523"/>
    <hyperlink ref="CF44" r:id="rId1524"/>
    <hyperlink ref="CF45" r:id="rId1525"/>
    <hyperlink ref="CF46" r:id="rId1526"/>
    <hyperlink ref="CF47" r:id="rId1527"/>
    <hyperlink ref="CF48" r:id="rId1528"/>
    <hyperlink ref="CF49" r:id="rId1529"/>
    <hyperlink ref="CF50" r:id="rId1530"/>
    <hyperlink ref="CF51" r:id="rId1531"/>
    <hyperlink ref="CF52" r:id="rId1532"/>
    <hyperlink ref="CF53" r:id="rId1533"/>
    <hyperlink ref="CF54" r:id="rId1534"/>
    <hyperlink ref="CF123" r:id="rId1535"/>
    <hyperlink ref="CF124" r:id="rId1536"/>
    <hyperlink ref="CF125" r:id="rId1537"/>
    <hyperlink ref="CF127" r:id="rId1538"/>
    <hyperlink ref="CF128" r:id="rId1539"/>
    <hyperlink ref="CF129" r:id="rId1540"/>
    <hyperlink ref="CF130" r:id="rId1541"/>
    <hyperlink ref="CF131" r:id="rId1542"/>
    <hyperlink ref="CF132" r:id="rId1543"/>
    <hyperlink ref="CF133" r:id="rId1544"/>
    <hyperlink ref="CF134" r:id="rId1545"/>
    <hyperlink ref="CF135" r:id="rId1546"/>
    <hyperlink ref="CF136" r:id="rId1547"/>
    <hyperlink ref="CF137" r:id="rId1548"/>
    <hyperlink ref="CF138" r:id="rId1549"/>
    <hyperlink ref="CF139" r:id="rId1550"/>
    <hyperlink ref="CF140" r:id="rId1551"/>
    <hyperlink ref="CF142" r:id="rId1552"/>
    <hyperlink ref="CF143" r:id="rId1553"/>
    <hyperlink ref="CF144" r:id="rId1554"/>
    <hyperlink ref="CF145" r:id="rId1555"/>
    <hyperlink ref="CF146" r:id="rId1556"/>
    <hyperlink ref="CF147" r:id="rId1557"/>
    <hyperlink ref="CF148" r:id="rId1558"/>
    <hyperlink ref="CF149" r:id="rId1559"/>
    <hyperlink ref="CF150" r:id="rId1560"/>
    <hyperlink ref="CF151" r:id="rId1561"/>
    <hyperlink ref="CF152" r:id="rId1562"/>
    <hyperlink ref="CF153" r:id="rId1563"/>
    <hyperlink ref="CF154" r:id="rId1564"/>
    <hyperlink ref="CF155" r:id="rId1565"/>
    <hyperlink ref="CF156" r:id="rId1566"/>
    <hyperlink ref="CF157" r:id="rId1567"/>
    <hyperlink ref="CF158" r:id="rId1568"/>
    <hyperlink ref="CF159" r:id="rId1569"/>
    <hyperlink ref="CF161" r:id="rId1570"/>
    <hyperlink ref="CF160" r:id="rId1571"/>
    <hyperlink ref="CF163" r:id="rId1572"/>
    <hyperlink ref="CF164" r:id="rId1573"/>
    <hyperlink ref="CF165" r:id="rId1574"/>
    <hyperlink ref="CF166" r:id="rId1575"/>
    <hyperlink ref="CF167" r:id="rId1576"/>
    <hyperlink ref="CF168" r:id="rId1577"/>
    <hyperlink ref="CF169" r:id="rId1578"/>
    <hyperlink ref="CF170" r:id="rId1579"/>
    <hyperlink ref="CF171" r:id="rId1580"/>
    <hyperlink ref="CF172" r:id="rId1581"/>
    <hyperlink ref="CF173" r:id="rId1582"/>
    <hyperlink ref="CF174" r:id="rId1583"/>
    <hyperlink ref="CF175" r:id="rId1584"/>
    <hyperlink ref="CF176" r:id="rId1585"/>
    <hyperlink ref="CF178" r:id="rId1586"/>
    <hyperlink ref="CF179" r:id="rId1587"/>
    <hyperlink ref="CF180" r:id="rId1588"/>
    <hyperlink ref="CF181" r:id="rId1589"/>
    <hyperlink ref="CF182" r:id="rId1590"/>
    <hyperlink ref="CF183" r:id="rId1591"/>
    <hyperlink ref="CF184" r:id="rId1592"/>
    <hyperlink ref="CF185" r:id="rId1593"/>
    <hyperlink ref="CF186" r:id="rId1594"/>
    <hyperlink ref="CF187" r:id="rId1595"/>
    <hyperlink ref="CF188" r:id="rId1596"/>
    <hyperlink ref="CF189" r:id="rId1597"/>
    <hyperlink ref="CF190" r:id="rId1598"/>
    <hyperlink ref="CF191" r:id="rId1599"/>
    <hyperlink ref="CF192" r:id="rId1600"/>
    <hyperlink ref="CF193" r:id="rId1601"/>
    <hyperlink ref="CF194" r:id="rId1602"/>
    <hyperlink ref="CF195" r:id="rId1603"/>
    <hyperlink ref="CF600" r:id="rId1604"/>
    <hyperlink ref="CF601" r:id="rId1605"/>
    <hyperlink ref="CF602" r:id="rId1606"/>
    <hyperlink ref="CF604" r:id="rId1607"/>
    <hyperlink ref="CF605" r:id="rId1608"/>
    <hyperlink ref="CF606" r:id="rId1609"/>
    <hyperlink ref="CF607" r:id="rId1610"/>
    <hyperlink ref="CF608" r:id="rId1611"/>
    <hyperlink ref="CF609" r:id="rId1612"/>
    <hyperlink ref="CF610" r:id="rId1613"/>
    <hyperlink ref="CF611" r:id="rId1614"/>
    <hyperlink ref="CF613" r:id="rId1615"/>
    <hyperlink ref="CF614" r:id="rId1616"/>
    <hyperlink ref="CF615" r:id="rId1617"/>
    <hyperlink ref="CF616" r:id="rId1618"/>
    <hyperlink ref="CF617" r:id="rId1619"/>
    <hyperlink ref="CF618" r:id="rId1620"/>
    <hyperlink ref="CF619" r:id="rId1621"/>
    <hyperlink ref="CF620" r:id="rId1622"/>
    <hyperlink ref="CF621" r:id="rId1623"/>
    <hyperlink ref="CF622" r:id="rId1624"/>
    <hyperlink ref="CF623" r:id="rId1625"/>
    <hyperlink ref="CF624" r:id="rId1626"/>
    <hyperlink ref="CF625" r:id="rId1627"/>
    <hyperlink ref="CF626" r:id="rId1628"/>
    <hyperlink ref="CF627" r:id="rId1629"/>
    <hyperlink ref="CF628" r:id="rId1630"/>
    <hyperlink ref="CF629" r:id="rId1631"/>
    <hyperlink ref="CF630" r:id="rId1632"/>
    <hyperlink ref="CF631" r:id="rId1633"/>
    <hyperlink ref="CF632" r:id="rId1634"/>
    <hyperlink ref="CF633" r:id="rId1635"/>
    <hyperlink ref="CF634" r:id="rId1636"/>
    <hyperlink ref="CF635" r:id="rId1637"/>
    <hyperlink ref="CF637" r:id="rId1638"/>
    <hyperlink ref="CF638" r:id="rId1639"/>
    <hyperlink ref="CF639" r:id="rId1640"/>
    <hyperlink ref="CF640" r:id="rId1641"/>
    <hyperlink ref="CF641" r:id="rId1642"/>
    <hyperlink ref="CF642" r:id="rId1643"/>
    <hyperlink ref="CF643" r:id="rId1644"/>
    <hyperlink ref="CF644" r:id="rId1645"/>
    <hyperlink ref="CF645" r:id="rId1646"/>
    <hyperlink ref="CF646" r:id="rId1647"/>
    <hyperlink ref="CF647" r:id="rId1648"/>
    <hyperlink ref="CF648" r:id="rId1649"/>
    <hyperlink ref="CF649" r:id="rId1650"/>
    <hyperlink ref="CF650" r:id="rId1651"/>
    <hyperlink ref="CF651" r:id="rId1652"/>
    <hyperlink ref="CF652" r:id="rId1653"/>
    <hyperlink ref="CF653" r:id="rId1654"/>
    <hyperlink ref="CF655" r:id="rId1655"/>
    <hyperlink ref="CF654" r:id="rId1656"/>
    <hyperlink ref="CF656" r:id="rId1657"/>
    <hyperlink ref="CF657" r:id="rId1658"/>
    <hyperlink ref="CF658" r:id="rId1659"/>
    <hyperlink ref="CF659" r:id="rId1660"/>
    <hyperlink ref="CF660" r:id="rId1661"/>
    <hyperlink ref="CF661" r:id="rId1662"/>
    <hyperlink ref="CF662" r:id="rId1663"/>
    <hyperlink ref="CF663" r:id="rId1664"/>
    <hyperlink ref="CF664" r:id="rId1665"/>
    <hyperlink ref="CF665" r:id="rId1666"/>
    <hyperlink ref="CF666" r:id="rId1667"/>
    <hyperlink ref="CF667" r:id="rId1668"/>
    <hyperlink ref="CF196" r:id="rId1669"/>
    <hyperlink ref="CF197" r:id="rId1670"/>
    <hyperlink ref="CF55" r:id="rId1671"/>
    <hyperlink ref="CF56" r:id="rId1672"/>
    <hyperlink ref="CF57" r:id="rId1673"/>
    <hyperlink ref="CF58" r:id="rId1674"/>
    <hyperlink ref="CF59" r:id="rId1675"/>
    <hyperlink ref="CF60" r:id="rId1676"/>
    <hyperlink ref="CF61" r:id="rId1677"/>
    <hyperlink ref="CF62" r:id="rId1678"/>
    <hyperlink ref="CF198" r:id="rId1679"/>
    <hyperlink ref="CF199" r:id="rId1680"/>
    <hyperlink ref="CF200" r:id="rId1681"/>
    <hyperlink ref="CF201" r:id="rId1682"/>
    <hyperlink ref="CF202" r:id="rId1683"/>
    <hyperlink ref="CF203" r:id="rId1684"/>
    <hyperlink ref="CF204" r:id="rId1685"/>
    <hyperlink ref="CF205" r:id="rId1686"/>
    <hyperlink ref="CF206" r:id="rId1687"/>
    <hyperlink ref="CF207" r:id="rId1688"/>
    <hyperlink ref="CF208" r:id="rId1689"/>
    <hyperlink ref="CF209" r:id="rId1690"/>
    <hyperlink ref="CF210" r:id="rId1691"/>
    <hyperlink ref="CF211" r:id="rId1692"/>
    <hyperlink ref="CF212" r:id="rId1693"/>
    <hyperlink ref="CF213" r:id="rId1694"/>
    <hyperlink ref="CF214" r:id="rId1695"/>
    <hyperlink ref="CF215" r:id="rId1696"/>
    <hyperlink ref="CF216" r:id="rId1697"/>
    <hyperlink ref="CF217" r:id="rId1698"/>
    <hyperlink ref="CF218" r:id="rId1699"/>
    <hyperlink ref="CF219" r:id="rId1700"/>
    <hyperlink ref="CF220" r:id="rId1701"/>
    <hyperlink ref="CF221" r:id="rId1702"/>
    <hyperlink ref="CF222" r:id="rId1703"/>
    <hyperlink ref="CF223" r:id="rId1704"/>
    <hyperlink ref="CF224" r:id="rId1705"/>
    <hyperlink ref="CF225" r:id="rId1706"/>
    <hyperlink ref="CF226" r:id="rId1707"/>
    <hyperlink ref="CF227" r:id="rId1708"/>
    <hyperlink ref="CF228" r:id="rId1709"/>
    <hyperlink ref="CF229" r:id="rId1710"/>
    <hyperlink ref="CF230" r:id="rId1711"/>
    <hyperlink ref="CF231" r:id="rId1712"/>
    <hyperlink ref="CF232" r:id="rId1713"/>
    <hyperlink ref="CF233" r:id="rId1714"/>
    <hyperlink ref="CF235" r:id="rId1715"/>
    <hyperlink ref="CF236" r:id="rId1716"/>
    <hyperlink ref="CF237" r:id="rId1717"/>
    <hyperlink ref="CF238" r:id="rId1718"/>
    <hyperlink ref="CF239" r:id="rId1719"/>
    <hyperlink ref="CF240" r:id="rId1720"/>
    <hyperlink ref="CF241" r:id="rId1721"/>
    <hyperlink ref="CF242" r:id="rId1722"/>
    <hyperlink ref="CF243" r:id="rId1723"/>
    <hyperlink ref="CF244" r:id="rId1724"/>
    <hyperlink ref="CF162" r:id="rId1725"/>
    <hyperlink ref="CF603" r:id="rId1726"/>
    <hyperlink ref="CF77" r:id="rId1727"/>
    <hyperlink ref="CF475" r:id="rId1728"/>
    <hyperlink ref="CF482" r:id="rId1729"/>
    <hyperlink ref="CF9" r:id="rId1730"/>
    <hyperlink ref="CF612" r:id="rId1731"/>
    <hyperlink ref="CD612" r:id="rId1732"/>
    <hyperlink ref="J612" r:id="rId17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0"/>
  <sheetViews>
    <sheetView topLeftCell="A3" workbookViewId="0">
      <selection activeCell="F703" sqref="F703"/>
    </sheetView>
  </sheetViews>
  <sheetFormatPr baseColWidth="10" defaultColWidth="9.140625" defaultRowHeight="15" x14ac:dyDescent="0.25"/>
  <cols>
    <col min="1" max="1" width="4" bestFit="1" customWidth="1"/>
    <col min="2" max="2" width="23.85546875" bestFit="1" customWidth="1"/>
    <col min="3" max="3" width="19" bestFit="1" customWidth="1"/>
    <col min="4" max="4" width="19.140625" bestFit="1" customWidth="1"/>
    <col min="5" max="5" width="17.42578125" bestFit="1" customWidth="1"/>
    <col min="6" max="6" width="68.7109375"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371</v>
      </c>
      <c r="C4" t="s">
        <v>372</v>
      </c>
      <c r="D4" t="s">
        <v>373</v>
      </c>
      <c r="E4" t="s">
        <v>204</v>
      </c>
      <c r="F4" t="s">
        <v>363</v>
      </c>
      <c r="G4" t="s">
        <v>370</v>
      </c>
    </row>
    <row r="5" spans="1:7" x14ac:dyDescent="0.25">
      <c r="A5">
        <v>1</v>
      </c>
      <c r="B5" t="s">
        <v>375</v>
      </c>
      <c r="C5" t="s">
        <v>376</v>
      </c>
      <c r="D5" t="s">
        <v>377</v>
      </c>
      <c r="E5" t="s">
        <v>204</v>
      </c>
      <c r="F5" t="s">
        <v>364</v>
      </c>
      <c r="G5" t="s">
        <v>369</v>
      </c>
    </row>
    <row r="6" spans="1:7" x14ac:dyDescent="0.25">
      <c r="A6">
        <v>1</v>
      </c>
      <c r="B6" t="s">
        <v>366</v>
      </c>
      <c r="C6" t="s">
        <v>367</v>
      </c>
      <c r="D6" t="s">
        <v>368</v>
      </c>
      <c r="E6" t="s">
        <v>204</v>
      </c>
      <c r="F6" t="s">
        <v>365</v>
      </c>
      <c r="G6" t="s">
        <v>374</v>
      </c>
    </row>
    <row r="7" spans="1:7" x14ac:dyDescent="0.25">
      <c r="A7">
        <v>2</v>
      </c>
      <c r="B7" t="s">
        <v>439</v>
      </c>
      <c r="C7" t="s">
        <v>440</v>
      </c>
      <c r="D7" t="s">
        <v>441</v>
      </c>
      <c r="E7" t="s">
        <v>204</v>
      </c>
      <c r="F7" t="s">
        <v>442</v>
      </c>
      <c r="G7" t="s">
        <v>443</v>
      </c>
    </row>
    <row r="8" spans="1:7" x14ac:dyDescent="0.25">
      <c r="A8">
        <v>2</v>
      </c>
      <c r="B8" t="s">
        <v>444</v>
      </c>
      <c r="C8" t="s">
        <v>445</v>
      </c>
      <c r="D8" t="s">
        <v>446</v>
      </c>
      <c r="E8" t="s">
        <v>204</v>
      </c>
      <c r="F8" t="s">
        <v>447</v>
      </c>
      <c r="G8" t="s">
        <v>448</v>
      </c>
    </row>
    <row r="9" spans="1:7" x14ac:dyDescent="0.25">
      <c r="A9">
        <v>2</v>
      </c>
      <c r="B9" t="s">
        <v>449</v>
      </c>
      <c r="C9" t="s">
        <v>450</v>
      </c>
      <c r="D9" t="s">
        <v>451</v>
      </c>
      <c r="E9" t="s">
        <v>204</v>
      </c>
      <c r="F9" t="s">
        <v>452</v>
      </c>
      <c r="G9" t="s">
        <v>453</v>
      </c>
    </row>
    <row r="10" spans="1:7" x14ac:dyDescent="0.25">
      <c r="A10">
        <v>2</v>
      </c>
      <c r="B10" t="s">
        <v>456</v>
      </c>
      <c r="C10" t="s">
        <v>457</v>
      </c>
      <c r="D10" t="s">
        <v>458</v>
      </c>
      <c r="E10" t="s">
        <v>205</v>
      </c>
      <c r="F10" t="s">
        <v>454</v>
      </c>
      <c r="G10" t="s">
        <v>455</v>
      </c>
    </row>
    <row r="11" spans="1:7" x14ac:dyDescent="0.25">
      <c r="A11">
        <v>3</v>
      </c>
      <c r="B11" t="s">
        <v>474</v>
      </c>
      <c r="C11" t="s">
        <v>475</v>
      </c>
      <c r="D11" t="s">
        <v>476</v>
      </c>
      <c r="E11" t="s">
        <v>204</v>
      </c>
      <c r="F11" t="s">
        <v>472</v>
      </c>
      <c r="G11" t="s">
        <v>473</v>
      </c>
    </row>
    <row r="12" spans="1:7" x14ac:dyDescent="0.25">
      <c r="A12">
        <v>3</v>
      </c>
      <c r="B12" t="s">
        <v>477</v>
      </c>
      <c r="C12" t="s">
        <v>478</v>
      </c>
      <c r="D12" t="s">
        <v>417</v>
      </c>
      <c r="E12" t="s">
        <v>204</v>
      </c>
      <c r="F12" t="s">
        <v>479</v>
      </c>
      <c r="G12" t="s">
        <v>480</v>
      </c>
    </row>
    <row r="13" spans="1:7" x14ac:dyDescent="0.25">
      <c r="A13">
        <v>3</v>
      </c>
      <c r="B13" t="s">
        <v>483</v>
      </c>
      <c r="C13" t="s">
        <v>484</v>
      </c>
      <c r="D13" t="s">
        <v>485</v>
      </c>
      <c r="E13" t="s">
        <v>204</v>
      </c>
      <c r="F13" t="s">
        <v>481</v>
      </c>
      <c r="G13" t="s">
        <v>482</v>
      </c>
    </row>
    <row r="14" spans="1:7" s="5" customFormat="1" x14ac:dyDescent="0.25">
      <c r="A14" s="5">
        <v>4</v>
      </c>
      <c r="B14" s="5" t="s">
        <v>521</v>
      </c>
      <c r="C14" s="5" t="s">
        <v>522</v>
      </c>
      <c r="D14" s="5" t="s">
        <v>523</v>
      </c>
      <c r="E14" s="5" t="s">
        <v>204</v>
      </c>
      <c r="F14" s="5" t="s">
        <v>524</v>
      </c>
      <c r="G14" s="5" t="s">
        <v>509</v>
      </c>
    </row>
    <row r="15" spans="1:7" x14ac:dyDescent="0.25">
      <c r="A15">
        <v>5</v>
      </c>
      <c r="B15" t="s">
        <v>517</v>
      </c>
      <c r="C15" t="s">
        <v>518</v>
      </c>
      <c r="D15" t="s">
        <v>519</v>
      </c>
      <c r="E15" t="s">
        <v>205</v>
      </c>
      <c r="F15" t="s">
        <v>520</v>
      </c>
      <c r="G15" s="4" t="s">
        <v>563</v>
      </c>
    </row>
    <row r="16" spans="1:7" x14ac:dyDescent="0.25">
      <c r="A16">
        <v>5</v>
      </c>
      <c r="B16" t="s">
        <v>525</v>
      </c>
      <c r="C16" t="s">
        <v>485</v>
      </c>
      <c r="D16" t="s">
        <v>526</v>
      </c>
      <c r="E16" t="s">
        <v>204</v>
      </c>
      <c r="F16" t="s">
        <v>527</v>
      </c>
      <c r="G16" t="s">
        <v>528</v>
      </c>
    </row>
    <row r="17" spans="1:7" x14ac:dyDescent="0.25">
      <c r="A17">
        <v>6</v>
      </c>
      <c r="B17" t="s">
        <v>544</v>
      </c>
      <c r="C17" t="s">
        <v>545</v>
      </c>
      <c r="D17" t="s">
        <v>546</v>
      </c>
      <c r="E17" t="s">
        <v>204</v>
      </c>
      <c r="F17" t="s">
        <v>547</v>
      </c>
      <c r="G17" s="4" t="s">
        <v>1620</v>
      </c>
    </row>
    <row r="18" spans="1:7" x14ac:dyDescent="0.25">
      <c r="A18">
        <v>6</v>
      </c>
      <c r="B18" t="s">
        <v>549</v>
      </c>
      <c r="C18" t="s">
        <v>550</v>
      </c>
      <c r="D18" t="s">
        <v>485</v>
      </c>
      <c r="E18" t="s">
        <v>204</v>
      </c>
      <c r="F18" t="s">
        <v>548</v>
      </c>
      <c r="G18" s="4" t="s">
        <v>552</v>
      </c>
    </row>
    <row r="19" spans="1:7" x14ac:dyDescent="0.25">
      <c r="A19">
        <v>6</v>
      </c>
      <c r="B19" s="12" t="s">
        <v>561</v>
      </c>
      <c r="C19" s="12" t="s">
        <v>562</v>
      </c>
      <c r="D19" s="12" t="s">
        <v>485</v>
      </c>
      <c r="E19" s="12" t="s">
        <v>205</v>
      </c>
      <c r="F19" t="s">
        <v>551</v>
      </c>
      <c r="G19" s="4" t="s">
        <v>560</v>
      </c>
    </row>
    <row r="20" spans="1:7" x14ac:dyDescent="0.25">
      <c r="A20">
        <v>7</v>
      </c>
      <c r="B20" s="8" t="s">
        <v>544</v>
      </c>
      <c r="C20" s="8" t="s">
        <v>545</v>
      </c>
      <c r="D20" s="8" t="s">
        <v>546</v>
      </c>
      <c r="E20" s="8" t="s">
        <v>204</v>
      </c>
      <c r="F20" s="8" t="s">
        <v>547</v>
      </c>
      <c r="G20" s="4" t="s">
        <v>1620</v>
      </c>
    </row>
    <row r="21" spans="1:7" x14ac:dyDescent="0.25">
      <c r="A21">
        <v>7</v>
      </c>
      <c r="B21" s="8" t="s">
        <v>549</v>
      </c>
      <c r="C21" s="8" t="s">
        <v>550</v>
      </c>
      <c r="D21" s="8" t="s">
        <v>485</v>
      </c>
      <c r="E21" s="8" t="s">
        <v>204</v>
      </c>
      <c r="F21" s="8" t="s">
        <v>548</v>
      </c>
      <c r="G21" s="4" t="s">
        <v>552</v>
      </c>
    </row>
    <row r="22" spans="1:7" x14ac:dyDescent="0.25">
      <c r="A22">
        <v>7</v>
      </c>
      <c r="B22" s="12" t="s">
        <v>561</v>
      </c>
      <c r="C22" s="12" t="s">
        <v>562</v>
      </c>
      <c r="D22" s="12" t="s">
        <v>485</v>
      </c>
      <c r="E22" s="12" t="s">
        <v>205</v>
      </c>
      <c r="F22" s="8" t="s">
        <v>551</v>
      </c>
      <c r="G22" s="4" t="s">
        <v>560</v>
      </c>
    </row>
    <row r="23" spans="1:7" x14ac:dyDescent="0.25">
      <c r="A23">
        <v>8</v>
      </c>
      <c r="B23" s="8" t="s">
        <v>477</v>
      </c>
      <c r="C23" s="8" t="s">
        <v>478</v>
      </c>
      <c r="D23" s="8" t="s">
        <v>417</v>
      </c>
      <c r="E23" s="8" t="s">
        <v>204</v>
      </c>
      <c r="F23" s="8" t="s">
        <v>479</v>
      </c>
      <c r="G23" s="4" t="s">
        <v>480</v>
      </c>
    </row>
    <row r="24" spans="1:7" x14ac:dyDescent="0.25">
      <c r="A24">
        <v>8</v>
      </c>
      <c r="B24" s="8" t="s">
        <v>474</v>
      </c>
      <c r="C24" s="8" t="s">
        <v>475</v>
      </c>
      <c r="D24" s="8" t="s">
        <v>476</v>
      </c>
      <c r="E24" s="8" t="s">
        <v>204</v>
      </c>
      <c r="F24" s="8" t="s">
        <v>472</v>
      </c>
      <c r="G24" s="4" t="s">
        <v>473</v>
      </c>
    </row>
    <row r="25" spans="1:7" x14ac:dyDescent="0.25">
      <c r="A25">
        <v>8</v>
      </c>
      <c r="B25" s="8" t="s">
        <v>483</v>
      </c>
      <c r="C25" s="8" t="s">
        <v>484</v>
      </c>
      <c r="D25" s="8" t="s">
        <v>485</v>
      </c>
      <c r="E25" s="8" t="s">
        <v>204</v>
      </c>
      <c r="F25" s="8" t="s">
        <v>481</v>
      </c>
      <c r="G25" s="4" t="s">
        <v>482</v>
      </c>
    </row>
    <row r="26" spans="1:7" x14ac:dyDescent="0.25">
      <c r="A26">
        <v>9</v>
      </c>
      <c r="B26" s="11" t="s">
        <v>477</v>
      </c>
      <c r="C26" s="11" t="s">
        <v>478</v>
      </c>
      <c r="D26" s="11" t="s">
        <v>417</v>
      </c>
      <c r="E26" s="11" t="s">
        <v>204</v>
      </c>
      <c r="F26" s="11" t="s">
        <v>479</v>
      </c>
      <c r="G26" s="4" t="s">
        <v>480</v>
      </c>
    </row>
    <row r="27" spans="1:7" x14ac:dyDescent="0.25">
      <c r="A27">
        <v>9</v>
      </c>
      <c r="B27" s="11" t="s">
        <v>474</v>
      </c>
      <c r="C27" s="11" t="s">
        <v>475</v>
      </c>
      <c r="D27" s="11" t="s">
        <v>476</v>
      </c>
      <c r="E27" s="11" t="s">
        <v>204</v>
      </c>
      <c r="F27" s="11" t="s">
        <v>472</v>
      </c>
      <c r="G27" s="4" t="s">
        <v>473</v>
      </c>
    </row>
    <row r="28" spans="1:7" x14ac:dyDescent="0.25">
      <c r="A28">
        <v>9</v>
      </c>
      <c r="B28" s="11" t="s">
        <v>483</v>
      </c>
      <c r="C28" s="11" t="s">
        <v>484</v>
      </c>
      <c r="D28" s="11" t="s">
        <v>485</v>
      </c>
      <c r="E28" s="11" t="s">
        <v>204</v>
      </c>
      <c r="F28" s="11" t="s">
        <v>481</v>
      </c>
      <c r="G28" s="4" t="s">
        <v>482</v>
      </c>
    </row>
    <row r="29" spans="1:7" x14ac:dyDescent="0.25">
      <c r="A29">
        <v>10</v>
      </c>
      <c r="B29" t="s">
        <v>586</v>
      </c>
      <c r="C29" t="s">
        <v>587</v>
      </c>
      <c r="D29" t="s">
        <v>588</v>
      </c>
      <c r="E29" t="s">
        <v>204</v>
      </c>
      <c r="F29" t="s">
        <v>589</v>
      </c>
      <c r="G29" s="4" t="s">
        <v>590</v>
      </c>
    </row>
    <row r="30" spans="1:7" s="13" customFormat="1" x14ac:dyDescent="0.25">
      <c r="A30" s="13">
        <v>10</v>
      </c>
      <c r="B30" s="13" t="s">
        <v>417</v>
      </c>
      <c r="C30" s="13" t="s">
        <v>417</v>
      </c>
      <c r="D30" s="13" t="s">
        <v>417</v>
      </c>
      <c r="E30" s="13" t="s">
        <v>204</v>
      </c>
      <c r="F30" s="13" t="s">
        <v>591</v>
      </c>
      <c r="G30" s="4" t="s">
        <v>593</v>
      </c>
    </row>
    <row r="31" spans="1:7" s="13" customFormat="1" x14ac:dyDescent="0.25">
      <c r="A31" s="13">
        <v>10</v>
      </c>
      <c r="B31" s="13" t="s">
        <v>417</v>
      </c>
      <c r="C31" s="13" t="s">
        <v>417</v>
      </c>
      <c r="D31" s="13" t="s">
        <v>417</v>
      </c>
      <c r="E31" s="13" t="s">
        <v>204</v>
      </c>
      <c r="F31" s="13" t="s">
        <v>592</v>
      </c>
      <c r="G31" s="4" t="s">
        <v>594</v>
      </c>
    </row>
    <row r="32" spans="1:7" x14ac:dyDescent="0.25">
      <c r="A32">
        <v>11</v>
      </c>
      <c r="B32" t="s">
        <v>586</v>
      </c>
      <c r="C32" t="s">
        <v>587</v>
      </c>
      <c r="D32" t="s">
        <v>588</v>
      </c>
      <c r="E32" t="s">
        <v>204</v>
      </c>
      <c r="F32" t="s">
        <v>589</v>
      </c>
      <c r="G32" s="4" t="s">
        <v>590</v>
      </c>
    </row>
    <row r="33" spans="1:7" x14ac:dyDescent="0.25">
      <c r="A33">
        <v>11</v>
      </c>
      <c r="B33" t="s">
        <v>417</v>
      </c>
      <c r="C33" t="s">
        <v>417</v>
      </c>
      <c r="D33" t="s">
        <v>417</v>
      </c>
      <c r="E33" t="s">
        <v>204</v>
      </c>
      <c r="F33" t="s">
        <v>591</v>
      </c>
      <c r="G33" s="4" t="s">
        <v>593</v>
      </c>
    </row>
    <row r="34" spans="1:7" x14ac:dyDescent="0.25">
      <c r="A34">
        <v>11</v>
      </c>
      <c r="B34" t="s">
        <v>417</v>
      </c>
      <c r="C34" t="s">
        <v>417</v>
      </c>
      <c r="D34" t="s">
        <v>417</v>
      </c>
      <c r="E34" t="s">
        <v>204</v>
      </c>
      <c r="F34" t="s">
        <v>592</v>
      </c>
      <c r="G34" s="4" t="s">
        <v>594</v>
      </c>
    </row>
    <row r="35" spans="1:7" x14ac:dyDescent="0.25">
      <c r="A35">
        <v>12</v>
      </c>
      <c r="B35" t="s">
        <v>483</v>
      </c>
      <c r="C35" t="s">
        <v>610</v>
      </c>
      <c r="D35" t="s">
        <v>417</v>
      </c>
      <c r="E35" t="s">
        <v>204</v>
      </c>
      <c r="F35" t="s">
        <v>611</v>
      </c>
      <c r="G35" s="4" t="s">
        <v>1620</v>
      </c>
    </row>
    <row r="36" spans="1:7" x14ac:dyDescent="0.25">
      <c r="A36">
        <v>12</v>
      </c>
      <c r="B36" t="s">
        <v>612</v>
      </c>
      <c r="C36" t="s">
        <v>613</v>
      </c>
      <c r="D36" t="s">
        <v>614</v>
      </c>
      <c r="E36" t="s">
        <v>204</v>
      </c>
      <c r="F36" t="s">
        <v>615</v>
      </c>
      <c r="G36" t="s">
        <v>616</v>
      </c>
    </row>
    <row r="37" spans="1:7" x14ac:dyDescent="0.25">
      <c r="A37">
        <v>13</v>
      </c>
      <c r="B37" t="s">
        <v>626</v>
      </c>
      <c r="C37" t="s">
        <v>627</v>
      </c>
      <c r="D37" t="s">
        <v>628</v>
      </c>
      <c r="E37" t="s">
        <v>204</v>
      </c>
      <c r="F37" t="s">
        <v>625</v>
      </c>
      <c r="G37" t="s">
        <v>714</v>
      </c>
    </row>
    <row r="38" spans="1:7" x14ac:dyDescent="0.25">
      <c r="A38">
        <v>13</v>
      </c>
      <c r="B38" t="s">
        <v>629</v>
      </c>
      <c r="C38" t="s">
        <v>368</v>
      </c>
      <c r="D38" t="s">
        <v>630</v>
      </c>
      <c r="E38" t="s">
        <v>204</v>
      </c>
      <c r="F38" t="s">
        <v>631</v>
      </c>
      <c r="G38" t="s">
        <v>632</v>
      </c>
    </row>
    <row r="39" spans="1:7" x14ac:dyDescent="0.25">
      <c r="A39">
        <v>14</v>
      </c>
      <c r="B39" t="s">
        <v>517</v>
      </c>
      <c r="C39" t="s">
        <v>518</v>
      </c>
      <c r="D39" t="s">
        <v>519</v>
      </c>
      <c r="E39" t="s">
        <v>205</v>
      </c>
      <c r="F39" t="s">
        <v>520</v>
      </c>
      <c r="G39" t="s">
        <v>563</v>
      </c>
    </row>
    <row r="40" spans="1:7" x14ac:dyDescent="0.25">
      <c r="A40">
        <v>14</v>
      </c>
      <c r="B40" t="s">
        <v>525</v>
      </c>
      <c r="C40" t="s">
        <v>485</v>
      </c>
      <c r="D40" t="s">
        <v>526</v>
      </c>
      <c r="E40" t="s">
        <v>204</v>
      </c>
      <c r="F40" t="s">
        <v>527</v>
      </c>
      <c r="G40" t="s">
        <v>528</v>
      </c>
    </row>
    <row r="41" spans="1:7" x14ac:dyDescent="0.25">
      <c r="A41">
        <v>15</v>
      </c>
      <c r="B41" t="s">
        <v>655</v>
      </c>
      <c r="C41" t="s">
        <v>656</v>
      </c>
      <c r="D41" t="s">
        <v>657</v>
      </c>
      <c r="E41" t="s">
        <v>204</v>
      </c>
      <c r="F41" t="s">
        <v>658</v>
      </c>
      <c r="G41" t="s">
        <v>659</v>
      </c>
    </row>
    <row r="42" spans="1:7" x14ac:dyDescent="0.25">
      <c r="A42">
        <v>15</v>
      </c>
      <c r="B42" t="s">
        <v>660</v>
      </c>
      <c r="C42" t="s">
        <v>661</v>
      </c>
      <c r="D42" t="s">
        <v>662</v>
      </c>
      <c r="E42" t="s">
        <v>204</v>
      </c>
      <c r="F42" t="s">
        <v>663</v>
      </c>
      <c r="G42" t="s">
        <v>664</v>
      </c>
    </row>
    <row r="43" spans="1:7" x14ac:dyDescent="0.25">
      <c r="A43">
        <v>15</v>
      </c>
      <c r="B43" t="s">
        <v>667</v>
      </c>
      <c r="C43" t="s">
        <v>376</v>
      </c>
      <c r="D43" t="s">
        <v>417</v>
      </c>
      <c r="E43" t="s">
        <v>205</v>
      </c>
      <c r="F43" t="s">
        <v>665</v>
      </c>
      <c r="G43" s="4" t="s">
        <v>666</v>
      </c>
    </row>
    <row r="44" spans="1:7" x14ac:dyDescent="0.25">
      <c r="A44">
        <v>16</v>
      </c>
      <c r="B44" t="s">
        <v>679</v>
      </c>
      <c r="C44" t="s">
        <v>680</v>
      </c>
      <c r="D44" t="s">
        <v>417</v>
      </c>
      <c r="E44" t="s">
        <v>204</v>
      </c>
      <c r="F44" t="s">
        <v>681</v>
      </c>
      <c r="G44" s="4" t="s">
        <v>1620</v>
      </c>
    </row>
    <row r="45" spans="1:7" x14ac:dyDescent="0.25">
      <c r="A45">
        <v>16</v>
      </c>
      <c r="B45" t="s">
        <v>682</v>
      </c>
      <c r="C45" t="s">
        <v>417</v>
      </c>
      <c r="D45" t="s">
        <v>417</v>
      </c>
      <c r="E45" t="s">
        <v>205</v>
      </c>
      <c r="F45" t="s">
        <v>683</v>
      </c>
      <c r="G45" s="4" t="s">
        <v>1620</v>
      </c>
    </row>
    <row r="46" spans="1:7" x14ac:dyDescent="0.25">
      <c r="A46">
        <v>16</v>
      </c>
      <c r="B46" t="s">
        <v>684</v>
      </c>
      <c r="C46" t="s">
        <v>685</v>
      </c>
      <c r="D46" t="s">
        <v>686</v>
      </c>
      <c r="E46" t="s">
        <v>204</v>
      </c>
      <c r="F46" t="s">
        <v>687</v>
      </c>
      <c r="G46" s="4" t="s">
        <v>688</v>
      </c>
    </row>
    <row r="47" spans="1:7" x14ac:dyDescent="0.25">
      <c r="A47">
        <v>17</v>
      </c>
      <c r="B47" t="s">
        <v>517</v>
      </c>
      <c r="C47" t="s">
        <v>518</v>
      </c>
      <c r="D47" t="s">
        <v>519</v>
      </c>
      <c r="E47" t="s">
        <v>205</v>
      </c>
      <c r="F47" t="s">
        <v>520</v>
      </c>
      <c r="G47" t="s">
        <v>563</v>
      </c>
    </row>
    <row r="48" spans="1:7" x14ac:dyDescent="0.25">
      <c r="A48">
        <v>18</v>
      </c>
      <c r="B48" t="s">
        <v>710</v>
      </c>
      <c r="C48" t="s">
        <v>485</v>
      </c>
      <c r="D48" t="s">
        <v>711</v>
      </c>
      <c r="E48" t="s">
        <v>205</v>
      </c>
      <c r="F48" t="s">
        <v>712</v>
      </c>
      <c r="G48" t="s">
        <v>713</v>
      </c>
    </row>
    <row r="49" spans="1:7" x14ac:dyDescent="0.25">
      <c r="A49">
        <v>19</v>
      </c>
      <c r="B49" s="12" t="s">
        <v>561</v>
      </c>
      <c r="C49" s="12" t="s">
        <v>562</v>
      </c>
      <c r="D49" s="12" t="s">
        <v>485</v>
      </c>
      <c r="E49" s="12" t="s">
        <v>205</v>
      </c>
      <c r="F49" s="16" t="s">
        <v>551</v>
      </c>
      <c r="G49" s="12" t="s">
        <v>560</v>
      </c>
    </row>
    <row r="50" spans="1:7" x14ac:dyDescent="0.25">
      <c r="A50">
        <v>20</v>
      </c>
      <c r="B50" t="s">
        <v>731</v>
      </c>
      <c r="C50" t="s">
        <v>518</v>
      </c>
      <c r="D50" t="s">
        <v>519</v>
      </c>
      <c r="E50" t="s">
        <v>204</v>
      </c>
      <c r="F50" s="16" t="s">
        <v>729</v>
      </c>
      <c r="G50" t="s">
        <v>730</v>
      </c>
    </row>
    <row r="51" spans="1:7" x14ac:dyDescent="0.25">
      <c r="A51">
        <v>21</v>
      </c>
      <c r="B51" t="s">
        <v>739</v>
      </c>
      <c r="C51" t="s">
        <v>385</v>
      </c>
      <c r="D51" t="s">
        <v>740</v>
      </c>
      <c r="E51" t="s">
        <v>205</v>
      </c>
      <c r="F51" t="s">
        <v>741</v>
      </c>
      <c r="G51" t="s">
        <v>738</v>
      </c>
    </row>
    <row r="52" spans="1:7" x14ac:dyDescent="0.25">
      <c r="A52">
        <v>22</v>
      </c>
      <c r="B52" s="12" t="s">
        <v>561</v>
      </c>
      <c r="C52" s="12" t="s">
        <v>562</v>
      </c>
      <c r="D52" s="12" t="s">
        <v>485</v>
      </c>
      <c r="E52" s="12" t="s">
        <v>205</v>
      </c>
      <c r="F52" s="16" t="s">
        <v>551</v>
      </c>
      <c r="G52" s="12" t="s">
        <v>560</v>
      </c>
    </row>
    <row r="53" spans="1:7" x14ac:dyDescent="0.25">
      <c r="A53">
        <v>23</v>
      </c>
      <c r="B53" s="16" t="s">
        <v>517</v>
      </c>
      <c r="C53" s="16" t="s">
        <v>518</v>
      </c>
      <c r="D53" s="16" t="s">
        <v>519</v>
      </c>
      <c r="E53" s="16" t="s">
        <v>205</v>
      </c>
      <c r="F53" s="16" t="s">
        <v>520</v>
      </c>
      <c r="G53" s="4" t="s">
        <v>563</v>
      </c>
    </row>
    <row r="54" spans="1:7" x14ac:dyDescent="0.25">
      <c r="A54">
        <v>24</v>
      </c>
      <c r="B54" s="12" t="s">
        <v>561</v>
      </c>
      <c r="C54" s="12" t="s">
        <v>562</v>
      </c>
      <c r="D54" s="12" t="s">
        <v>485</v>
      </c>
      <c r="E54" s="12" t="s">
        <v>205</v>
      </c>
      <c r="F54" s="16" t="s">
        <v>551</v>
      </c>
      <c r="G54" s="12" t="s">
        <v>560</v>
      </c>
    </row>
    <row r="55" spans="1:7" x14ac:dyDescent="0.25">
      <c r="A55">
        <v>25</v>
      </c>
      <c r="B55" s="12" t="s">
        <v>561</v>
      </c>
      <c r="C55" s="12" t="s">
        <v>562</v>
      </c>
      <c r="D55" s="12" t="s">
        <v>485</v>
      </c>
      <c r="E55" s="12" t="s">
        <v>205</v>
      </c>
      <c r="F55" s="16" t="s">
        <v>551</v>
      </c>
      <c r="G55" s="12" t="s">
        <v>560</v>
      </c>
    </row>
    <row r="56" spans="1:7" x14ac:dyDescent="0.25">
      <c r="A56">
        <v>26</v>
      </c>
      <c r="B56" s="12" t="s">
        <v>561</v>
      </c>
      <c r="C56" s="12" t="s">
        <v>562</v>
      </c>
      <c r="D56" s="12" t="s">
        <v>485</v>
      </c>
      <c r="E56" s="12" t="s">
        <v>205</v>
      </c>
      <c r="F56" s="16" t="s">
        <v>551</v>
      </c>
      <c r="G56" s="12" t="s">
        <v>560</v>
      </c>
    </row>
    <row r="57" spans="1:7" x14ac:dyDescent="0.25">
      <c r="A57">
        <v>27</v>
      </c>
      <c r="B57" s="12" t="s">
        <v>561</v>
      </c>
      <c r="C57" s="12" t="s">
        <v>562</v>
      </c>
      <c r="D57" s="12" t="s">
        <v>485</v>
      </c>
      <c r="E57" s="12" t="s">
        <v>205</v>
      </c>
      <c r="F57" s="16" t="s">
        <v>551</v>
      </c>
      <c r="G57" s="12" t="s">
        <v>560</v>
      </c>
    </row>
    <row r="58" spans="1:7" x14ac:dyDescent="0.25">
      <c r="A58">
        <v>28</v>
      </c>
      <c r="B58" s="12" t="s">
        <v>561</v>
      </c>
      <c r="C58" s="12" t="s">
        <v>562</v>
      </c>
      <c r="D58" s="12" t="s">
        <v>485</v>
      </c>
      <c r="E58" s="12" t="s">
        <v>205</v>
      </c>
      <c r="F58" s="16" t="s">
        <v>551</v>
      </c>
      <c r="G58" s="12" t="s">
        <v>560</v>
      </c>
    </row>
    <row r="59" spans="1:7" x14ac:dyDescent="0.25">
      <c r="A59">
        <v>29</v>
      </c>
      <c r="B59" s="12" t="s">
        <v>754</v>
      </c>
      <c r="C59" s="12" t="s">
        <v>755</v>
      </c>
      <c r="D59" s="12" t="s">
        <v>756</v>
      </c>
      <c r="E59" s="12" t="s">
        <v>204</v>
      </c>
      <c r="F59" s="12" t="s">
        <v>757</v>
      </c>
      <c r="G59" s="12" t="s">
        <v>758</v>
      </c>
    </row>
    <row r="60" spans="1:7" x14ac:dyDescent="0.25">
      <c r="A60" s="17">
        <v>30</v>
      </c>
      <c r="B60" t="s">
        <v>781</v>
      </c>
      <c r="C60" t="s">
        <v>782</v>
      </c>
      <c r="D60" t="s">
        <v>783</v>
      </c>
      <c r="E60" t="s">
        <v>204</v>
      </c>
      <c r="F60" t="s">
        <v>784</v>
      </c>
      <c r="G60" t="s">
        <v>785</v>
      </c>
    </row>
    <row r="61" spans="1:7" x14ac:dyDescent="0.25">
      <c r="A61" s="17">
        <v>31</v>
      </c>
      <c r="B61" t="s">
        <v>781</v>
      </c>
      <c r="C61" t="s">
        <v>782</v>
      </c>
      <c r="D61" t="s">
        <v>783</v>
      </c>
      <c r="E61" t="s">
        <v>204</v>
      </c>
      <c r="F61" t="s">
        <v>784</v>
      </c>
      <c r="G61" t="s">
        <v>785</v>
      </c>
    </row>
    <row r="62" spans="1:7" x14ac:dyDescent="0.25">
      <c r="A62" s="17">
        <v>32</v>
      </c>
      <c r="B62" t="s">
        <v>781</v>
      </c>
      <c r="C62" t="s">
        <v>782</v>
      </c>
      <c r="D62" t="s">
        <v>783</v>
      </c>
      <c r="E62" t="s">
        <v>204</v>
      </c>
      <c r="F62" t="s">
        <v>784</v>
      </c>
      <c r="G62" t="s">
        <v>785</v>
      </c>
    </row>
    <row r="63" spans="1:7" x14ac:dyDescent="0.25">
      <c r="A63" s="17">
        <v>33</v>
      </c>
      <c r="B63" t="s">
        <v>795</v>
      </c>
      <c r="C63" t="s">
        <v>796</v>
      </c>
      <c r="D63" t="s">
        <v>797</v>
      </c>
      <c r="E63" t="s">
        <v>204</v>
      </c>
      <c r="F63" t="s">
        <v>798</v>
      </c>
      <c r="G63" t="s">
        <v>799</v>
      </c>
    </row>
    <row r="64" spans="1:7" x14ac:dyDescent="0.25">
      <c r="A64" s="17">
        <v>34</v>
      </c>
      <c r="B64" t="s">
        <v>795</v>
      </c>
      <c r="C64" t="s">
        <v>796</v>
      </c>
      <c r="D64" t="s">
        <v>797</v>
      </c>
      <c r="E64" t="s">
        <v>204</v>
      </c>
      <c r="F64" t="s">
        <v>798</v>
      </c>
      <c r="G64" t="s">
        <v>799</v>
      </c>
    </row>
    <row r="65" spans="1:7" x14ac:dyDescent="0.25">
      <c r="A65" s="17">
        <v>35</v>
      </c>
      <c r="B65" t="s">
        <v>795</v>
      </c>
      <c r="C65" t="s">
        <v>796</v>
      </c>
      <c r="D65" t="s">
        <v>797</v>
      </c>
      <c r="E65" t="s">
        <v>204</v>
      </c>
      <c r="F65" t="s">
        <v>798</v>
      </c>
      <c r="G65" t="s">
        <v>799</v>
      </c>
    </row>
    <row r="66" spans="1:7" x14ac:dyDescent="0.25">
      <c r="A66" s="17">
        <v>36</v>
      </c>
      <c r="B66" t="s">
        <v>795</v>
      </c>
      <c r="C66" t="s">
        <v>796</v>
      </c>
      <c r="D66" t="s">
        <v>797</v>
      </c>
      <c r="E66" t="s">
        <v>204</v>
      </c>
      <c r="F66" t="s">
        <v>798</v>
      </c>
      <c r="G66" t="s">
        <v>799</v>
      </c>
    </row>
    <row r="67" spans="1:7" x14ac:dyDescent="0.25">
      <c r="A67" s="17">
        <v>37</v>
      </c>
      <c r="B67" t="s">
        <v>795</v>
      </c>
      <c r="C67" t="s">
        <v>796</v>
      </c>
      <c r="D67" t="s">
        <v>797</v>
      </c>
      <c r="E67" t="s">
        <v>204</v>
      </c>
      <c r="F67" t="s">
        <v>798</v>
      </c>
      <c r="G67" t="s">
        <v>799</v>
      </c>
    </row>
    <row r="68" spans="1:7" x14ac:dyDescent="0.25">
      <c r="A68" s="17">
        <v>38</v>
      </c>
      <c r="B68" t="s">
        <v>795</v>
      </c>
      <c r="C68" t="s">
        <v>796</v>
      </c>
      <c r="D68" t="s">
        <v>797</v>
      </c>
      <c r="E68" t="s">
        <v>204</v>
      </c>
      <c r="F68" t="s">
        <v>798</v>
      </c>
      <c r="G68" t="s">
        <v>799</v>
      </c>
    </row>
    <row r="69" spans="1:7" x14ac:dyDescent="0.25">
      <c r="A69" s="17">
        <v>39</v>
      </c>
      <c r="B69" t="s">
        <v>795</v>
      </c>
      <c r="C69" t="s">
        <v>796</v>
      </c>
      <c r="D69" t="s">
        <v>797</v>
      </c>
      <c r="E69" t="s">
        <v>204</v>
      </c>
      <c r="F69" t="s">
        <v>798</v>
      </c>
      <c r="G69" t="s">
        <v>799</v>
      </c>
    </row>
    <row r="70" spans="1:7" x14ac:dyDescent="0.25">
      <c r="A70" s="17">
        <v>40</v>
      </c>
      <c r="B70" t="s">
        <v>795</v>
      </c>
      <c r="C70" t="s">
        <v>796</v>
      </c>
      <c r="D70" t="s">
        <v>797</v>
      </c>
      <c r="E70" t="s">
        <v>204</v>
      </c>
      <c r="F70" t="s">
        <v>798</v>
      </c>
      <c r="G70" t="s">
        <v>799</v>
      </c>
    </row>
    <row r="71" spans="1:7" x14ac:dyDescent="0.25">
      <c r="A71" s="17">
        <v>41</v>
      </c>
      <c r="B71" t="s">
        <v>795</v>
      </c>
      <c r="C71" t="s">
        <v>796</v>
      </c>
      <c r="D71" t="s">
        <v>797</v>
      </c>
      <c r="E71" t="s">
        <v>204</v>
      </c>
      <c r="F71" t="s">
        <v>798</v>
      </c>
      <c r="G71" t="s">
        <v>799</v>
      </c>
    </row>
    <row r="72" spans="1:7" x14ac:dyDescent="0.25">
      <c r="A72" s="17">
        <v>42</v>
      </c>
      <c r="B72" t="s">
        <v>795</v>
      </c>
      <c r="C72" t="s">
        <v>796</v>
      </c>
      <c r="D72" t="s">
        <v>797</v>
      </c>
      <c r="E72" t="s">
        <v>204</v>
      </c>
      <c r="F72" t="s">
        <v>798</v>
      </c>
      <c r="G72" t="s">
        <v>799</v>
      </c>
    </row>
    <row r="73" spans="1:7" x14ac:dyDescent="0.25">
      <c r="A73" s="17">
        <v>43</v>
      </c>
      <c r="B73" t="s">
        <v>807</v>
      </c>
      <c r="C73" t="s">
        <v>808</v>
      </c>
      <c r="D73" t="s">
        <v>809</v>
      </c>
      <c r="E73" t="s">
        <v>204</v>
      </c>
      <c r="F73" t="s">
        <v>810</v>
      </c>
      <c r="G73" t="s">
        <v>811</v>
      </c>
    </row>
    <row r="74" spans="1:7" x14ac:dyDescent="0.25">
      <c r="A74" s="17">
        <v>44</v>
      </c>
      <c r="B74" t="s">
        <v>816</v>
      </c>
      <c r="C74" t="s">
        <v>817</v>
      </c>
      <c r="D74" t="s">
        <v>818</v>
      </c>
      <c r="E74" t="s">
        <v>204</v>
      </c>
      <c r="F74" t="s">
        <v>819</v>
      </c>
      <c r="G74" t="s">
        <v>820</v>
      </c>
    </row>
    <row r="75" spans="1:7" x14ac:dyDescent="0.25">
      <c r="A75" s="17">
        <v>45</v>
      </c>
      <c r="B75" t="s">
        <v>828</v>
      </c>
      <c r="C75" t="s">
        <v>829</v>
      </c>
      <c r="D75" t="s">
        <v>830</v>
      </c>
      <c r="E75" t="s">
        <v>204</v>
      </c>
      <c r="F75" t="s">
        <v>831</v>
      </c>
      <c r="G75" t="s">
        <v>832</v>
      </c>
    </row>
    <row r="76" spans="1:7" x14ac:dyDescent="0.25">
      <c r="A76" s="17">
        <v>46</v>
      </c>
      <c r="B76" t="s">
        <v>836</v>
      </c>
      <c r="C76" t="s">
        <v>837</v>
      </c>
      <c r="D76" t="s">
        <v>838</v>
      </c>
      <c r="E76" t="s">
        <v>204</v>
      </c>
      <c r="F76" t="s">
        <v>839</v>
      </c>
      <c r="G76" t="s">
        <v>840</v>
      </c>
    </row>
    <row r="77" spans="1:7" x14ac:dyDescent="0.25">
      <c r="A77" s="17">
        <v>47</v>
      </c>
      <c r="B77" t="s">
        <v>843</v>
      </c>
      <c r="C77" t="s">
        <v>385</v>
      </c>
      <c r="D77" t="s">
        <v>844</v>
      </c>
      <c r="E77" t="s">
        <v>204</v>
      </c>
      <c r="F77" t="s">
        <v>845</v>
      </c>
      <c r="G77" t="s">
        <v>846</v>
      </c>
    </row>
    <row r="78" spans="1:7" x14ac:dyDescent="0.25">
      <c r="A78" s="17">
        <v>48</v>
      </c>
      <c r="B78" t="s">
        <v>723</v>
      </c>
      <c r="C78" t="s">
        <v>851</v>
      </c>
      <c r="D78" t="s">
        <v>488</v>
      </c>
      <c r="E78" t="s">
        <v>205</v>
      </c>
      <c r="F78" t="s">
        <v>852</v>
      </c>
      <c r="G78" t="s">
        <v>560</v>
      </c>
    </row>
    <row r="79" spans="1:7" x14ac:dyDescent="0.25">
      <c r="A79" s="17">
        <v>49</v>
      </c>
      <c r="B79" t="s">
        <v>723</v>
      </c>
      <c r="C79" t="s">
        <v>851</v>
      </c>
      <c r="D79" t="s">
        <v>488</v>
      </c>
      <c r="E79" t="s">
        <v>205</v>
      </c>
      <c r="F79" t="s">
        <v>852</v>
      </c>
      <c r="G79" t="s">
        <v>560</v>
      </c>
    </row>
    <row r="80" spans="1:7" x14ac:dyDescent="0.25">
      <c r="A80" s="17">
        <v>50</v>
      </c>
      <c r="B80" t="s">
        <v>723</v>
      </c>
      <c r="C80" t="s">
        <v>851</v>
      </c>
      <c r="D80" t="s">
        <v>488</v>
      </c>
      <c r="E80" t="s">
        <v>205</v>
      </c>
      <c r="F80" t="s">
        <v>852</v>
      </c>
      <c r="G80" t="s">
        <v>560</v>
      </c>
    </row>
    <row r="81" spans="1:7" x14ac:dyDescent="0.25">
      <c r="A81" s="17">
        <v>51</v>
      </c>
      <c r="B81" t="s">
        <v>723</v>
      </c>
      <c r="C81" t="s">
        <v>851</v>
      </c>
      <c r="D81" t="s">
        <v>488</v>
      </c>
      <c r="E81" t="s">
        <v>205</v>
      </c>
      <c r="F81" t="s">
        <v>852</v>
      </c>
      <c r="G81" t="s">
        <v>560</v>
      </c>
    </row>
    <row r="82" spans="1:7" x14ac:dyDescent="0.25">
      <c r="A82" s="17">
        <v>52</v>
      </c>
      <c r="B82" t="s">
        <v>723</v>
      </c>
      <c r="C82" t="s">
        <v>851</v>
      </c>
      <c r="D82" t="s">
        <v>488</v>
      </c>
      <c r="E82" t="s">
        <v>205</v>
      </c>
      <c r="F82" t="s">
        <v>852</v>
      </c>
      <c r="G82" t="s">
        <v>560</v>
      </c>
    </row>
    <row r="83" spans="1:7" x14ac:dyDescent="0.25">
      <c r="A83" s="17">
        <v>53</v>
      </c>
      <c r="B83" t="s">
        <v>723</v>
      </c>
      <c r="C83" t="s">
        <v>851</v>
      </c>
      <c r="D83" t="s">
        <v>488</v>
      </c>
      <c r="E83" t="s">
        <v>205</v>
      </c>
      <c r="F83" t="s">
        <v>852</v>
      </c>
      <c r="G83" t="s">
        <v>560</v>
      </c>
    </row>
    <row r="84" spans="1:7" x14ac:dyDescent="0.25">
      <c r="A84" s="17">
        <v>54</v>
      </c>
      <c r="B84" t="s">
        <v>854</v>
      </c>
      <c r="C84" t="s">
        <v>703</v>
      </c>
      <c r="D84" t="s">
        <v>855</v>
      </c>
      <c r="E84" t="s">
        <v>204</v>
      </c>
      <c r="F84" t="s">
        <v>856</v>
      </c>
      <c r="G84" t="s">
        <v>857</v>
      </c>
    </row>
    <row r="85" spans="1:7" x14ac:dyDescent="0.25">
      <c r="A85" s="17">
        <v>55</v>
      </c>
      <c r="B85" t="s">
        <v>860</v>
      </c>
      <c r="C85" t="s">
        <v>861</v>
      </c>
      <c r="D85" t="s">
        <v>862</v>
      </c>
      <c r="E85" t="s">
        <v>204</v>
      </c>
      <c r="F85" t="s">
        <v>863</v>
      </c>
      <c r="G85" t="s">
        <v>864</v>
      </c>
    </row>
    <row r="86" spans="1:7" x14ac:dyDescent="0.25">
      <c r="A86" s="17">
        <v>56</v>
      </c>
      <c r="B86" t="s">
        <v>836</v>
      </c>
      <c r="C86" t="s">
        <v>837</v>
      </c>
      <c r="D86" t="s">
        <v>838</v>
      </c>
      <c r="E86" t="s">
        <v>204</v>
      </c>
      <c r="F86" t="s">
        <v>839</v>
      </c>
      <c r="G86" t="s">
        <v>840</v>
      </c>
    </row>
    <row r="87" spans="1:7" x14ac:dyDescent="0.25">
      <c r="A87" s="17">
        <v>57</v>
      </c>
      <c r="B87" t="s">
        <v>870</v>
      </c>
      <c r="C87" t="s">
        <v>587</v>
      </c>
      <c r="D87" t="s">
        <v>837</v>
      </c>
      <c r="E87" t="s">
        <v>204</v>
      </c>
      <c r="F87" t="s">
        <v>871</v>
      </c>
      <c r="G87" t="s">
        <v>872</v>
      </c>
    </row>
    <row r="88" spans="1:7" x14ac:dyDescent="0.25">
      <c r="A88" s="17">
        <v>58</v>
      </c>
      <c r="B88" t="s">
        <v>876</v>
      </c>
      <c r="C88" t="s">
        <v>877</v>
      </c>
      <c r="D88" t="s">
        <v>878</v>
      </c>
      <c r="E88" t="s">
        <v>205</v>
      </c>
      <c r="F88" t="s">
        <v>879</v>
      </c>
      <c r="G88" t="s">
        <v>880</v>
      </c>
    </row>
    <row r="89" spans="1:7" x14ac:dyDescent="0.25">
      <c r="A89" s="17">
        <v>59</v>
      </c>
      <c r="B89" t="s">
        <v>883</v>
      </c>
      <c r="C89" t="s">
        <v>733</v>
      </c>
      <c r="D89" t="s">
        <v>413</v>
      </c>
      <c r="E89" t="s">
        <v>205</v>
      </c>
      <c r="F89" t="s">
        <v>884</v>
      </c>
      <c r="G89" t="s">
        <v>885</v>
      </c>
    </row>
    <row r="90" spans="1:7" x14ac:dyDescent="0.25">
      <c r="A90" s="17">
        <v>60</v>
      </c>
      <c r="B90" t="s">
        <v>883</v>
      </c>
      <c r="C90" t="s">
        <v>733</v>
      </c>
      <c r="D90" t="s">
        <v>413</v>
      </c>
      <c r="E90" t="s">
        <v>205</v>
      </c>
      <c r="F90" t="s">
        <v>884</v>
      </c>
      <c r="G90" t="s">
        <v>885</v>
      </c>
    </row>
    <row r="91" spans="1:7" x14ac:dyDescent="0.25">
      <c r="A91" s="17">
        <v>61</v>
      </c>
      <c r="B91" t="s">
        <v>828</v>
      </c>
      <c r="C91" t="s">
        <v>829</v>
      </c>
      <c r="D91" t="s">
        <v>830</v>
      </c>
      <c r="E91" t="s">
        <v>205</v>
      </c>
      <c r="F91" t="s">
        <v>831</v>
      </c>
      <c r="G91" t="s">
        <v>832</v>
      </c>
    </row>
    <row r="92" spans="1:7" x14ac:dyDescent="0.25">
      <c r="A92" s="17">
        <v>62</v>
      </c>
      <c r="B92" t="s">
        <v>828</v>
      </c>
      <c r="C92" t="s">
        <v>829</v>
      </c>
      <c r="D92" t="s">
        <v>830</v>
      </c>
      <c r="E92" t="s">
        <v>205</v>
      </c>
      <c r="F92" t="s">
        <v>831</v>
      </c>
      <c r="G92" t="s">
        <v>832</v>
      </c>
    </row>
    <row r="93" spans="1:7" x14ac:dyDescent="0.25">
      <c r="A93" s="17">
        <v>63</v>
      </c>
      <c r="B93" t="s">
        <v>828</v>
      </c>
      <c r="C93" t="s">
        <v>829</v>
      </c>
      <c r="D93" t="s">
        <v>830</v>
      </c>
      <c r="E93" t="s">
        <v>205</v>
      </c>
      <c r="F93" t="s">
        <v>831</v>
      </c>
      <c r="G93" t="s">
        <v>832</v>
      </c>
    </row>
    <row r="94" spans="1:7" x14ac:dyDescent="0.25">
      <c r="A94" s="17">
        <v>64</v>
      </c>
      <c r="B94" t="s">
        <v>888</v>
      </c>
      <c r="C94" t="s">
        <v>889</v>
      </c>
      <c r="D94" t="s">
        <v>890</v>
      </c>
      <c r="E94" t="s">
        <v>205</v>
      </c>
      <c r="F94" t="s">
        <v>891</v>
      </c>
      <c r="G94" t="s">
        <v>892</v>
      </c>
    </row>
    <row r="95" spans="1:7" x14ac:dyDescent="0.25">
      <c r="A95" s="17">
        <v>65</v>
      </c>
      <c r="B95" t="s">
        <v>888</v>
      </c>
      <c r="C95" t="s">
        <v>889</v>
      </c>
      <c r="D95" t="s">
        <v>890</v>
      </c>
      <c r="E95" t="s">
        <v>205</v>
      </c>
      <c r="F95" t="s">
        <v>891</v>
      </c>
      <c r="G95" t="s">
        <v>892</v>
      </c>
    </row>
    <row r="96" spans="1:7" x14ac:dyDescent="0.25">
      <c r="A96" s="17">
        <v>66</v>
      </c>
      <c r="B96" t="s">
        <v>888</v>
      </c>
      <c r="C96" t="s">
        <v>889</v>
      </c>
      <c r="D96" t="s">
        <v>890</v>
      </c>
      <c r="E96" t="s">
        <v>205</v>
      </c>
      <c r="F96" t="s">
        <v>891</v>
      </c>
      <c r="G96" t="s">
        <v>892</v>
      </c>
    </row>
    <row r="97" spans="1:7" x14ac:dyDescent="0.25">
      <c r="A97" s="17">
        <v>67</v>
      </c>
      <c r="B97" t="s">
        <v>888</v>
      </c>
      <c r="C97" t="s">
        <v>889</v>
      </c>
      <c r="D97" t="s">
        <v>890</v>
      </c>
      <c r="E97" t="s">
        <v>205</v>
      </c>
      <c r="F97" t="s">
        <v>891</v>
      </c>
      <c r="G97" t="s">
        <v>892</v>
      </c>
    </row>
    <row r="98" spans="1:7" x14ac:dyDescent="0.25">
      <c r="A98" s="17">
        <v>68</v>
      </c>
      <c r="B98" t="s">
        <v>888</v>
      </c>
      <c r="C98" t="s">
        <v>889</v>
      </c>
      <c r="D98" t="s">
        <v>890</v>
      </c>
      <c r="E98" t="s">
        <v>205</v>
      </c>
      <c r="F98" t="s">
        <v>891</v>
      </c>
      <c r="G98" t="s">
        <v>892</v>
      </c>
    </row>
    <row r="99" spans="1:7" x14ac:dyDescent="0.25">
      <c r="A99" s="17">
        <v>69</v>
      </c>
      <c r="B99" t="s">
        <v>888</v>
      </c>
      <c r="C99" t="s">
        <v>889</v>
      </c>
      <c r="D99" t="s">
        <v>890</v>
      </c>
      <c r="E99" t="s">
        <v>205</v>
      </c>
      <c r="F99" t="s">
        <v>891</v>
      </c>
      <c r="G99" t="s">
        <v>892</v>
      </c>
    </row>
    <row r="100" spans="1:7" x14ac:dyDescent="0.25">
      <c r="A100" s="17">
        <v>70</v>
      </c>
      <c r="B100" t="s">
        <v>888</v>
      </c>
      <c r="C100" t="s">
        <v>889</v>
      </c>
      <c r="D100" t="s">
        <v>890</v>
      </c>
      <c r="E100" t="s">
        <v>205</v>
      </c>
      <c r="F100" t="s">
        <v>891</v>
      </c>
      <c r="G100" t="s">
        <v>892</v>
      </c>
    </row>
    <row r="101" spans="1:7" x14ac:dyDescent="0.25">
      <c r="A101" s="17">
        <v>71</v>
      </c>
      <c r="B101" t="s">
        <v>888</v>
      </c>
      <c r="C101" t="s">
        <v>889</v>
      </c>
      <c r="D101" t="s">
        <v>890</v>
      </c>
      <c r="E101" t="s">
        <v>205</v>
      </c>
      <c r="F101" t="s">
        <v>891</v>
      </c>
      <c r="G101" t="s">
        <v>892</v>
      </c>
    </row>
    <row r="102" spans="1:7" x14ac:dyDescent="0.25">
      <c r="A102" s="17">
        <v>72</v>
      </c>
      <c r="B102" t="s">
        <v>888</v>
      </c>
      <c r="C102" t="s">
        <v>889</v>
      </c>
      <c r="D102" t="s">
        <v>890</v>
      </c>
      <c r="E102" t="s">
        <v>205</v>
      </c>
      <c r="F102" t="s">
        <v>891</v>
      </c>
      <c r="G102" t="s">
        <v>892</v>
      </c>
    </row>
    <row r="103" spans="1:7" x14ac:dyDescent="0.25">
      <c r="A103" s="17">
        <v>73</v>
      </c>
      <c r="B103" t="s">
        <v>888</v>
      </c>
      <c r="C103" t="s">
        <v>889</v>
      </c>
      <c r="D103" t="s">
        <v>890</v>
      </c>
      <c r="E103" t="s">
        <v>205</v>
      </c>
      <c r="F103" t="s">
        <v>891</v>
      </c>
      <c r="G103" t="s">
        <v>892</v>
      </c>
    </row>
    <row r="104" spans="1:7" x14ac:dyDescent="0.25">
      <c r="A104" s="17">
        <v>74</v>
      </c>
      <c r="B104" t="s">
        <v>888</v>
      </c>
      <c r="C104" t="s">
        <v>889</v>
      </c>
      <c r="D104" t="s">
        <v>890</v>
      </c>
      <c r="E104" t="s">
        <v>205</v>
      </c>
      <c r="F104" t="s">
        <v>891</v>
      </c>
      <c r="G104" t="s">
        <v>892</v>
      </c>
    </row>
    <row r="105" spans="1:7" x14ac:dyDescent="0.25">
      <c r="A105" s="17">
        <v>75</v>
      </c>
      <c r="B105" t="s">
        <v>888</v>
      </c>
      <c r="C105" t="s">
        <v>889</v>
      </c>
      <c r="D105" t="s">
        <v>890</v>
      </c>
      <c r="E105" t="s">
        <v>205</v>
      </c>
      <c r="F105" t="s">
        <v>891</v>
      </c>
      <c r="G105" t="s">
        <v>892</v>
      </c>
    </row>
    <row r="106" spans="1:7" x14ac:dyDescent="0.25">
      <c r="A106" s="17">
        <v>76</v>
      </c>
      <c r="B106" t="s">
        <v>888</v>
      </c>
      <c r="C106" t="s">
        <v>889</v>
      </c>
      <c r="D106" t="s">
        <v>890</v>
      </c>
      <c r="E106" t="s">
        <v>205</v>
      </c>
      <c r="F106" t="s">
        <v>891</v>
      </c>
      <c r="G106" t="s">
        <v>892</v>
      </c>
    </row>
    <row r="107" spans="1:7" x14ac:dyDescent="0.25">
      <c r="A107" s="17">
        <v>77</v>
      </c>
      <c r="B107" t="s">
        <v>888</v>
      </c>
      <c r="C107" t="s">
        <v>889</v>
      </c>
      <c r="D107" t="s">
        <v>890</v>
      </c>
      <c r="E107" t="s">
        <v>205</v>
      </c>
      <c r="F107" t="s">
        <v>891</v>
      </c>
      <c r="G107" t="s">
        <v>892</v>
      </c>
    </row>
    <row r="108" spans="1:7" x14ac:dyDescent="0.25">
      <c r="A108" s="17">
        <v>78</v>
      </c>
      <c r="B108" t="s">
        <v>888</v>
      </c>
      <c r="C108" t="s">
        <v>889</v>
      </c>
      <c r="D108" t="s">
        <v>890</v>
      </c>
      <c r="E108" t="s">
        <v>205</v>
      </c>
      <c r="F108" t="s">
        <v>891</v>
      </c>
      <c r="G108" t="s">
        <v>892</v>
      </c>
    </row>
    <row r="109" spans="1:7" x14ac:dyDescent="0.25">
      <c r="A109" s="17">
        <v>79</v>
      </c>
      <c r="B109" t="s">
        <v>888</v>
      </c>
      <c r="C109" t="s">
        <v>889</v>
      </c>
      <c r="D109" t="s">
        <v>890</v>
      </c>
      <c r="E109" t="s">
        <v>205</v>
      </c>
      <c r="F109" t="s">
        <v>891</v>
      </c>
      <c r="G109" t="s">
        <v>892</v>
      </c>
    </row>
    <row r="110" spans="1:7" x14ac:dyDescent="0.25">
      <c r="A110" s="17">
        <v>80</v>
      </c>
      <c r="B110" t="s">
        <v>888</v>
      </c>
      <c r="C110" t="s">
        <v>889</v>
      </c>
      <c r="D110" t="s">
        <v>890</v>
      </c>
      <c r="E110" t="s">
        <v>205</v>
      </c>
      <c r="F110" t="s">
        <v>891</v>
      </c>
      <c r="G110" t="s">
        <v>892</v>
      </c>
    </row>
    <row r="111" spans="1:7" x14ac:dyDescent="0.25">
      <c r="A111" s="17">
        <v>81</v>
      </c>
      <c r="B111" t="s">
        <v>905</v>
      </c>
      <c r="C111" t="s">
        <v>488</v>
      </c>
      <c r="D111" t="s">
        <v>718</v>
      </c>
      <c r="E111" t="s">
        <v>205</v>
      </c>
      <c r="F111" t="s">
        <v>891</v>
      </c>
      <c r="G111" t="s">
        <v>713</v>
      </c>
    </row>
    <row r="112" spans="1:7" x14ac:dyDescent="0.25">
      <c r="A112" s="17">
        <v>82</v>
      </c>
      <c r="B112" t="s">
        <v>905</v>
      </c>
      <c r="C112" t="s">
        <v>488</v>
      </c>
      <c r="D112" t="s">
        <v>718</v>
      </c>
      <c r="E112" t="s">
        <v>205</v>
      </c>
      <c r="F112" t="s">
        <v>891</v>
      </c>
      <c r="G112" t="s">
        <v>713</v>
      </c>
    </row>
    <row r="113" spans="1:7" x14ac:dyDescent="0.25">
      <c r="A113" s="17">
        <v>83</v>
      </c>
      <c r="B113" t="s">
        <v>905</v>
      </c>
      <c r="C113" t="s">
        <v>488</v>
      </c>
      <c r="D113" t="s">
        <v>718</v>
      </c>
      <c r="E113" t="s">
        <v>205</v>
      </c>
      <c r="F113" t="s">
        <v>891</v>
      </c>
      <c r="G113" t="s">
        <v>713</v>
      </c>
    </row>
    <row r="114" spans="1:7" x14ac:dyDescent="0.25">
      <c r="A114" s="17">
        <v>84</v>
      </c>
      <c r="B114" t="s">
        <v>905</v>
      </c>
      <c r="C114" t="s">
        <v>488</v>
      </c>
      <c r="D114" t="s">
        <v>718</v>
      </c>
      <c r="E114" t="s">
        <v>205</v>
      </c>
      <c r="F114" t="s">
        <v>891</v>
      </c>
      <c r="G114" t="s">
        <v>713</v>
      </c>
    </row>
    <row r="115" spans="1:7" x14ac:dyDescent="0.25">
      <c r="A115" s="17">
        <v>85</v>
      </c>
      <c r="B115" t="s">
        <v>905</v>
      </c>
      <c r="C115" t="s">
        <v>488</v>
      </c>
      <c r="D115" t="s">
        <v>718</v>
      </c>
      <c r="E115" t="s">
        <v>205</v>
      </c>
      <c r="F115" t="s">
        <v>891</v>
      </c>
      <c r="G115" t="s">
        <v>713</v>
      </c>
    </row>
    <row r="116" spans="1:7" x14ac:dyDescent="0.25">
      <c r="A116" s="17">
        <v>86</v>
      </c>
      <c r="B116" t="s">
        <v>905</v>
      </c>
      <c r="C116" t="s">
        <v>488</v>
      </c>
      <c r="D116" t="s">
        <v>718</v>
      </c>
      <c r="E116" t="s">
        <v>205</v>
      </c>
      <c r="F116" t="s">
        <v>891</v>
      </c>
      <c r="G116" t="s">
        <v>713</v>
      </c>
    </row>
    <row r="117" spans="1:7" x14ac:dyDescent="0.25">
      <c r="A117" s="17">
        <v>87</v>
      </c>
      <c r="B117" t="s">
        <v>905</v>
      </c>
      <c r="C117" t="s">
        <v>488</v>
      </c>
      <c r="D117" t="s">
        <v>718</v>
      </c>
      <c r="E117" t="s">
        <v>205</v>
      </c>
      <c r="F117" t="s">
        <v>891</v>
      </c>
      <c r="G117" t="s">
        <v>713</v>
      </c>
    </row>
    <row r="118" spans="1:7" x14ac:dyDescent="0.25">
      <c r="A118" s="17">
        <v>88</v>
      </c>
      <c r="B118" t="s">
        <v>905</v>
      </c>
      <c r="C118" t="s">
        <v>488</v>
      </c>
      <c r="D118" t="s">
        <v>718</v>
      </c>
      <c r="E118" t="s">
        <v>205</v>
      </c>
      <c r="F118" t="s">
        <v>891</v>
      </c>
      <c r="G118" t="s">
        <v>713</v>
      </c>
    </row>
    <row r="119" spans="1:7" x14ac:dyDescent="0.25">
      <c r="A119" s="17">
        <v>89</v>
      </c>
      <c r="B119" t="s">
        <v>905</v>
      </c>
      <c r="C119" t="s">
        <v>488</v>
      </c>
      <c r="D119" t="s">
        <v>718</v>
      </c>
      <c r="E119" t="s">
        <v>205</v>
      </c>
      <c r="F119" t="s">
        <v>891</v>
      </c>
      <c r="G119" t="s">
        <v>713</v>
      </c>
    </row>
    <row r="120" spans="1:7" x14ac:dyDescent="0.25">
      <c r="A120" s="17">
        <v>90</v>
      </c>
      <c r="B120" t="s">
        <v>905</v>
      </c>
      <c r="C120" t="s">
        <v>488</v>
      </c>
      <c r="D120" t="s">
        <v>718</v>
      </c>
      <c r="E120" t="s">
        <v>205</v>
      </c>
      <c r="F120" t="s">
        <v>891</v>
      </c>
      <c r="G120" t="s">
        <v>713</v>
      </c>
    </row>
    <row r="121" spans="1:7" x14ac:dyDescent="0.25">
      <c r="A121" s="17">
        <v>91</v>
      </c>
      <c r="B121" t="s">
        <v>905</v>
      </c>
      <c r="C121" t="s">
        <v>488</v>
      </c>
      <c r="D121" t="s">
        <v>718</v>
      </c>
      <c r="E121" t="s">
        <v>205</v>
      </c>
      <c r="F121" t="s">
        <v>891</v>
      </c>
      <c r="G121" t="s">
        <v>713</v>
      </c>
    </row>
    <row r="122" spans="1:7" x14ac:dyDescent="0.25">
      <c r="A122" s="17">
        <v>92</v>
      </c>
      <c r="B122" t="s">
        <v>905</v>
      </c>
      <c r="C122" t="s">
        <v>488</v>
      </c>
      <c r="D122" t="s">
        <v>718</v>
      </c>
      <c r="E122" t="s">
        <v>205</v>
      </c>
      <c r="F122" t="s">
        <v>891</v>
      </c>
      <c r="G122" t="s">
        <v>713</v>
      </c>
    </row>
    <row r="123" spans="1:7" x14ac:dyDescent="0.25">
      <c r="A123" s="17">
        <v>93</v>
      </c>
      <c r="B123" t="s">
        <v>905</v>
      </c>
      <c r="C123" t="s">
        <v>488</v>
      </c>
      <c r="D123" t="s">
        <v>718</v>
      </c>
      <c r="E123" t="s">
        <v>205</v>
      </c>
      <c r="F123" t="s">
        <v>891</v>
      </c>
      <c r="G123" t="s">
        <v>713</v>
      </c>
    </row>
    <row r="124" spans="1:7" x14ac:dyDescent="0.25">
      <c r="A124" s="17">
        <v>94</v>
      </c>
      <c r="B124" t="s">
        <v>905</v>
      </c>
      <c r="C124" t="s">
        <v>488</v>
      </c>
      <c r="D124" t="s">
        <v>718</v>
      </c>
      <c r="E124" t="s">
        <v>205</v>
      </c>
      <c r="F124" t="s">
        <v>891</v>
      </c>
      <c r="G124" t="s">
        <v>713</v>
      </c>
    </row>
    <row r="125" spans="1:7" x14ac:dyDescent="0.25">
      <c r="A125" s="17">
        <v>95</v>
      </c>
      <c r="B125" t="s">
        <v>905</v>
      </c>
      <c r="C125" t="s">
        <v>488</v>
      </c>
      <c r="D125" t="s">
        <v>718</v>
      </c>
      <c r="E125" t="s">
        <v>205</v>
      </c>
      <c r="F125" t="s">
        <v>891</v>
      </c>
      <c r="G125" t="s">
        <v>713</v>
      </c>
    </row>
    <row r="126" spans="1:7" x14ac:dyDescent="0.25">
      <c r="A126" s="17">
        <v>96</v>
      </c>
      <c r="B126" t="s">
        <v>905</v>
      </c>
      <c r="C126" t="s">
        <v>488</v>
      </c>
      <c r="D126" t="s">
        <v>718</v>
      </c>
      <c r="E126" t="s">
        <v>205</v>
      </c>
      <c r="F126" t="s">
        <v>891</v>
      </c>
      <c r="G126" t="s">
        <v>713</v>
      </c>
    </row>
    <row r="127" spans="1:7" x14ac:dyDescent="0.25">
      <c r="A127" s="17">
        <v>97</v>
      </c>
      <c r="B127" t="s">
        <v>905</v>
      </c>
      <c r="C127" t="s">
        <v>488</v>
      </c>
      <c r="D127" t="s">
        <v>718</v>
      </c>
      <c r="E127" t="s">
        <v>205</v>
      </c>
      <c r="F127" t="s">
        <v>891</v>
      </c>
      <c r="G127" t="s">
        <v>713</v>
      </c>
    </row>
    <row r="128" spans="1:7" x14ac:dyDescent="0.25">
      <c r="A128" s="17">
        <v>98</v>
      </c>
      <c r="B128" t="s">
        <v>905</v>
      </c>
      <c r="C128" t="s">
        <v>488</v>
      </c>
      <c r="D128" t="s">
        <v>718</v>
      </c>
      <c r="E128" t="s">
        <v>205</v>
      </c>
      <c r="F128" t="s">
        <v>891</v>
      </c>
      <c r="G128" t="s">
        <v>713</v>
      </c>
    </row>
    <row r="129" spans="1:7" x14ac:dyDescent="0.25">
      <c r="A129" s="17">
        <v>99</v>
      </c>
      <c r="B129" t="s">
        <v>905</v>
      </c>
      <c r="C129" t="s">
        <v>488</v>
      </c>
      <c r="D129" t="s">
        <v>718</v>
      </c>
      <c r="E129" t="s">
        <v>205</v>
      </c>
      <c r="F129" t="s">
        <v>891</v>
      </c>
      <c r="G129" t="s">
        <v>713</v>
      </c>
    </row>
    <row r="130" spans="1:7" x14ac:dyDescent="0.25">
      <c r="A130" s="17">
        <v>100</v>
      </c>
      <c r="B130" t="s">
        <v>905</v>
      </c>
      <c r="C130" t="s">
        <v>488</v>
      </c>
      <c r="D130" t="s">
        <v>718</v>
      </c>
      <c r="E130" t="s">
        <v>205</v>
      </c>
      <c r="F130" t="s">
        <v>891</v>
      </c>
      <c r="G130" t="s">
        <v>713</v>
      </c>
    </row>
    <row r="131" spans="1:7" x14ac:dyDescent="0.25">
      <c r="A131" s="17">
        <v>101</v>
      </c>
      <c r="B131" t="s">
        <v>905</v>
      </c>
      <c r="C131" t="s">
        <v>488</v>
      </c>
      <c r="D131" t="s">
        <v>718</v>
      </c>
      <c r="E131" t="s">
        <v>205</v>
      </c>
      <c r="F131" t="s">
        <v>891</v>
      </c>
      <c r="G131" t="s">
        <v>713</v>
      </c>
    </row>
    <row r="132" spans="1:7" x14ac:dyDescent="0.25">
      <c r="A132" s="17">
        <v>102</v>
      </c>
      <c r="B132" t="s">
        <v>905</v>
      </c>
      <c r="C132" t="s">
        <v>488</v>
      </c>
      <c r="D132" t="s">
        <v>718</v>
      </c>
      <c r="E132" t="s">
        <v>205</v>
      </c>
      <c r="F132" t="s">
        <v>891</v>
      </c>
      <c r="G132" t="s">
        <v>713</v>
      </c>
    </row>
    <row r="133" spans="1:7" x14ac:dyDescent="0.25">
      <c r="A133" s="17">
        <v>103</v>
      </c>
      <c r="B133" t="s">
        <v>905</v>
      </c>
      <c r="C133" t="s">
        <v>488</v>
      </c>
      <c r="D133" t="s">
        <v>718</v>
      </c>
      <c r="E133" t="s">
        <v>205</v>
      </c>
      <c r="F133" t="s">
        <v>891</v>
      </c>
      <c r="G133" t="s">
        <v>713</v>
      </c>
    </row>
    <row r="134" spans="1:7" x14ac:dyDescent="0.25">
      <c r="A134" s="17">
        <v>104</v>
      </c>
      <c r="B134" t="s">
        <v>905</v>
      </c>
      <c r="C134" t="s">
        <v>488</v>
      </c>
      <c r="D134" t="s">
        <v>718</v>
      </c>
      <c r="E134" t="s">
        <v>205</v>
      </c>
      <c r="F134" t="s">
        <v>891</v>
      </c>
      <c r="G134" t="s">
        <v>713</v>
      </c>
    </row>
    <row r="135" spans="1:7" x14ac:dyDescent="0.25">
      <c r="A135" s="17">
        <v>105</v>
      </c>
      <c r="B135" t="s">
        <v>807</v>
      </c>
      <c r="C135" t="s">
        <v>914</v>
      </c>
      <c r="D135" t="s">
        <v>809</v>
      </c>
      <c r="E135" t="s">
        <v>204</v>
      </c>
      <c r="F135" t="s">
        <v>810</v>
      </c>
      <c r="G135" t="s">
        <v>811</v>
      </c>
    </row>
    <row r="136" spans="1:7" x14ac:dyDescent="0.25">
      <c r="A136" s="17">
        <v>106</v>
      </c>
      <c r="B136" t="s">
        <v>807</v>
      </c>
      <c r="C136" t="s">
        <v>914</v>
      </c>
      <c r="D136" t="s">
        <v>809</v>
      </c>
      <c r="E136" t="s">
        <v>204</v>
      </c>
      <c r="F136" t="s">
        <v>810</v>
      </c>
      <c r="G136" t="s">
        <v>811</v>
      </c>
    </row>
    <row r="137" spans="1:7" x14ac:dyDescent="0.25">
      <c r="A137" s="17">
        <v>107</v>
      </c>
      <c r="B137" t="s">
        <v>807</v>
      </c>
      <c r="C137" t="s">
        <v>914</v>
      </c>
      <c r="D137" t="s">
        <v>809</v>
      </c>
      <c r="E137" t="s">
        <v>204</v>
      </c>
      <c r="F137" t="s">
        <v>810</v>
      </c>
      <c r="G137" t="s">
        <v>811</v>
      </c>
    </row>
    <row r="138" spans="1:7" x14ac:dyDescent="0.25">
      <c r="A138" s="17">
        <v>108</v>
      </c>
      <c r="B138" t="s">
        <v>807</v>
      </c>
      <c r="C138" t="s">
        <v>914</v>
      </c>
      <c r="D138" t="s">
        <v>809</v>
      </c>
      <c r="E138" t="s">
        <v>204</v>
      </c>
      <c r="F138" t="s">
        <v>810</v>
      </c>
      <c r="G138" t="s">
        <v>811</v>
      </c>
    </row>
    <row r="139" spans="1:7" x14ac:dyDescent="0.25">
      <c r="A139" s="17">
        <v>109</v>
      </c>
      <c r="B139" t="s">
        <v>807</v>
      </c>
      <c r="C139" t="s">
        <v>914</v>
      </c>
      <c r="D139" t="s">
        <v>809</v>
      </c>
      <c r="E139" t="s">
        <v>204</v>
      </c>
      <c r="F139" t="s">
        <v>810</v>
      </c>
      <c r="G139" t="s">
        <v>811</v>
      </c>
    </row>
    <row r="140" spans="1:7" x14ac:dyDescent="0.25">
      <c r="A140" s="17">
        <v>110</v>
      </c>
      <c r="B140" t="s">
        <v>807</v>
      </c>
      <c r="C140" t="s">
        <v>914</v>
      </c>
      <c r="D140" t="s">
        <v>809</v>
      </c>
      <c r="E140" t="s">
        <v>204</v>
      </c>
      <c r="F140" t="s">
        <v>810</v>
      </c>
      <c r="G140" t="s">
        <v>811</v>
      </c>
    </row>
    <row r="141" spans="1:7" x14ac:dyDescent="0.25">
      <c r="A141" s="17">
        <v>111</v>
      </c>
      <c r="B141" t="s">
        <v>807</v>
      </c>
      <c r="C141" t="s">
        <v>914</v>
      </c>
      <c r="D141" t="s">
        <v>809</v>
      </c>
      <c r="E141" t="s">
        <v>204</v>
      </c>
      <c r="F141" t="s">
        <v>810</v>
      </c>
      <c r="G141" t="s">
        <v>811</v>
      </c>
    </row>
    <row r="142" spans="1:7" x14ac:dyDescent="0.25">
      <c r="A142" s="17">
        <v>112</v>
      </c>
      <c r="B142" t="s">
        <v>807</v>
      </c>
      <c r="C142" t="s">
        <v>914</v>
      </c>
      <c r="D142" t="s">
        <v>809</v>
      </c>
      <c r="E142" t="s">
        <v>204</v>
      </c>
      <c r="F142" t="s">
        <v>810</v>
      </c>
      <c r="G142" t="s">
        <v>811</v>
      </c>
    </row>
    <row r="143" spans="1:7" x14ac:dyDescent="0.25">
      <c r="A143" s="17">
        <v>113</v>
      </c>
      <c r="B143" t="s">
        <v>807</v>
      </c>
      <c r="C143" t="s">
        <v>914</v>
      </c>
      <c r="D143" t="s">
        <v>809</v>
      </c>
      <c r="E143" t="s">
        <v>204</v>
      </c>
      <c r="F143" t="s">
        <v>810</v>
      </c>
      <c r="G143" t="s">
        <v>811</v>
      </c>
    </row>
    <row r="144" spans="1:7" x14ac:dyDescent="0.25">
      <c r="A144" s="17">
        <v>114</v>
      </c>
      <c r="B144" t="s">
        <v>807</v>
      </c>
      <c r="C144" t="s">
        <v>914</v>
      </c>
      <c r="D144" t="s">
        <v>809</v>
      </c>
      <c r="E144" t="s">
        <v>204</v>
      </c>
      <c r="F144" t="s">
        <v>810</v>
      </c>
      <c r="G144" t="s">
        <v>811</v>
      </c>
    </row>
    <row r="145" spans="1:7" x14ac:dyDescent="0.25">
      <c r="A145" s="17">
        <v>115</v>
      </c>
      <c r="B145" t="s">
        <v>807</v>
      </c>
      <c r="C145" t="s">
        <v>914</v>
      </c>
      <c r="D145" t="s">
        <v>809</v>
      </c>
      <c r="E145" t="s">
        <v>204</v>
      </c>
      <c r="F145" t="s">
        <v>810</v>
      </c>
      <c r="G145" t="s">
        <v>811</v>
      </c>
    </row>
    <row r="146" spans="1:7" x14ac:dyDescent="0.25">
      <c r="A146" s="17">
        <v>116</v>
      </c>
      <c r="B146" t="s">
        <v>807</v>
      </c>
      <c r="C146" t="s">
        <v>914</v>
      </c>
      <c r="D146" t="s">
        <v>809</v>
      </c>
      <c r="E146" t="s">
        <v>204</v>
      </c>
      <c r="F146" t="s">
        <v>810</v>
      </c>
      <c r="G146" t="s">
        <v>811</v>
      </c>
    </row>
    <row r="147" spans="1:7" x14ac:dyDescent="0.25">
      <c r="A147" s="17">
        <v>117</v>
      </c>
      <c r="B147" t="s">
        <v>919</v>
      </c>
      <c r="C147" t="s">
        <v>691</v>
      </c>
      <c r="D147" t="s">
        <v>692</v>
      </c>
      <c r="E147" t="s">
        <v>204</v>
      </c>
      <c r="F147" t="s">
        <v>920</v>
      </c>
      <c r="G147" t="s">
        <v>688</v>
      </c>
    </row>
    <row r="148" spans="1:7" x14ac:dyDescent="0.25">
      <c r="A148" s="17">
        <v>118</v>
      </c>
      <c r="B148" t="s">
        <v>919</v>
      </c>
      <c r="C148" t="s">
        <v>691</v>
      </c>
      <c r="D148" t="s">
        <v>692</v>
      </c>
      <c r="E148" t="s">
        <v>204</v>
      </c>
      <c r="F148" t="s">
        <v>920</v>
      </c>
      <c r="G148" t="s">
        <v>688</v>
      </c>
    </row>
    <row r="149" spans="1:7" x14ac:dyDescent="0.25">
      <c r="A149" s="17">
        <v>119</v>
      </c>
      <c r="B149" t="s">
        <v>919</v>
      </c>
      <c r="C149" t="s">
        <v>691</v>
      </c>
      <c r="D149" t="s">
        <v>692</v>
      </c>
      <c r="E149" t="s">
        <v>204</v>
      </c>
      <c r="F149" t="s">
        <v>920</v>
      </c>
      <c r="G149" t="s">
        <v>688</v>
      </c>
    </row>
    <row r="150" spans="1:7" x14ac:dyDescent="0.25">
      <c r="A150" s="17">
        <v>120</v>
      </c>
      <c r="B150" t="s">
        <v>919</v>
      </c>
      <c r="C150" t="s">
        <v>691</v>
      </c>
      <c r="D150" t="s">
        <v>692</v>
      </c>
      <c r="E150" t="s">
        <v>204</v>
      </c>
      <c r="F150" t="s">
        <v>920</v>
      </c>
      <c r="G150" t="s">
        <v>688</v>
      </c>
    </row>
    <row r="151" spans="1:7" x14ac:dyDescent="0.25">
      <c r="A151" s="17">
        <v>121</v>
      </c>
      <c r="B151" t="s">
        <v>919</v>
      </c>
      <c r="C151" t="s">
        <v>691</v>
      </c>
      <c r="D151" t="s">
        <v>692</v>
      </c>
      <c r="E151" t="s">
        <v>204</v>
      </c>
      <c r="F151" t="s">
        <v>920</v>
      </c>
      <c r="G151" t="s">
        <v>688</v>
      </c>
    </row>
    <row r="152" spans="1:7" x14ac:dyDescent="0.25">
      <c r="A152" s="17">
        <v>122</v>
      </c>
      <c r="B152" t="s">
        <v>919</v>
      </c>
      <c r="C152" t="s">
        <v>691</v>
      </c>
      <c r="D152" t="s">
        <v>692</v>
      </c>
      <c r="E152" t="s">
        <v>204</v>
      </c>
      <c r="F152" t="s">
        <v>920</v>
      </c>
      <c r="G152" t="s">
        <v>688</v>
      </c>
    </row>
    <row r="153" spans="1:7" x14ac:dyDescent="0.25">
      <c r="A153" s="17">
        <v>123</v>
      </c>
      <c r="B153" t="s">
        <v>919</v>
      </c>
      <c r="C153" t="s">
        <v>691</v>
      </c>
      <c r="D153" t="s">
        <v>692</v>
      </c>
      <c r="E153" t="s">
        <v>204</v>
      </c>
      <c r="F153" t="s">
        <v>920</v>
      </c>
      <c r="G153" t="s">
        <v>688</v>
      </c>
    </row>
    <row r="154" spans="1:7" x14ac:dyDescent="0.25">
      <c r="A154" s="17">
        <v>124</v>
      </c>
      <c r="B154" t="s">
        <v>919</v>
      </c>
      <c r="C154" t="s">
        <v>691</v>
      </c>
      <c r="D154" t="s">
        <v>692</v>
      </c>
      <c r="E154" t="s">
        <v>204</v>
      </c>
      <c r="F154" t="s">
        <v>920</v>
      </c>
      <c r="G154" t="s">
        <v>688</v>
      </c>
    </row>
    <row r="155" spans="1:7" x14ac:dyDescent="0.25">
      <c r="A155" s="17">
        <v>125</v>
      </c>
      <c r="B155" t="s">
        <v>919</v>
      </c>
      <c r="C155" t="s">
        <v>691</v>
      </c>
      <c r="D155" t="s">
        <v>692</v>
      </c>
      <c r="E155" t="s">
        <v>204</v>
      </c>
      <c r="F155" t="s">
        <v>920</v>
      </c>
      <c r="G155" t="s">
        <v>688</v>
      </c>
    </row>
    <row r="156" spans="1:7" x14ac:dyDescent="0.25">
      <c r="A156" s="17">
        <v>126</v>
      </c>
      <c r="B156" t="s">
        <v>919</v>
      </c>
      <c r="C156" t="s">
        <v>691</v>
      </c>
      <c r="D156" t="s">
        <v>692</v>
      </c>
      <c r="E156" t="s">
        <v>204</v>
      </c>
      <c r="F156" t="s">
        <v>920</v>
      </c>
      <c r="G156" t="s">
        <v>688</v>
      </c>
    </row>
    <row r="157" spans="1:7" x14ac:dyDescent="0.25">
      <c r="A157" s="17">
        <v>127</v>
      </c>
      <c r="B157" t="s">
        <v>919</v>
      </c>
      <c r="C157" t="s">
        <v>691</v>
      </c>
      <c r="D157" t="s">
        <v>692</v>
      </c>
      <c r="E157" t="s">
        <v>204</v>
      </c>
      <c r="F157" t="s">
        <v>920</v>
      </c>
      <c r="G157" t="s">
        <v>688</v>
      </c>
    </row>
    <row r="158" spans="1:7" x14ac:dyDescent="0.25">
      <c r="A158" s="17">
        <v>128</v>
      </c>
      <c r="B158" t="s">
        <v>919</v>
      </c>
      <c r="C158" t="s">
        <v>691</v>
      </c>
      <c r="D158" t="s">
        <v>692</v>
      </c>
      <c r="E158" t="s">
        <v>204</v>
      </c>
      <c r="F158" t="s">
        <v>920</v>
      </c>
      <c r="G158" t="s">
        <v>688</v>
      </c>
    </row>
    <row r="159" spans="1:7" x14ac:dyDescent="0.25">
      <c r="A159" s="17">
        <v>129</v>
      </c>
      <c r="B159" t="s">
        <v>919</v>
      </c>
      <c r="C159" t="s">
        <v>691</v>
      </c>
      <c r="D159" t="s">
        <v>692</v>
      </c>
      <c r="E159" t="s">
        <v>204</v>
      </c>
      <c r="F159" t="s">
        <v>920</v>
      </c>
      <c r="G159" t="s">
        <v>688</v>
      </c>
    </row>
    <row r="160" spans="1:7" x14ac:dyDescent="0.25">
      <c r="A160" s="17">
        <v>130</v>
      </c>
      <c r="B160" t="s">
        <v>919</v>
      </c>
      <c r="C160" t="s">
        <v>691</v>
      </c>
      <c r="D160" t="s">
        <v>692</v>
      </c>
      <c r="E160" t="s">
        <v>204</v>
      </c>
      <c r="F160" t="s">
        <v>920</v>
      </c>
      <c r="G160" t="s">
        <v>688</v>
      </c>
    </row>
    <row r="161" spans="1:7" x14ac:dyDescent="0.25">
      <c r="A161" s="17">
        <v>131</v>
      </c>
      <c r="B161" t="s">
        <v>919</v>
      </c>
      <c r="C161" t="s">
        <v>691</v>
      </c>
      <c r="D161" t="s">
        <v>692</v>
      </c>
      <c r="E161" t="s">
        <v>204</v>
      </c>
      <c r="F161" t="s">
        <v>920</v>
      </c>
      <c r="G161" t="s">
        <v>688</v>
      </c>
    </row>
    <row r="162" spans="1:7" x14ac:dyDescent="0.25">
      <c r="A162" s="17">
        <v>132</v>
      </c>
      <c r="B162" t="s">
        <v>919</v>
      </c>
      <c r="C162" t="s">
        <v>691</v>
      </c>
      <c r="D162" t="s">
        <v>692</v>
      </c>
      <c r="E162" t="s">
        <v>204</v>
      </c>
      <c r="F162" t="s">
        <v>920</v>
      </c>
      <c r="G162" t="s">
        <v>688</v>
      </c>
    </row>
    <row r="163" spans="1:7" x14ac:dyDescent="0.25">
      <c r="A163" s="17">
        <v>133</v>
      </c>
      <c r="B163" t="s">
        <v>919</v>
      </c>
      <c r="C163" t="s">
        <v>691</v>
      </c>
      <c r="D163" t="s">
        <v>692</v>
      </c>
      <c r="E163" t="s">
        <v>204</v>
      </c>
      <c r="F163" t="s">
        <v>920</v>
      </c>
      <c r="G163" t="s">
        <v>688</v>
      </c>
    </row>
    <row r="164" spans="1:7" x14ac:dyDescent="0.25">
      <c r="A164" s="17">
        <v>134</v>
      </c>
      <c r="B164" t="s">
        <v>919</v>
      </c>
      <c r="C164" t="s">
        <v>691</v>
      </c>
      <c r="D164" t="s">
        <v>692</v>
      </c>
      <c r="E164" t="s">
        <v>204</v>
      </c>
      <c r="F164" t="s">
        <v>920</v>
      </c>
      <c r="G164" t="s">
        <v>688</v>
      </c>
    </row>
    <row r="165" spans="1:7" x14ac:dyDescent="0.25">
      <c r="A165" s="17">
        <v>135</v>
      </c>
      <c r="B165" t="s">
        <v>919</v>
      </c>
      <c r="C165" t="s">
        <v>691</v>
      </c>
      <c r="D165" t="s">
        <v>692</v>
      </c>
      <c r="E165" t="s">
        <v>204</v>
      </c>
      <c r="F165" t="s">
        <v>920</v>
      </c>
      <c r="G165" t="s">
        <v>688</v>
      </c>
    </row>
    <row r="166" spans="1:7" x14ac:dyDescent="0.25">
      <c r="A166" s="17">
        <v>136</v>
      </c>
      <c r="B166" t="s">
        <v>919</v>
      </c>
      <c r="C166" t="s">
        <v>691</v>
      </c>
      <c r="D166" t="s">
        <v>692</v>
      </c>
      <c r="E166" t="s">
        <v>204</v>
      </c>
      <c r="F166" t="s">
        <v>920</v>
      </c>
      <c r="G166" t="s">
        <v>688</v>
      </c>
    </row>
    <row r="167" spans="1:7" x14ac:dyDescent="0.25">
      <c r="A167" s="17">
        <v>137</v>
      </c>
      <c r="B167" t="s">
        <v>919</v>
      </c>
      <c r="C167" t="s">
        <v>691</v>
      </c>
      <c r="D167" t="s">
        <v>692</v>
      </c>
      <c r="E167" t="s">
        <v>204</v>
      </c>
      <c r="F167" t="s">
        <v>920</v>
      </c>
      <c r="G167" t="s">
        <v>688</v>
      </c>
    </row>
    <row r="168" spans="1:7" x14ac:dyDescent="0.25">
      <c r="A168" s="17">
        <v>138</v>
      </c>
      <c r="B168" t="s">
        <v>919</v>
      </c>
      <c r="C168" t="s">
        <v>691</v>
      </c>
      <c r="D168" t="s">
        <v>692</v>
      </c>
      <c r="E168" t="s">
        <v>204</v>
      </c>
      <c r="F168" t="s">
        <v>920</v>
      </c>
      <c r="G168" t="s">
        <v>688</v>
      </c>
    </row>
    <row r="169" spans="1:7" x14ac:dyDescent="0.25">
      <c r="A169" s="17">
        <v>139</v>
      </c>
      <c r="B169" t="s">
        <v>949</v>
      </c>
      <c r="C169" t="s">
        <v>691</v>
      </c>
      <c r="D169" t="s">
        <v>950</v>
      </c>
      <c r="E169" t="s">
        <v>204</v>
      </c>
      <c r="F169" t="s">
        <v>951</v>
      </c>
      <c r="G169" t="s">
        <v>952</v>
      </c>
    </row>
    <row r="170" spans="1:7" x14ac:dyDescent="0.25">
      <c r="A170" s="17">
        <v>140</v>
      </c>
      <c r="B170" t="s">
        <v>949</v>
      </c>
      <c r="C170" t="s">
        <v>691</v>
      </c>
      <c r="D170" t="s">
        <v>950</v>
      </c>
      <c r="E170" t="s">
        <v>204</v>
      </c>
      <c r="F170" t="s">
        <v>951</v>
      </c>
      <c r="G170" t="s">
        <v>952</v>
      </c>
    </row>
    <row r="171" spans="1:7" x14ac:dyDescent="0.25">
      <c r="A171" s="17">
        <v>141</v>
      </c>
      <c r="B171" t="s">
        <v>949</v>
      </c>
      <c r="C171" t="s">
        <v>691</v>
      </c>
      <c r="D171" t="s">
        <v>950</v>
      </c>
      <c r="E171" t="s">
        <v>204</v>
      </c>
      <c r="F171" t="s">
        <v>951</v>
      </c>
      <c r="G171" t="s">
        <v>952</v>
      </c>
    </row>
    <row r="172" spans="1:7" x14ac:dyDescent="0.25">
      <c r="A172" s="17">
        <v>142</v>
      </c>
      <c r="B172" t="s">
        <v>949</v>
      </c>
      <c r="C172" t="s">
        <v>691</v>
      </c>
      <c r="D172" t="s">
        <v>950</v>
      </c>
      <c r="E172" t="s">
        <v>204</v>
      </c>
      <c r="F172" t="s">
        <v>951</v>
      </c>
      <c r="G172" t="s">
        <v>952</v>
      </c>
    </row>
    <row r="173" spans="1:7" x14ac:dyDescent="0.25">
      <c r="A173" s="17">
        <v>143</v>
      </c>
      <c r="B173" t="s">
        <v>949</v>
      </c>
      <c r="C173" t="s">
        <v>691</v>
      </c>
      <c r="D173" t="s">
        <v>950</v>
      </c>
      <c r="E173" t="s">
        <v>204</v>
      </c>
      <c r="F173" t="s">
        <v>951</v>
      </c>
      <c r="G173" t="s">
        <v>952</v>
      </c>
    </row>
    <row r="174" spans="1:7" x14ac:dyDescent="0.25">
      <c r="A174" s="17">
        <v>144</v>
      </c>
      <c r="B174" t="s">
        <v>883</v>
      </c>
      <c r="C174" t="s">
        <v>733</v>
      </c>
      <c r="D174" t="s">
        <v>413</v>
      </c>
      <c r="E174" t="s">
        <v>205</v>
      </c>
      <c r="F174" t="s">
        <v>884</v>
      </c>
      <c r="G174" t="s">
        <v>960</v>
      </c>
    </row>
    <row r="175" spans="1:7" x14ac:dyDescent="0.25">
      <c r="A175" s="17">
        <v>145</v>
      </c>
      <c r="B175" t="s">
        <v>854</v>
      </c>
      <c r="C175" t="s">
        <v>703</v>
      </c>
      <c r="D175" t="s">
        <v>855</v>
      </c>
      <c r="E175" t="s">
        <v>204</v>
      </c>
      <c r="F175" t="s">
        <v>856</v>
      </c>
      <c r="G175" t="s">
        <v>857</v>
      </c>
    </row>
    <row r="176" spans="1:7" x14ac:dyDescent="0.25">
      <c r="A176" s="17">
        <v>146</v>
      </c>
      <c r="B176" t="s">
        <v>854</v>
      </c>
      <c r="C176" t="s">
        <v>703</v>
      </c>
      <c r="D176" t="s">
        <v>855</v>
      </c>
      <c r="E176" t="s">
        <v>204</v>
      </c>
      <c r="F176" t="s">
        <v>856</v>
      </c>
      <c r="G176" t="s">
        <v>857</v>
      </c>
    </row>
    <row r="177" spans="1:7" x14ac:dyDescent="0.25">
      <c r="A177" s="17">
        <v>147</v>
      </c>
      <c r="B177" t="s">
        <v>854</v>
      </c>
      <c r="C177" t="s">
        <v>703</v>
      </c>
      <c r="D177" t="s">
        <v>855</v>
      </c>
      <c r="E177" t="s">
        <v>204</v>
      </c>
      <c r="F177" t="s">
        <v>856</v>
      </c>
      <c r="G177" t="s">
        <v>857</v>
      </c>
    </row>
    <row r="178" spans="1:7" x14ac:dyDescent="0.25">
      <c r="A178" s="17">
        <v>148</v>
      </c>
      <c r="B178" t="s">
        <v>854</v>
      </c>
      <c r="C178" t="s">
        <v>703</v>
      </c>
      <c r="D178" t="s">
        <v>855</v>
      </c>
      <c r="E178" t="s">
        <v>204</v>
      </c>
      <c r="F178" t="s">
        <v>856</v>
      </c>
      <c r="G178" t="s">
        <v>857</v>
      </c>
    </row>
    <row r="179" spans="1:7" x14ac:dyDescent="0.25">
      <c r="A179" s="17">
        <v>149</v>
      </c>
      <c r="B179" t="s">
        <v>854</v>
      </c>
      <c r="C179" t="s">
        <v>703</v>
      </c>
      <c r="D179" t="s">
        <v>855</v>
      </c>
      <c r="E179" t="s">
        <v>204</v>
      </c>
      <c r="F179" t="s">
        <v>856</v>
      </c>
      <c r="G179" t="s">
        <v>857</v>
      </c>
    </row>
    <row r="180" spans="1:7" x14ac:dyDescent="0.25">
      <c r="A180" s="17">
        <v>150</v>
      </c>
      <c r="B180" t="s">
        <v>854</v>
      </c>
      <c r="C180" t="s">
        <v>703</v>
      </c>
      <c r="D180" t="s">
        <v>855</v>
      </c>
      <c r="E180" t="s">
        <v>204</v>
      </c>
      <c r="F180" t="s">
        <v>856</v>
      </c>
      <c r="G180" t="s">
        <v>857</v>
      </c>
    </row>
    <row r="181" spans="1:7" x14ac:dyDescent="0.25">
      <c r="A181" s="17">
        <v>151</v>
      </c>
      <c r="B181" t="s">
        <v>854</v>
      </c>
      <c r="C181" t="s">
        <v>703</v>
      </c>
      <c r="D181" t="s">
        <v>855</v>
      </c>
      <c r="E181" t="s">
        <v>204</v>
      </c>
      <c r="F181" t="s">
        <v>856</v>
      </c>
      <c r="G181" t="s">
        <v>857</v>
      </c>
    </row>
    <row r="182" spans="1:7" x14ac:dyDescent="0.25">
      <c r="A182" s="17">
        <v>152</v>
      </c>
      <c r="B182" t="s">
        <v>854</v>
      </c>
      <c r="C182" t="s">
        <v>703</v>
      </c>
      <c r="D182" t="s">
        <v>855</v>
      </c>
      <c r="E182" t="s">
        <v>204</v>
      </c>
      <c r="F182" t="s">
        <v>856</v>
      </c>
      <c r="G182" t="s">
        <v>857</v>
      </c>
    </row>
    <row r="183" spans="1:7" x14ac:dyDescent="0.25">
      <c r="A183" s="17">
        <v>153</v>
      </c>
      <c r="B183" t="s">
        <v>854</v>
      </c>
      <c r="C183" t="s">
        <v>703</v>
      </c>
      <c r="D183" t="s">
        <v>855</v>
      </c>
      <c r="E183" t="s">
        <v>204</v>
      </c>
      <c r="F183" t="s">
        <v>856</v>
      </c>
      <c r="G183" t="s">
        <v>857</v>
      </c>
    </row>
    <row r="184" spans="1:7" x14ac:dyDescent="0.25">
      <c r="A184" s="17">
        <v>154</v>
      </c>
      <c r="B184" t="s">
        <v>854</v>
      </c>
      <c r="C184" t="s">
        <v>703</v>
      </c>
      <c r="D184" t="s">
        <v>855</v>
      </c>
      <c r="E184" t="s">
        <v>204</v>
      </c>
      <c r="F184" t="s">
        <v>856</v>
      </c>
      <c r="G184" t="s">
        <v>857</v>
      </c>
    </row>
    <row r="185" spans="1:7" x14ac:dyDescent="0.25">
      <c r="A185" s="17">
        <v>155</v>
      </c>
      <c r="B185" t="s">
        <v>854</v>
      </c>
      <c r="C185" t="s">
        <v>703</v>
      </c>
      <c r="D185" t="s">
        <v>855</v>
      </c>
      <c r="E185" t="s">
        <v>204</v>
      </c>
      <c r="F185" t="s">
        <v>856</v>
      </c>
      <c r="G185" t="s">
        <v>857</v>
      </c>
    </row>
    <row r="186" spans="1:7" x14ac:dyDescent="0.25">
      <c r="A186" s="17">
        <v>156</v>
      </c>
      <c r="B186" t="s">
        <v>854</v>
      </c>
      <c r="C186" t="s">
        <v>703</v>
      </c>
      <c r="D186" t="s">
        <v>855</v>
      </c>
      <c r="E186" t="s">
        <v>204</v>
      </c>
      <c r="F186" t="s">
        <v>856</v>
      </c>
      <c r="G186" t="s">
        <v>857</v>
      </c>
    </row>
    <row r="187" spans="1:7" x14ac:dyDescent="0.25">
      <c r="A187" s="17">
        <v>157</v>
      </c>
      <c r="B187" t="s">
        <v>854</v>
      </c>
      <c r="C187" t="s">
        <v>703</v>
      </c>
      <c r="D187" t="s">
        <v>855</v>
      </c>
      <c r="E187" t="s">
        <v>204</v>
      </c>
      <c r="F187" t="s">
        <v>856</v>
      </c>
      <c r="G187" t="s">
        <v>857</v>
      </c>
    </row>
    <row r="188" spans="1:7" x14ac:dyDescent="0.25">
      <c r="A188" s="17">
        <v>158</v>
      </c>
      <c r="B188" t="s">
        <v>854</v>
      </c>
      <c r="C188" t="s">
        <v>703</v>
      </c>
      <c r="D188" t="s">
        <v>855</v>
      </c>
      <c r="E188" t="s">
        <v>204</v>
      </c>
      <c r="F188" t="s">
        <v>856</v>
      </c>
      <c r="G188" t="s">
        <v>857</v>
      </c>
    </row>
    <row r="189" spans="1:7" x14ac:dyDescent="0.25">
      <c r="A189" s="17">
        <v>159</v>
      </c>
      <c r="B189" t="s">
        <v>854</v>
      </c>
      <c r="C189" t="s">
        <v>703</v>
      </c>
      <c r="D189" t="s">
        <v>855</v>
      </c>
      <c r="E189" t="s">
        <v>204</v>
      </c>
      <c r="F189" t="s">
        <v>856</v>
      </c>
      <c r="G189" t="s">
        <v>857</v>
      </c>
    </row>
    <row r="190" spans="1:7" x14ac:dyDescent="0.25">
      <c r="A190" s="17">
        <v>160</v>
      </c>
      <c r="B190" t="s">
        <v>854</v>
      </c>
      <c r="C190" t="s">
        <v>703</v>
      </c>
      <c r="D190" t="s">
        <v>855</v>
      </c>
      <c r="E190" t="s">
        <v>204</v>
      </c>
      <c r="F190" t="s">
        <v>856</v>
      </c>
      <c r="G190" t="s">
        <v>857</v>
      </c>
    </row>
    <row r="191" spans="1:7" x14ac:dyDescent="0.25">
      <c r="A191" s="17">
        <v>161</v>
      </c>
      <c r="B191" t="s">
        <v>854</v>
      </c>
      <c r="C191" t="s">
        <v>703</v>
      </c>
      <c r="D191" t="s">
        <v>855</v>
      </c>
      <c r="E191" t="s">
        <v>204</v>
      </c>
      <c r="F191" t="s">
        <v>856</v>
      </c>
      <c r="G191" t="s">
        <v>857</v>
      </c>
    </row>
    <row r="192" spans="1:7" x14ac:dyDescent="0.25">
      <c r="A192" s="17">
        <v>162</v>
      </c>
      <c r="B192" t="s">
        <v>854</v>
      </c>
      <c r="C192" t="s">
        <v>703</v>
      </c>
      <c r="D192" t="s">
        <v>855</v>
      </c>
      <c r="E192" t="s">
        <v>204</v>
      </c>
      <c r="F192" t="s">
        <v>856</v>
      </c>
      <c r="G192" t="s">
        <v>857</v>
      </c>
    </row>
    <row r="193" spans="1:7" x14ac:dyDescent="0.25">
      <c r="A193" s="17">
        <v>163</v>
      </c>
      <c r="B193" t="s">
        <v>971</v>
      </c>
      <c r="C193" t="s">
        <v>972</v>
      </c>
      <c r="D193" t="s">
        <v>391</v>
      </c>
      <c r="E193" t="s">
        <v>204</v>
      </c>
      <c r="F193" t="s">
        <v>973</v>
      </c>
      <c r="G193" t="s">
        <v>974</v>
      </c>
    </row>
    <row r="194" spans="1:7" x14ac:dyDescent="0.25">
      <c r="A194" s="17">
        <v>164</v>
      </c>
      <c r="B194" t="s">
        <v>971</v>
      </c>
      <c r="C194" t="s">
        <v>972</v>
      </c>
      <c r="D194" t="s">
        <v>391</v>
      </c>
      <c r="E194" t="s">
        <v>204</v>
      </c>
      <c r="F194" t="s">
        <v>973</v>
      </c>
      <c r="G194" t="s">
        <v>974</v>
      </c>
    </row>
    <row r="195" spans="1:7" x14ac:dyDescent="0.25">
      <c r="A195" s="17">
        <v>165</v>
      </c>
      <c r="B195" t="s">
        <v>971</v>
      </c>
      <c r="C195" t="s">
        <v>972</v>
      </c>
      <c r="D195" t="s">
        <v>391</v>
      </c>
      <c r="E195" t="s">
        <v>204</v>
      </c>
      <c r="F195" t="s">
        <v>973</v>
      </c>
      <c r="G195" t="s">
        <v>974</v>
      </c>
    </row>
    <row r="196" spans="1:7" x14ac:dyDescent="0.25">
      <c r="A196" s="17">
        <v>166</v>
      </c>
      <c r="B196" t="s">
        <v>971</v>
      </c>
      <c r="C196" t="s">
        <v>972</v>
      </c>
      <c r="D196" t="s">
        <v>391</v>
      </c>
      <c r="E196" t="s">
        <v>204</v>
      </c>
      <c r="F196" t="s">
        <v>973</v>
      </c>
      <c r="G196" t="s">
        <v>974</v>
      </c>
    </row>
    <row r="197" spans="1:7" x14ac:dyDescent="0.25">
      <c r="A197" s="17">
        <v>167</v>
      </c>
      <c r="B197" t="s">
        <v>836</v>
      </c>
      <c r="C197" t="s">
        <v>837</v>
      </c>
      <c r="D197" t="s">
        <v>838</v>
      </c>
      <c r="E197" t="s">
        <v>204</v>
      </c>
      <c r="F197" t="s">
        <v>839</v>
      </c>
      <c r="G197" t="s">
        <v>840</v>
      </c>
    </row>
    <row r="198" spans="1:7" x14ac:dyDescent="0.25">
      <c r="A198" s="17">
        <v>168</v>
      </c>
      <c r="B198" t="s">
        <v>836</v>
      </c>
      <c r="C198" t="s">
        <v>837</v>
      </c>
      <c r="D198" t="s">
        <v>838</v>
      </c>
      <c r="E198" t="s">
        <v>204</v>
      </c>
      <c r="F198" t="s">
        <v>839</v>
      </c>
      <c r="G198" t="s">
        <v>840</v>
      </c>
    </row>
    <row r="199" spans="1:7" x14ac:dyDescent="0.25">
      <c r="A199" s="17">
        <v>169</v>
      </c>
      <c r="B199" t="s">
        <v>836</v>
      </c>
      <c r="C199" t="s">
        <v>837</v>
      </c>
      <c r="D199" t="s">
        <v>838</v>
      </c>
      <c r="E199" t="s">
        <v>204</v>
      </c>
      <c r="F199" t="s">
        <v>839</v>
      </c>
      <c r="G199" t="s">
        <v>840</v>
      </c>
    </row>
    <row r="200" spans="1:7" x14ac:dyDescent="0.25">
      <c r="A200" s="17">
        <v>170</v>
      </c>
      <c r="B200" t="s">
        <v>836</v>
      </c>
      <c r="C200" t="s">
        <v>837</v>
      </c>
      <c r="D200" t="s">
        <v>838</v>
      </c>
      <c r="E200" t="s">
        <v>204</v>
      </c>
      <c r="F200" t="s">
        <v>839</v>
      </c>
      <c r="G200" t="s">
        <v>840</v>
      </c>
    </row>
    <row r="201" spans="1:7" x14ac:dyDescent="0.25">
      <c r="A201" s="17">
        <v>171</v>
      </c>
      <c r="B201" t="s">
        <v>836</v>
      </c>
      <c r="C201" t="s">
        <v>837</v>
      </c>
      <c r="D201" t="s">
        <v>838</v>
      </c>
      <c r="E201" t="s">
        <v>204</v>
      </c>
      <c r="F201" t="s">
        <v>839</v>
      </c>
      <c r="G201" t="s">
        <v>840</v>
      </c>
    </row>
    <row r="202" spans="1:7" x14ac:dyDescent="0.25">
      <c r="A202" s="17">
        <v>172</v>
      </c>
      <c r="B202" t="s">
        <v>836</v>
      </c>
      <c r="C202" t="s">
        <v>837</v>
      </c>
      <c r="D202" t="s">
        <v>838</v>
      </c>
      <c r="E202" t="s">
        <v>204</v>
      </c>
      <c r="F202" t="s">
        <v>839</v>
      </c>
      <c r="G202" t="s">
        <v>840</v>
      </c>
    </row>
    <row r="203" spans="1:7" x14ac:dyDescent="0.25">
      <c r="A203" s="17">
        <v>173</v>
      </c>
      <c r="B203" t="s">
        <v>836</v>
      </c>
      <c r="C203" t="s">
        <v>837</v>
      </c>
      <c r="D203" t="s">
        <v>838</v>
      </c>
      <c r="E203" t="s">
        <v>204</v>
      </c>
      <c r="F203" t="s">
        <v>839</v>
      </c>
      <c r="G203" t="s">
        <v>840</v>
      </c>
    </row>
    <row r="204" spans="1:7" x14ac:dyDescent="0.25">
      <c r="A204" s="17">
        <v>174</v>
      </c>
      <c r="B204" t="s">
        <v>836</v>
      </c>
      <c r="C204" t="s">
        <v>837</v>
      </c>
      <c r="D204" t="s">
        <v>838</v>
      </c>
      <c r="E204" t="s">
        <v>204</v>
      </c>
      <c r="F204" t="s">
        <v>839</v>
      </c>
      <c r="G204" t="s">
        <v>840</v>
      </c>
    </row>
    <row r="205" spans="1:7" x14ac:dyDescent="0.25">
      <c r="A205" s="17">
        <v>175</v>
      </c>
      <c r="B205" t="s">
        <v>836</v>
      </c>
      <c r="C205" t="s">
        <v>837</v>
      </c>
      <c r="D205" t="s">
        <v>838</v>
      </c>
      <c r="E205" t="s">
        <v>204</v>
      </c>
      <c r="F205" t="s">
        <v>839</v>
      </c>
      <c r="G205" t="s">
        <v>840</v>
      </c>
    </row>
    <row r="206" spans="1:7" x14ac:dyDescent="0.25">
      <c r="A206" s="17">
        <v>176</v>
      </c>
      <c r="B206" t="s">
        <v>836</v>
      </c>
      <c r="C206" t="s">
        <v>837</v>
      </c>
      <c r="D206" t="s">
        <v>838</v>
      </c>
      <c r="E206" t="s">
        <v>204</v>
      </c>
      <c r="F206" t="s">
        <v>839</v>
      </c>
      <c r="G206" t="s">
        <v>840</v>
      </c>
    </row>
    <row r="207" spans="1:7" x14ac:dyDescent="0.25">
      <c r="A207" s="17">
        <v>177</v>
      </c>
      <c r="B207" t="s">
        <v>836</v>
      </c>
      <c r="C207" t="s">
        <v>837</v>
      </c>
      <c r="D207" t="s">
        <v>838</v>
      </c>
      <c r="E207" t="s">
        <v>204</v>
      </c>
      <c r="F207" t="s">
        <v>839</v>
      </c>
      <c r="G207" t="s">
        <v>840</v>
      </c>
    </row>
    <row r="208" spans="1:7" x14ac:dyDescent="0.25">
      <c r="A208" s="17">
        <v>178</v>
      </c>
      <c r="B208" t="s">
        <v>836</v>
      </c>
      <c r="C208" t="s">
        <v>837</v>
      </c>
      <c r="D208" t="s">
        <v>838</v>
      </c>
      <c r="E208" t="s">
        <v>204</v>
      </c>
      <c r="F208" t="s">
        <v>839</v>
      </c>
      <c r="G208" t="s">
        <v>840</v>
      </c>
    </row>
    <row r="209" spans="1:7" x14ac:dyDescent="0.25">
      <c r="A209" s="17">
        <v>179</v>
      </c>
      <c r="B209" t="s">
        <v>836</v>
      </c>
      <c r="C209" t="s">
        <v>837</v>
      </c>
      <c r="D209" t="s">
        <v>838</v>
      </c>
      <c r="E209" t="s">
        <v>204</v>
      </c>
      <c r="F209" t="s">
        <v>839</v>
      </c>
      <c r="G209" t="s">
        <v>840</v>
      </c>
    </row>
    <row r="210" spans="1:7" x14ac:dyDescent="0.25">
      <c r="A210" s="17">
        <v>180</v>
      </c>
      <c r="B210" t="s">
        <v>836</v>
      </c>
      <c r="C210" t="s">
        <v>837</v>
      </c>
      <c r="D210" t="s">
        <v>838</v>
      </c>
      <c r="E210" t="s">
        <v>204</v>
      </c>
      <c r="F210" t="s">
        <v>839</v>
      </c>
      <c r="G210" t="s">
        <v>840</v>
      </c>
    </row>
    <row r="211" spans="1:7" x14ac:dyDescent="0.25">
      <c r="A211" s="17">
        <v>181</v>
      </c>
      <c r="B211" t="s">
        <v>986</v>
      </c>
      <c r="C211" t="s">
        <v>987</v>
      </c>
      <c r="D211" t="s">
        <v>988</v>
      </c>
      <c r="E211" t="s">
        <v>205</v>
      </c>
      <c r="F211" t="s">
        <v>989</v>
      </c>
      <c r="G211" t="s">
        <v>990</v>
      </c>
    </row>
    <row r="212" spans="1:7" x14ac:dyDescent="0.25">
      <c r="A212" s="17">
        <v>182</v>
      </c>
      <c r="B212" t="s">
        <v>986</v>
      </c>
      <c r="C212" t="s">
        <v>987</v>
      </c>
      <c r="D212" t="s">
        <v>988</v>
      </c>
      <c r="E212" t="s">
        <v>205</v>
      </c>
      <c r="F212" t="s">
        <v>989</v>
      </c>
      <c r="G212" t="s">
        <v>990</v>
      </c>
    </row>
    <row r="213" spans="1:7" x14ac:dyDescent="0.25">
      <c r="A213" s="17">
        <v>183</v>
      </c>
      <c r="B213" t="s">
        <v>986</v>
      </c>
      <c r="C213" t="s">
        <v>987</v>
      </c>
      <c r="D213" t="s">
        <v>988</v>
      </c>
      <c r="E213" t="s">
        <v>205</v>
      </c>
      <c r="F213" t="s">
        <v>989</v>
      </c>
      <c r="G213" t="s">
        <v>990</v>
      </c>
    </row>
    <row r="214" spans="1:7" x14ac:dyDescent="0.25">
      <c r="A214" s="17">
        <v>184</v>
      </c>
      <c r="B214" t="s">
        <v>986</v>
      </c>
      <c r="C214" t="s">
        <v>987</v>
      </c>
      <c r="D214" t="s">
        <v>988</v>
      </c>
      <c r="E214" t="s">
        <v>205</v>
      </c>
      <c r="F214" t="s">
        <v>989</v>
      </c>
      <c r="G214" t="s">
        <v>990</v>
      </c>
    </row>
    <row r="215" spans="1:7" x14ac:dyDescent="0.25">
      <c r="A215" s="17">
        <v>185</v>
      </c>
      <c r="B215" t="s">
        <v>986</v>
      </c>
      <c r="C215" t="s">
        <v>987</v>
      </c>
      <c r="D215" t="s">
        <v>988</v>
      </c>
      <c r="E215" t="s">
        <v>205</v>
      </c>
      <c r="F215" t="s">
        <v>989</v>
      </c>
      <c r="G215" t="s">
        <v>990</v>
      </c>
    </row>
    <row r="216" spans="1:7" x14ac:dyDescent="0.25">
      <c r="A216" s="17">
        <v>186</v>
      </c>
      <c r="B216" t="s">
        <v>986</v>
      </c>
      <c r="C216" t="s">
        <v>987</v>
      </c>
      <c r="D216" t="s">
        <v>988</v>
      </c>
      <c r="E216" t="s">
        <v>205</v>
      </c>
      <c r="F216" t="s">
        <v>989</v>
      </c>
      <c r="G216" t="s">
        <v>990</v>
      </c>
    </row>
    <row r="217" spans="1:7" x14ac:dyDescent="0.25">
      <c r="A217" s="17">
        <v>187</v>
      </c>
      <c r="B217" t="s">
        <v>986</v>
      </c>
      <c r="C217" t="s">
        <v>987</v>
      </c>
      <c r="D217" t="s">
        <v>988</v>
      </c>
      <c r="E217" t="s">
        <v>205</v>
      </c>
      <c r="F217" t="s">
        <v>989</v>
      </c>
      <c r="G217" t="s">
        <v>990</v>
      </c>
    </row>
    <row r="218" spans="1:7" x14ac:dyDescent="0.25">
      <c r="A218" s="17">
        <v>188</v>
      </c>
      <c r="B218" t="s">
        <v>986</v>
      </c>
      <c r="C218" t="s">
        <v>987</v>
      </c>
      <c r="D218" t="s">
        <v>988</v>
      </c>
      <c r="E218" t="s">
        <v>205</v>
      </c>
      <c r="F218" t="s">
        <v>989</v>
      </c>
      <c r="G218" t="s">
        <v>990</v>
      </c>
    </row>
    <row r="219" spans="1:7" x14ac:dyDescent="0.25">
      <c r="A219" s="17">
        <v>189</v>
      </c>
      <c r="B219" t="s">
        <v>986</v>
      </c>
      <c r="C219" t="s">
        <v>987</v>
      </c>
      <c r="D219" t="s">
        <v>988</v>
      </c>
      <c r="E219" t="s">
        <v>205</v>
      </c>
      <c r="F219" t="s">
        <v>989</v>
      </c>
      <c r="G219" t="s">
        <v>990</v>
      </c>
    </row>
    <row r="220" spans="1:7" x14ac:dyDescent="0.25">
      <c r="A220" s="17">
        <v>190</v>
      </c>
      <c r="B220" t="s">
        <v>986</v>
      </c>
      <c r="C220" t="s">
        <v>987</v>
      </c>
      <c r="D220" t="s">
        <v>988</v>
      </c>
      <c r="E220" t="s">
        <v>205</v>
      </c>
      <c r="F220" t="s">
        <v>989</v>
      </c>
      <c r="G220" t="s">
        <v>990</v>
      </c>
    </row>
    <row r="221" spans="1:7" x14ac:dyDescent="0.25">
      <c r="A221" s="17">
        <v>191</v>
      </c>
      <c r="B221" t="s">
        <v>723</v>
      </c>
      <c r="C221" t="s">
        <v>851</v>
      </c>
      <c r="D221" t="s">
        <v>488</v>
      </c>
      <c r="E221" t="s">
        <v>205</v>
      </c>
      <c r="F221" t="s">
        <v>852</v>
      </c>
      <c r="G221" t="s">
        <v>560</v>
      </c>
    </row>
    <row r="222" spans="1:7" x14ac:dyDescent="0.25">
      <c r="A222" s="17">
        <v>192</v>
      </c>
      <c r="B222" t="s">
        <v>723</v>
      </c>
      <c r="C222" t="s">
        <v>851</v>
      </c>
      <c r="D222" t="s">
        <v>488</v>
      </c>
      <c r="E222" t="s">
        <v>205</v>
      </c>
      <c r="F222" t="s">
        <v>852</v>
      </c>
      <c r="G222" t="s">
        <v>560</v>
      </c>
    </row>
    <row r="223" spans="1:7" x14ac:dyDescent="0.25">
      <c r="A223" s="17">
        <v>193</v>
      </c>
      <c r="B223" t="s">
        <v>723</v>
      </c>
      <c r="C223" t="s">
        <v>851</v>
      </c>
      <c r="D223" t="s">
        <v>488</v>
      </c>
      <c r="E223" t="s">
        <v>205</v>
      </c>
      <c r="F223" t="s">
        <v>852</v>
      </c>
      <c r="G223" t="s">
        <v>560</v>
      </c>
    </row>
    <row r="224" spans="1:7" x14ac:dyDescent="0.25">
      <c r="A224" s="17">
        <v>194</v>
      </c>
      <c r="B224" t="s">
        <v>723</v>
      </c>
      <c r="C224" t="s">
        <v>851</v>
      </c>
      <c r="D224" t="s">
        <v>488</v>
      </c>
      <c r="E224" t="s">
        <v>205</v>
      </c>
      <c r="F224" t="s">
        <v>852</v>
      </c>
      <c r="G224" t="s">
        <v>560</v>
      </c>
    </row>
    <row r="225" spans="1:7" x14ac:dyDescent="0.25">
      <c r="A225" s="17">
        <v>195</v>
      </c>
      <c r="B225" t="s">
        <v>723</v>
      </c>
      <c r="C225" t="s">
        <v>851</v>
      </c>
      <c r="D225" t="s">
        <v>488</v>
      </c>
      <c r="E225" t="s">
        <v>205</v>
      </c>
      <c r="F225" t="s">
        <v>852</v>
      </c>
      <c r="G225" t="s">
        <v>560</v>
      </c>
    </row>
    <row r="226" spans="1:7" x14ac:dyDescent="0.25">
      <c r="A226" s="17">
        <v>196</v>
      </c>
      <c r="B226" t="s">
        <v>723</v>
      </c>
      <c r="C226" t="s">
        <v>851</v>
      </c>
      <c r="D226" t="s">
        <v>488</v>
      </c>
      <c r="E226" t="s">
        <v>205</v>
      </c>
      <c r="F226" t="s">
        <v>852</v>
      </c>
      <c r="G226" t="s">
        <v>560</v>
      </c>
    </row>
    <row r="227" spans="1:7" x14ac:dyDescent="0.25">
      <c r="A227" s="17">
        <v>197</v>
      </c>
      <c r="B227" t="s">
        <v>723</v>
      </c>
      <c r="C227" t="s">
        <v>851</v>
      </c>
      <c r="D227" t="s">
        <v>488</v>
      </c>
      <c r="E227" t="s">
        <v>205</v>
      </c>
      <c r="F227" t="s">
        <v>852</v>
      </c>
      <c r="G227" t="s">
        <v>560</v>
      </c>
    </row>
    <row r="228" spans="1:7" x14ac:dyDescent="0.25">
      <c r="A228" s="17">
        <v>198</v>
      </c>
      <c r="B228" t="s">
        <v>723</v>
      </c>
      <c r="C228" t="s">
        <v>851</v>
      </c>
      <c r="D228" t="s">
        <v>488</v>
      </c>
      <c r="E228" t="s">
        <v>205</v>
      </c>
      <c r="F228" t="s">
        <v>852</v>
      </c>
      <c r="G228" t="s">
        <v>560</v>
      </c>
    </row>
    <row r="229" spans="1:7" x14ac:dyDescent="0.25">
      <c r="A229" s="17">
        <v>199</v>
      </c>
      <c r="B229" t="s">
        <v>723</v>
      </c>
      <c r="C229" t="s">
        <v>851</v>
      </c>
      <c r="D229" t="s">
        <v>488</v>
      </c>
      <c r="E229" t="s">
        <v>205</v>
      </c>
      <c r="F229" t="s">
        <v>852</v>
      </c>
      <c r="G229" t="s">
        <v>560</v>
      </c>
    </row>
    <row r="230" spans="1:7" x14ac:dyDescent="0.25">
      <c r="A230" s="17">
        <v>200</v>
      </c>
      <c r="B230" t="s">
        <v>723</v>
      </c>
      <c r="C230" t="s">
        <v>851</v>
      </c>
      <c r="D230" t="s">
        <v>488</v>
      </c>
      <c r="E230" t="s">
        <v>205</v>
      </c>
      <c r="F230" t="s">
        <v>852</v>
      </c>
      <c r="G230" t="s">
        <v>560</v>
      </c>
    </row>
    <row r="231" spans="1:7" x14ac:dyDescent="0.25">
      <c r="A231" s="17">
        <v>201</v>
      </c>
      <c r="B231" t="s">
        <v>723</v>
      </c>
      <c r="C231" t="s">
        <v>851</v>
      </c>
      <c r="D231" t="s">
        <v>488</v>
      </c>
      <c r="E231" t="s">
        <v>205</v>
      </c>
      <c r="F231" t="s">
        <v>852</v>
      </c>
      <c r="G231" t="s">
        <v>560</v>
      </c>
    </row>
    <row r="232" spans="1:7" x14ac:dyDescent="0.25">
      <c r="A232" s="17">
        <v>202</v>
      </c>
      <c r="B232" t="s">
        <v>723</v>
      </c>
      <c r="C232" t="s">
        <v>851</v>
      </c>
      <c r="D232" t="s">
        <v>488</v>
      </c>
      <c r="E232" t="s">
        <v>205</v>
      </c>
      <c r="F232" t="s">
        <v>852</v>
      </c>
      <c r="G232" t="s">
        <v>560</v>
      </c>
    </row>
    <row r="233" spans="1:7" x14ac:dyDescent="0.25">
      <c r="A233" s="17">
        <v>203</v>
      </c>
      <c r="B233" t="s">
        <v>723</v>
      </c>
      <c r="C233" t="s">
        <v>851</v>
      </c>
      <c r="D233" t="s">
        <v>488</v>
      </c>
      <c r="E233" t="s">
        <v>205</v>
      </c>
      <c r="F233" t="s">
        <v>852</v>
      </c>
      <c r="G233" t="s">
        <v>560</v>
      </c>
    </row>
    <row r="234" spans="1:7" x14ac:dyDescent="0.25">
      <c r="A234" s="17">
        <v>204</v>
      </c>
      <c r="B234" t="s">
        <v>723</v>
      </c>
      <c r="C234" t="s">
        <v>851</v>
      </c>
      <c r="D234" t="s">
        <v>488</v>
      </c>
      <c r="E234" t="s">
        <v>205</v>
      </c>
      <c r="F234" t="s">
        <v>852</v>
      </c>
      <c r="G234" t="s">
        <v>560</v>
      </c>
    </row>
    <row r="235" spans="1:7" x14ac:dyDescent="0.25">
      <c r="A235" s="17">
        <v>205</v>
      </c>
      <c r="B235" t="s">
        <v>723</v>
      </c>
      <c r="C235" t="s">
        <v>851</v>
      </c>
      <c r="D235" t="s">
        <v>488</v>
      </c>
      <c r="E235" t="s">
        <v>205</v>
      </c>
      <c r="F235" t="s">
        <v>852</v>
      </c>
      <c r="G235" t="s">
        <v>560</v>
      </c>
    </row>
    <row r="236" spans="1:7" x14ac:dyDescent="0.25">
      <c r="A236" s="17">
        <v>206</v>
      </c>
      <c r="B236" t="s">
        <v>723</v>
      </c>
      <c r="C236" t="s">
        <v>851</v>
      </c>
      <c r="D236" t="s">
        <v>488</v>
      </c>
      <c r="E236" t="s">
        <v>205</v>
      </c>
      <c r="F236" t="s">
        <v>852</v>
      </c>
      <c r="G236" t="s">
        <v>560</v>
      </c>
    </row>
    <row r="237" spans="1:7" x14ac:dyDescent="0.25">
      <c r="A237" s="17">
        <v>207</v>
      </c>
      <c r="B237" t="s">
        <v>723</v>
      </c>
      <c r="C237" t="s">
        <v>851</v>
      </c>
      <c r="D237" t="s">
        <v>488</v>
      </c>
      <c r="E237" t="s">
        <v>205</v>
      </c>
      <c r="F237" t="s">
        <v>852</v>
      </c>
      <c r="G237" t="s">
        <v>560</v>
      </c>
    </row>
    <row r="238" spans="1:7" x14ac:dyDescent="0.25">
      <c r="A238" s="17">
        <v>208</v>
      </c>
      <c r="B238" t="s">
        <v>723</v>
      </c>
      <c r="C238" t="s">
        <v>851</v>
      </c>
      <c r="D238" t="s">
        <v>488</v>
      </c>
      <c r="E238" t="s">
        <v>205</v>
      </c>
      <c r="F238" t="s">
        <v>852</v>
      </c>
      <c r="G238" t="s">
        <v>560</v>
      </c>
    </row>
    <row r="239" spans="1:7" x14ac:dyDescent="0.25">
      <c r="A239" s="17">
        <v>209</v>
      </c>
      <c r="B239" t="s">
        <v>723</v>
      </c>
      <c r="C239" t="s">
        <v>851</v>
      </c>
      <c r="D239" t="s">
        <v>488</v>
      </c>
      <c r="E239" t="s">
        <v>205</v>
      </c>
      <c r="F239" t="s">
        <v>852</v>
      </c>
      <c r="G239" t="s">
        <v>560</v>
      </c>
    </row>
    <row r="240" spans="1:7" x14ac:dyDescent="0.25">
      <c r="A240" s="17">
        <v>210</v>
      </c>
      <c r="B240" t="s">
        <v>723</v>
      </c>
      <c r="C240" t="s">
        <v>851</v>
      </c>
      <c r="D240" t="s">
        <v>488</v>
      </c>
      <c r="E240" t="s">
        <v>205</v>
      </c>
      <c r="F240" t="s">
        <v>852</v>
      </c>
      <c r="G240" t="s">
        <v>560</v>
      </c>
    </row>
    <row r="241" spans="1:7" x14ac:dyDescent="0.25">
      <c r="A241" s="17">
        <v>211</v>
      </c>
      <c r="B241" t="s">
        <v>723</v>
      </c>
      <c r="C241" t="s">
        <v>851</v>
      </c>
      <c r="D241" t="s">
        <v>488</v>
      </c>
      <c r="E241" t="s">
        <v>205</v>
      </c>
      <c r="F241" t="s">
        <v>852</v>
      </c>
      <c r="G241" t="s">
        <v>560</v>
      </c>
    </row>
    <row r="242" spans="1:7" x14ac:dyDescent="0.25">
      <c r="A242" s="17">
        <v>212</v>
      </c>
      <c r="B242" t="s">
        <v>723</v>
      </c>
      <c r="C242" t="s">
        <v>851</v>
      </c>
      <c r="D242" t="s">
        <v>488</v>
      </c>
      <c r="E242" t="s">
        <v>205</v>
      </c>
      <c r="F242" t="s">
        <v>852</v>
      </c>
      <c r="G242" t="s">
        <v>560</v>
      </c>
    </row>
    <row r="243" spans="1:7" x14ac:dyDescent="0.25">
      <c r="A243" s="17">
        <v>213</v>
      </c>
      <c r="B243" t="s">
        <v>723</v>
      </c>
      <c r="C243" t="s">
        <v>851</v>
      </c>
      <c r="D243" t="s">
        <v>488</v>
      </c>
      <c r="E243" t="s">
        <v>205</v>
      </c>
      <c r="F243" t="s">
        <v>852</v>
      </c>
      <c r="G243" t="s">
        <v>560</v>
      </c>
    </row>
    <row r="244" spans="1:7" x14ac:dyDescent="0.25">
      <c r="A244" s="17">
        <v>214</v>
      </c>
      <c r="B244" t="s">
        <v>723</v>
      </c>
      <c r="C244" t="s">
        <v>851</v>
      </c>
      <c r="D244" t="s">
        <v>488</v>
      </c>
      <c r="E244" t="s">
        <v>205</v>
      </c>
      <c r="F244" t="s">
        <v>852</v>
      </c>
      <c r="G244" t="s">
        <v>560</v>
      </c>
    </row>
    <row r="245" spans="1:7" x14ac:dyDescent="0.25">
      <c r="A245" s="17">
        <v>215</v>
      </c>
      <c r="B245" t="s">
        <v>723</v>
      </c>
      <c r="C245" t="s">
        <v>851</v>
      </c>
      <c r="D245" t="s">
        <v>488</v>
      </c>
      <c r="E245" t="s">
        <v>205</v>
      </c>
      <c r="F245" t="s">
        <v>852</v>
      </c>
      <c r="G245" t="s">
        <v>560</v>
      </c>
    </row>
    <row r="246" spans="1:7" x14ac:dyDescent="0.25">
      <c r="A246" s="17">
        <v>216</v>
      </c>
      <c r="B246" t="s">
        <v>1007</v>
      </c>
      <c r="C246" t="s">
        <v>1008</v>
      </c>
      <c r="D246" t="s">
        <v>1009</v>
      </c>
      <c r="E246" t="s">
        <v>204</v>
      </c>
      <c r="F246" t="s">
        <v>1010</v>
      </c>
      <c r="G246" t="s">
        <v>1011</v>
      </c>
    </row>
    <row r="247" spans="1:7" x14ac:dyDescent="0.25">
      <c r="A247" s="17">
        <v>217</v>
      </c>
      <c r="B247" t="s">
        <v>1007</v>
      </c>
      <c r="C247" t="s">
        <v>1008</v>
      </c>
      <c r="D247" t="s">
        <v>1009</v>
      </c>
      <c r="E247" t="s">
        <v>204</v>
      </c>
      <c r="F247" t="s">
        <v>1010</v>
      </c>
      <c r="G247" t="s">
        <v>1011</v>
      </c>
    </row>
    <row r="248" spans="1:7" x14ac:dyDescent="0.25">
      <c r="A248" s="17">
        <v>218</v>
      </c>
      <c r="B248" t="s">
        <v>1007</v>
      </c>
      <c r="C248" t="s">
        <v>1008</v>
      </c>
      <c r="D248" t="s">
        <v>1009</v>
      </c>
      <c r="E248" t="s">
        <v>204</v>
      </c>
      <c r="F248" t="s">
        <v>1010</v>
      </c>
      <c r="G248" t="s">
        <v>1011</v>
      </c>
    </row>
    <row r="249" spans="1:7" x14ac:dyDescent="0.25">
      <c r="A249" s="17">
        <v>219</v>
      </c>
      <c r="B249" t="s">
        <v>1007</v>
      </c>
      <c r="C249" t="s">
        <v>1008</v>
      </c>
      <c r="D249" t="s">
        <v>1009</v>
      </c>
      <c r="E249" t="s">
        <v>204</v>
      </c>
      <c r="F249" t="s">
        <v>1010</v>
      </c>
      <c r="G249" t="s">
        <v>1011</v>
      </c>
    </row>
    <row r="250" spans="1:7" x14ac:dyDescent="0.25">
      <c r="A250" s="17">
        <v>220</v>
      </c>
      <c r="B250" t="s">
        <v>1007</v>
      </c>
      <c r="C250" t="s">
        <v>1008</v>
      </c>
      <c r="D250" t="s">
        <v>1009</v>
      </c>
      <c r="E250" t="s">
        <v>204</v>
      </c>
      <c r="F250" t="s">
        <v>1010</v>
      </c>
      <c r="G250" t="s">
        <v>1011</v>
      </c>
    </row>
    <row r="251" spans="1:7" x14ac:dyDescent="0.25">
      <c r="A251" s="17">
        <v>221</v>
      </c>
      <c r="B251" t="s">
        <v>1007</v>
      </c>
      <c r="C251" t="s">
        <v>1008</v>
      </c>
      <c r="D251" t="s">
        <v>1009</v>
      </c>
      <c r="E251" t="s">
        <v>204</v>
      </c>
      <c r="F251" t="s">
        <v>1010</v>
      </c>
      <c r="G251" t="s">
        <v>1011</v>
      </c>
    </row>
    <row r="252" spans="1:7" x14ac:dyDescent="0.25">
      <c r="A252" s="17">
        <v>222</v>
      </c>
      <c r="B252" t="s">
        <v>1007</v>
      </c>
      <c r="C252" t="s">
        <v>1008</v>
      </c>
      <c r="D252" t="s">
        <v>1009</v>
      </c>
      <c r="E252" t="s">
        <v>204</v>
      </c>
      <c r="F252" t="s">
        <v>1010</v>
      </c>
      <c r="G252" t="s">
        <v>1011</v>
      </c>
    </row>
    <row r="253" spans="1:7" x14ac:dyDescent="0.25">
      <c r="A253" s="17">
        <v>223</v>
      </c>
      <c r="B253" t="s">
        <v>1007</v>
      </c>
      <c r="C253" t="s">
        <v>1008</v>
      </c>
      <c r="D253" t="s">
        <v>1009</v>
      </c>
      <c r="E253" t="s">
        <v>204</v>
      </c>
      <c r="F253" t="s">
        <v>1010</v>
      </c>
      <c r="G253" t="s">
        <v>1011</v>
      </c>
    </row>
    <row r="254" spans="1:7" x14ac:dyDescent="0.25">
      <c r="A254" s="17">
        <v>224</v>
      </c>
      <c r="B254" t="s">
        <v>1007</v>
      </c>
      <c r="C254" t="s">
        <v>1008</v>
      </c>
      <c r="D254" t="s">
        <v>1009</v>
      </c>
      <c r="E254" t="s">
        <v>204</v>
      </c>
      <c r="F254" t="s">
        <v>1010</v>
      </c>
      <c r="G254" t="s">
        <v>1011</v>
      </c>
    </row>
    <row r="255" spans="1:7" x14ac:dyDescent="0.25">
      <c r="A255" s="17">
        <v>225</v>
      </c>
      <c r="B255" t="s">
        <v>1007</v>
      </c>
      <c r="C255" t="s">
        <v>1008</v>
      </c>
      <c r="D255" t="s">
        <v>1009</v>
      </c>
      <c r="E255" t="s">
        <v>204</v>
      </c>
      <c r="F255" t="s">
        <v>1010</v>
      </c>
      <c r="G255" t="s">
        <v>1011</v>
      </c>
    </row>
    <row r="256" spans="1:7" x14ac:dyDescent="0.25">
      <c r="A256" s="17">
        <v>226</v>
      </c>
      <c r="B256" t="s">
        <v>1007</v>
      </c>
      <c r="C256" t="s">
        <v>1008</v>
      </c>
      <c r="D256" t="s">
        <v>1009</v>
      </c>
      <c r="E256" t="s">
        <v>204</v>
      </c>
      <c r="F256" t="s">
        <v>1010</v>
      </c>
      <c r="G256" t="s">
        <v>1011</v>
      </c>
    </row>
    <row r="257" spans="1:7" x14ac:dyDescent="0.25">
      <c r="A257" s="17">
        <v>227</v>
      </c>
      <c r="B257" t="s">
        <v>1025</v>
      </c>
      <c r="C257" t="s">
        <v>829</v>
      </c>
      <c r="D257" t="s">
        <v>1026</v>
      </c>
      <c r="E257" t="s">
        <v>204</v>
      </c>
      <c r="F257" t="s">
        <v>1027</v>
      </c>
      <c r="G257" t="s">
        <v>1028</v>
      </c>
    </row>
    <row r="258" spans="1:7" x14ac:dyDescent="0.25">
      <c r="A258" s="17">
        <v>228</v>
      </c>
      <c r="B258" s="4" t="s">
        <v>417</v>
      </c>
      <c r="C258" s="4" t="s">
        <v>417</v>
      </c>
      <c r="D258" s="4" t="s">
        <v>417</v>
      </c>
      <c r="E258" s="4"/>
      <c r="F258" t="s">
        <v>1574</v>
      </c>
      <c r="G258" t="s">
        <v>1032</v>
      </c>
    </row>
    <row r="259" spans="1:7" x14ac:dyDescent="0.25">
      <c r="A259" s="17">
        <v>229</v>
      </c>
      <c r="B259" s="4" t="s">
        <v>417</v>
      </c>
      <c r="C259" s="4" t="s">
        <v>417</v>
      </c>
      <c r="D259" s="4" t="s">
        <v>417</v>
      </c>
      <c r="E259" s="4"/>
      <c r="F259" t="s">
        <v>1573</v>
      </c>
      <c r="G259" t="s">
        <v>1038</v>
      </c>
    </row>
    <row r="260" spans="1:7" x14ac:dyDescent="0.25">
      <c r="A260" s="17">
        <v>230</v>
      </c>
      <c r="B260" s="4" t="s">
        <v>417</v>
      </c>
      <c r="C260" s="4" t="s">
        <v>417</v>
      </c>
      <c r="D260" s="4" t="s">
        <v>417</v>
      </c>
      <c r="E260" s="4"/>
      <c r="F260" s="17" t="s">
        <v>1573</v>
      </c>
      <c r="G260" t="s">
        <v>1038</v>
      </c>
    </row>
    <row r="261" spans="1:7" x14ac:dyDescent="0.25">
      <c r="A261" s="17">
        <v>231</v>
      </c>
      <c r="B261" s="4" t="s">
        <v>417</v>
      </c>
      <c r="C261" s="4" t="s">
        <v>417</v>
      </c>
      <c r="D261" s="4" t="s">
        <v>417</v>
      </c>
      <c r="E261" s="4"/>
      <c r="F261" s="17" t="s">
        <v>1573</v>
      </c>
      <c r="G261" t="s">
        <v>1038</v>
      </c>
    </row>
    <row r="262" spans="1:7" x14ac:dyDescent="0.25">
      <c r="A262" s="17">
        <v>232</v>
      </c>
      <c r="B262" s="4" t="s">
        <v>417</v>
      </c>
      <c r="C262" s="4" t="s">
        <v>417</v>
      </c>
      <c r="D262" s="4" t="s">
        <v>417</v>
      </c>
      <c r="E262" s="4"/>
      <c r="F262" s="17" t="s">
        <v>1573</v>
      </c>
      <c r="G262" t="s">
        <v>1038</v>
      </c>
    </row>
    <row r="263" spans="1:7" x14ac:dyDescent="0.25">
      <c r="A263" s="17">
        <v>233</v>
      </c>
      <c r="B263" s="4" t="s">
        <v>417</v>
      </c>
      <c r="C263" s="4" t="s">
        <v>417</v>
      </c>
      <c r="D263" s="4" t="s">
        <v>417</v>
      </c>
      <c r="E263" s="4"/>
      <c r="F263" s="17" t="s">
        <v>1573</v>
      </c>
      <c r="G263" t="s">
        <v>1038</v>
      </c>
    </row>
    <row r="264" spans="1:7" x14ac:dyDescent="0.25">
      <c r="A264" s="17">
        <v>234</v>
      </c>
      <c r="B264" s="4" t="s">
        <v>417</v>
      </c>
      <c r="C264" s="4" t="s">
        <v>417</v>
      </c>
      <c r="D264" s="4" t="s">
        <v>417</v>
      </c>
      <c r="E264" s="4"/>
      <c r="F264" s="17" t="s">
        <v>1573</v>
      </c>
      <c r="G264" t="s">
        <v>1038</v>
      </c>
    </row>
    <row r="265" spans="1:7" x14ac:dyDescent="0.25">
      <c r="A265" s="17">
        <v>235</v>
      </c>
      <c r="B265" s="4" t="s">
        <v>417</v>
      </c>
      <c r="C265" s="4" t="s">
        <v>417</v>
      </c>
      <c r="D265" s="4" t="s">
        <v>417</v>
      </c>
      <c r="E265" s="4"/>
      <c r="F265" s="17" t="s">
        <v>1573</v>
      </c>
      <c r="G265" t="s">
        <v>1038</v>
      </c>
    </row>
    <row r="266" spans="1:7" x14ac:dyDescent="0.25">
      <c r="A266" s="17">
        <v>236</v>
      </c>
      <c r="B266" s="4" t="s">
        <v>417</v>
      </c>
      <c r="C266" s="4" t="s">
        <v>417</v>
      </c>
      <c r="D266" s="4" t="s">
        <v>417</v>
      </c>
      <c r="E266" s="4"/>
      <c r="F266" s="17" t="s">
        <v>1573</v>
      </c>
      <c r="G266" t="s">
        <v>1038</v>
      </c>
    </row>
    <row r="267" spans="1:7" x14ac:dyDescent="0.25">
      <c r="A267" s="17">
        <v>237</v>
      </c>
      <c r="B267" s="4" t="s">
        <v>417</v>
      </c>
      <c r="C267" s="4" t="s">
        <v>417</v>
      </c>
      <c r="D267" s="4" t="s">
        <v>417</v>
      </c>
      <c r="E267" s="4"/>
      <c r="F267" t="s">
        <v>1045</v>
      </c>
      <c r="G267" t="s">
        <v>1046</v>
      </c>
    </row>
    <row r="268" spans="1:7" x14ac:dyDescent="0.25">
      <c r="A268" s="17">
        <v>238</v>
      </c>
      <c r="B268" t="s">
        <v>836</v>
      </c>
      <c r="C268" t="s">
        <v>837</v>
      </c>
      <c r="D268" t="s">
        <v>838</v>
      </c>
      <c r="E268" t="s">
        <v>204</v>
      </c>
      <c r="F268" t="s">
        <v>839</v>
      </c>
      <c r="G268" t="s">
        <v>1049</v>
      </c>
    </row>
    <row r="269" spans="1:7" x14ac:dyDescent="0.25">
      <c r="A269" s="17">
        <v>239</v>
      </c>
      <c r="B269" t="s">
        <v>836</v>
      </c>
      <c r="C269" t="s">
        <v>837</v>
      </c>
      <c r="D269" t="s">
        <v>838</v>
      </c>
      <c r="E269" t="s">
        <v>204</v>
      </c>
      <c r="F269" t="s">
        <v>839</v>
      </c>
      <c r="G269" t="s">
        <v>1049</v>
      </c>
    </row>
    <row r="270" spans="1:7" x14ac:dyDescent="0.25">
      <c r="A270" s="17">
        <v>240</v>
      </c>
      <c r="B270" t="s">
        <v>1052</v>
      </c>
      <c r="C270" t="s">
        <v>718</v>
      </c>
      <c r="D270" t="s">
        <v>1053</v>
      </c>
      <c r="E270" t="s">
        <v>204</v>
      </c>
      <c r="F270" t="s">
        <v>1054</v>
      </c>
      <c r="G270" t="s">
        <v>1055</v>
      </c>
    </row>
    <row r="271" spans="1:7" x14ac:dyDescent="0.25">
      <c r="A271" s="17">
        <v>241</v>
      </c>
      <c r="B271" t="s">
        <v>1052</v>
      </c>
      <c r="C271" t="s">
        <v>718</v>
      </c>
      <c r="D271" t="s">
        <v>1053</v>
      </c>
      <c r="E271" t="s">
        <v>204</v>
      </c>
      <c r="F271" t="s">
        <v>1054</v>
      </c>
      <c r="G271" t="s">
        <v>1055</v>
      </c>
    </row>
    <row r="272" spans="1:7" x14ac:dyDescent="0.25">
      <c r="A272" s="17">
        <v>242</v>
      </c>
      <c r="B272" t="s">
        <v>1052</v>
      </c>
      <c r="C272" t="s">
        <v>718</v>
      </c>
      <c r="D272" t="s">
        <v>1053</v>
      </c>
      <c r="E272" t="s">
        <v>204</v>
      </c>
      <c r="F272" t="s">
        <v>1054</v>
      </c>
      <c r="G272" t="s">
        <v>1055</v>
      </c>
    </row>
    <row r="273" spans="1:7" x14ac:dyDescent="0.25">
      <c r="A273" s="17">
        <v>243</v>
      </c>
      <c r="B273" t="s">
        <v>1052</v>
      </c>
      <c r="C273" t="s">
        <v>718</v>
      </c>
      <c r="D273" t="s">
        <v>1053</v>
      </c>
      <c r="E273" t="s">
        <v>204</v>
      </c>
      <c r="F273" t="s">
        <v>1054</v>
      </c>
      <c r="G273" t="s">
        <v>1055</v>
      </c>
    </row>
    <row r="274" spans="1:7" x14ac:dyDescent="0.25">
      <c r="A274" s="17">
        <v>244</v>
      </c>
      <c r="B274" t="s">
        <v>1052</v>
      </c>
      <c r="C274" t="s">
        <v>718</v>
      </c>
      <c r="D274" t="s">
        <v>1053</v>
      </c>
      <c r="E274" t="s">
        <v>204</v>
      </c>
      <c r="F274" t="s">
        <v>1054</v>
      </c>
      <c r="G274" t="s">
        <v>1055</v>
      </c>
    </row>
    <row r="275" spans="1:7" x14ac:dyDescent="0.25">
      <c r="A275" s="17">
        <v>245</v>
      </c>
      <c r="B275" t="s">
        <v>1052</v>
      </c>
      <c r="C275" t="s">
        <v>718</v>
      </c>
      <c r="D275" t="s">
        <v>1053</v>
      </c>
      <c r="E275" t="s">
        <v>204</v>
      </c>
      <c r="F275" t="s">
        <v>1054</v>
      </c>
      <c r="G275" t="s">
        <v>1055</v>
      </c>
    </row>
    <row r="276" spans="1:7" x14ac:dyDescent="0.25">
      <c r="A276" s="17">
        <v>246</v>
      </c>
      <c r="B276" t="s">
        <v>1052</v>
      </c>
      <c r="C276" t="s">
        <v>718</v>
      </c>
      <c r="D276" t="s">
        <v>1053</v>
      </c>
      <c r="E276" t="s">
        <v>204</v>
      </c>
      <c r="F276" t="s">
        <v>1054</v>
      </c>
      <c r="G276" t="s">
        <v>1055</v>
      </c>
    </row>
    <row r="277" spans="1:7" x14ac:dyDescent="0.25">
      <c r="A277" s="17">
        <v>247</v>
      </c>
      <c r="B277" t="s">
        <v>1052</v>
      </c>
      <c r="C277" t="s">
        <v>718</v>
      </c>
      <c r="D277" t="s">
        <v>1053</v>
      </c>
      <c r="E277" t="s">
        <v>204</v>
      </c>
      <c r="F277" t="s">
        <v>1054</v>
      </c>
      <c r="G277" t="s">
        <v>1055</v>
      </c>
    </row>
    <row r="278" spans="1:7" x14ac:dyDescent="0.25">
      <c r="A278" s="17">
        <v>248</v>
      </c>
      <c r="B278" t="s">
        <v>1052</v>
      </c>
      <c r="C278" t="s">
        <v>718</v>
      </c>
      <c r="D278" t="s">
        <v>1053</v>
      </c>
      <c r="E278" t="s">
        <v>204</v>
      </c>
      <c r="F278" t="s">
        <v>1054</v>
      </c>
      <c r="G278" t="s">
        <v>1055</v>
      </c>
    </row>
    <row r="279" spans="1:7" x14ac:dyDescent="0.25">
      <c r="A279" s="17">
        <v>249</v>
      </c>
      <c r="B279" t="s">
        <v>1052</v>
      </c>
      <c r="C279" t="s">
        <v>718</v>
      </c>
      <c r="D279" t="s">
        <v>1053</v>
      </c>
      <c r="E279" t="s">
        <v>204</v>
      </c>
      <c r="F279" t="s">
        <v>1054</v>
      </c>
      <c r="G279" t="s">
        <v>1055</v>
      </c>
    </row>
    <row r="280" spans="1:7" x14ac:dyDescent="0.25">
      <c r="A280" s="17">
        <v>250</v>
      </c>
      <c r="B280" t="s">
        <v>1052</v>
      </c>
      <c r="C280" t="s">
        <v>718</v>
      </c>
      <c r="D280" t="s">
        <v>1053</v>
      </c>
      <c r="E280" t="s">
        <v>204</v>
      </c>
      <c r="F280" t="s">
        <v>1054</v>
      </c>
      <c r="G280" t="s">
        <v>1055</v>
      </c>
    </row>
    <row r="281" spans="1:7" x14ac:dyDescent="0.25">
      <c r="A281" s="17">
        <v>251</v>
      </c>
      <c r="B281" t="s">
        <v>1052</v>
      </c>
      <c r="C281" t="s">
        <v>718</v>
      </c>
      <c r="D281" t="s">
        <v>1053</v>
      </c>
      <c r="E281" t="s">
        <v>204</v>
      </c>
      <c r="F281" t="s">
        <v>1054</v>
      </c>
      <c r="G281" t="s">
        <v>1055</v>
      </c>
    </row>
    <row r="282" spans="1:7" x14ac:dyDescent="0.25">
      <c r="A282" s="17">
        <v>252</v>
      </c>
      <c r="B282" t="s">
        <v>1052</v>
      </c>
      <c r="C282" t="s">
        <v>718</v>
      </c>
      <c r="D282" t="s">
        <v>1053</v>
      </c>
      <c r="E282" t="s">
        <v>204</v>
      </c>
      <c r="F282" t="s">
        <v>1054</v>
      </c>
      <c r="G282" t="s">
        <v>1055</v>
      </c>
    </row>
    <row r="283" spans="1:7" x14ac:dyDescent="0.25">
      <c r="A283" s="17">
        <v>253</v>
      </c>
      <c r="B283" t="s">
        <v>1052</v>
      </c>
      <c r="C283" t="s">
        <v>718</v>
      </c>
      <c r="D283" t="s">
        <v>1053</v>
      </c>
      <c r="E283" t="s">
        <v>204</v>
      </c>
      <c r="F283" t="s">
        <v>1054</v>
      </c>
      <c r="G283" t="s">
        <v>1055</v>
      </c>
    </row>
    <row r="284" spans="1:7" x14ac:dyDescent="0.25">
      <c r="A284" s="17">
        <v>254</v>
      </c>
      <c r="B284" t="s">
        <v>1052</v>
      </c>
      <c r="C284" t="s">
        <v>718</v>
      </c>
      <c r="D284" t="s">
        <v>1053</v>
      </c>
      <c r="E284" t="s">
        <v>204</v>
      </c>
      <c r="F284" t="s">
        <v>1054</v>
      </c>
      <c r="G284" t="s">
        <v>1055</v>
      </c>
    </row>
    <row r="285" spans="1:7" x14ac:dyDescent="0.25">
      <c r="A285" s="17">
        <v>255</v>
      </c>
      <c r="B285" t="s">
        <v>1052</v>
      </c>
      <c r="C285" t="s">
        <v>718</v>
      </c>
      <c r="D285" t="s">
        <v>1053</v>
      </c>
      <c r="E285" t="s">
        <v>204</v>
      </c>
      <c r="F285" t="s">
        <v>1054</v>
      </c>
      <c r="G285" t="s">
        <v>1055</v>
      </c>
    </row>
    <row r="286" spans="1:7" x14ac:dyDescent="0.25">
      <c r="A286" s="17">
        <v>256</v>
      </c>
      <c r="B286" t="s">
        <v>1052</v>
      </c>
      <c r="C286" t="s">
        <v>718</v>
      </c>
      <c r="D286" t="s">
        <v>1053</v>
      </c>
      <c r="E286" t="s">
        <v>204</v>
      </c>
      <c r="F286" t="s">
        <v>1054</v>
      </c>
      <c r="G286" t="s">
        <v>1055</v>
      </c>
    </row>
    <row r="287" spans="1:7" x14ac:dyDescent="0.25">
      <c r="A287" s="17">
        <v>257</v>
      </c>
      <c r="B287" t="s">
        <v>1052</v>
      </c>
      <c r="C287" t="s">
        <v>718</v>
      </c>
      <c r="D287" t="s">
        <v>1053</v>
      </c>
      <c r="E287" t="s">
        <v>204</v>
      </c>
      <c r="F287" t="s">
        <v>1054</v>
      </c>
      <c r="G287" t="s">
        <v>1055</v>
      </c>
    </row>
    <row r="288" spans="1:7" x14ac:dyDescent="0.25">
      <c r="A288" s="17">
        <v>258</v>
      </c>
      <c r="B288" t="s">
        <v>1052</v>
      </c>
      <c r="C288" t="s">
        <v>718</v>
      </c>
      <c r="D288" t="s">
        <v>1053</v>
      </c>
      <c r="E288" t="s">
        <v>204</v>
      </c>
      <c r="F288" t="s">
        <v>1054</v>
      </c>
      <c r="G288" t="s">
        <v>1055</v>
      </c>
    </row>
    <row r="289" spans="1:7" x14ac:dyDescent="0.25">
      <c r="A289" s="17">
        <v>259</v>
      </c>
      <c r="B289" t="s">
        <v>1052</v>
      </c>
      <c r="C289" t="s">
        <v>718</v>
      </c>
      <c r="D289" t="s">
        <v>1053</v>
      </c>
      <c r="E289" t="s">
        <v>204</v>
      </c>
      <c r="F289" t="s">
        <v>1054</v>
      </c>
      <c r="G289" t="s">
        <v>1055</v>
      </c>
    </row>
    <row r="290" spans="1:7" x14ac:dyDescent="0.25">
      <c r="A290" s="17">
        <v>260</v>
      </c>
      <c r="B290" t="s">
        <v>1060</v>
      </c>
      <c r="C290" t="s">
        <v>1061</v>
      </c>
      <c r="D290" t="s">
        <v>1062</v>
      </c>
      <c r="E290" t="s">
        <v>205</v>
      </c>
      <c r="F290" t="s">
        <v>1063</v>
      </c>
      <c r="G290" t="s">
        <v>1064</v>
      </c>
    </row>
    <row r="291" spans="1:7" x14ac:dyDescent="0.25">
      <c r="A291" s="17">
        <v>261</v>
      </c>
      <c r="B291" t="s">
        <v>1060</v>
      </c>
      <c r="C291" t="s">
        <v>1061</v>
      </c>
      <c r="D291" t="s">
        <v>1062</v>
      </c>
      <c r="E291" t="s">
        <v>205</v>
      </c>
      <c r="F291" t="s">
        <v>1063</v>
      </c>
      <c r="G291" t="s">
        <v>1064</v>
      </c>
    </row>
    <row r="292" spans="1:7" x14ac:dyDescent="0.25">
      <c r="A292" s="17">
        <v>262</v>
      </c>
      <c r="B292" t="s">
        <v>1060</v>
      </c>
      <c r="C292" t="s">
        <v>1061</v>
      </c>
      <c r="D292" t="s">
        <v>1062</v>
      </c>
      <c r="E292" t="s">
        <v>205</v>
      </c>
      <c r="F292" t="s">
        <v>1063</v>
      </c>
      <c r="G292" t="s">
        <v>1064</v>
      </c>
    </row>
    <row r="293" spans="1:7" x14ac:dyDescent="0.25">
      <c r="A293" s="17">
        <v>263</v>
      </c>
      <c r="B293" t="s">
        <v>1060</v>
      </c>
      <c r="C293" t="s">
        <v>1061</v>
      </c>
      <c r="D293" t="s">
        <v>1062</v>
      </c>
      <c r="E293" t="s">
        <v>205</v>
      </c>
      <c r="F293" t="s">
        <v>1063</v>
      </c>
      <c r="G293" t="s">
        <v>1064</v>
      </c>
    </row>
    <row r="294" spans="1:7" x14ac:dyDescent="0.25">
      <c r="A294" s="17">
        <v>264</v>
      </c>
      <c r="B294" t="s">
        <v>1060</v>
      </c>
      <c r="C294" t="s">
        <v>1061</v>
      </c>
      <c r="D294" t="s">
        <v>1062</v>
      </c>
      <c r="E294" t="s">
        <v>205</v>
      </c>
      <c r="F294" t="s">
        <v>1063</v>
      </c>
      <c r="G294" t="s">
        <v>1064</v>
      </c>
    </row>
    <row r="295" spans="1:7" x14ac:dyDescent="0.25">
      <c r="A295" s="17">
        <v>265</v>
      </c>
      <c r="B295" t="s">
        <v>1060</v>
      </c>
      <c r="C295" t="s">
        <v>1061</v>
      </c>
      <c r="D295" t="s">
        <v>1062</v>
      </c>
      <c r="E295" t="s">
        <v>205</v>
      </c>
      <c r="F295" t="s">
        <v>1063</v>
      </c>
      <c r="G295" t="s">
        <v>1064</v>
      </c>
    </row>
    <row r="296" spans="1:7" x14ac:dyDescent="0.25">
      <c r="A296" s="17">
        <v>266</v>
      </c>
      <c r="B296" t="s">
        <v>1060</v>
      </c>
      <c r="C296" t="s">
        <v>1061</v>
      </c>
      <c r="D296" t="s">
        <v>1062</v>
      </c>
      <c r="E296" t="s">
        <v>205</v>
      </c>
      <c r="F296" t="s">
        <v>1063</v>
      </c>
      <c r="G296" t="s">
        <v>1064</v>
      </c>
    </row>
    <row r="297" spans="1:7" x14ac:dyDescent="0.25">
      <c r="A297" s="17">
        <v>267</v>
      </c>
      <c r="B297" t="s">
        <v>1060</v>
      </c>
      <c r="C297" t="s">
        <v>1061</v>
      </c>
      <c r="D297" t="s">
        <v>1062</v>
      </c>
      <c r="E297" t="s">
        <v>205</v>
      </c>
      <c r="F297" t="s">
        <v>1063</v>
      </c>
      <c r="G297" t="s">
        <v>1064</v>
      </c>
    </row>
    <row r="298" spans="1:7" x14ac:dyDescent="0.25">
      <c r="A298" s="17">
        <v>268</v>
      </c>
      <c r="B298" t="s">
        <v>1060</v>
      </c>
      <c r="C298" t="s">
        <v>1061</v>
      </c>
      <c r="D298" t="s">
        <v>1062</v>
      </c>
      <c r="E298" t="s">
        <v>205</v>
      </c>
      <c r="F298" t="s">
        <v>1063</v>
      </c>
      <c r="G298" t="s">
        <v>1064</v>
      </c>
    </row>
    <row r="299" spans="1:7" x14ac:dyDescent="0.25">
      <c r="A299" s="17">
        <v>269</v>
      </c>
      <c r="B299" t="s">
        <v>1060</v>
      </c>
      <c r="C299" t="s">
        <v>1061</v>
      </c>
      <c r="D299" t="s">
        <v>1062</v>
      </c>
      <c r="E299" t="s">
        <v>205</v>
      </c>
      <c r="F299" t="s">
        <v>1063</v>
      </c>
      <c r="G299" t="s">
        <v>1064</v>
      </c>
    </row>
    <row r="300" spans="1:7" x14ac:dyDescent="0.25">
      <c r="A300" s="17">
        <v>270</v>
      </c>
      <c r="B300" t="s">
        <v>1060</v>
      </c>
      <c r="C300" t="s">
        <v>1061</v>
      </c>
      <c r="D300" t="s">
        <v>1062</v>
      </c>
      <c r="E300" t="s">
        <v>205</v>
      </c>
      <c r="F300" t="s">
        <v>1063</v>
      </c>
      <c r="G300" t="s">
        <v>1064</v>
      </c>
    </row>
    <row r="301" spans="1:7" x14ac:dyDescent="0.25">
      <c r="A301" s="17">
        <v>271</v>
      </c>
      <c r="B301" t="s">
        <v>1060</v>
      </c>
      <c r="C301" t="s">
        <v>1061</v>
      </c>
      <c r="D301" t="s">
        <v>1062</v>
      </c>
      <c r="E301" t="s">
        <v>205</v>
      </c>
      <c r="F301" t="s">
        <v>1063</v>
      </c>
      <c r="G301" t="s">
        <v>1064</v>
      </c>
    </row>
    <row r="302" spans="1:7" x14ac:dyDescent="0.25">
      <c r="A302" s="17">
        <v>272</v>
      </c>
      <c r="B302" t="s">
        <v>1060</v>
      </c>
      <c r="C302" t="s">
        <v>1061</v>
      </c>
      <c r="D302" t="s">
        <v>1062</v>
      </c>
      <c r="E302" t="s">
        <v>205</v>
      </c>
      <c r="F302" t="s">
        <v>1063</v>
      </c>
      <c r="G302" t="s">
        <v>1064</v>
      </c>
    </row>
    <row r="303" spans="1:7" x14ac:dyDescent="0.25">
      <c r="A303" s="17">
        <v>273</v>
      </c>
      <c r="B303" t="s">
        <v>1060</v>
      </c>
      <c r="C303" t="s">
        <v>1061</v>
      </c>
      <c r="D303" t="s">
        <v>1062</v>
      </c>
      <c r="E303" t="s">
        <v>205</v>
      </c>
      <c r="F303" t="s">
        <v>1063</v>
      </c>
      <c r="G303" t="s">
        <v>1064</v>
      </c>
    </row>
    <row r="304" spans="1:7" x14ac:dyDescent="0.25">
      <c r="A304" s="17">
        <v>274</v>
      </c>
      <c r="B304" t="s">
        <v>1060</v>
      </c>
      <c r="C304" t="s">
        <v>1061</v>
      </c>
      <c r="D304" t="s">
        <v>1062</v>
      </c>
      <c r="E304" t="s">
        <v>205</v>
      </c>
      <c r="F304" t="s">
        <v>1063</v>
      </c>
      <c r="G304" t="s">
        <v>1064</v>
      </c>
    </row>
    <row r="305" spans="1:7" x14ac:dyDescent="0.25">
      <c r="A305" s="17">
        <v>275</v>
      </c>
      <c r="B305" t="s">
        <v>1060</v>
      </c>
      <c r="C305" t="s">
        <v>1061</v>
      </c>
      <c r="D305" t="s">
        <v>1062</v>
      </c>
      <c r="E305" t="s">
        <v>205</v>
      </c>
      <c r="F305" t="s">
        <v>1063</v>
      </c>
      <c r="G305" t="s">
        <v>1064</v>
      </c>
    </row>
    <row r="306" spans="1:7" x14ac:dyDescent="0.25">
      <c r="A306" s="17">
        <v>276</v>
      </c>
      <c r="B306" t="s">
        <v>1060</v>
      </c>
      <c r="C306" t="s">
        <v>1061</v>
      </c>
      <c r="D306" t="s">
        <v>1062</v>
      </c>
      <c r="E306" t="s">
        <v>205</v>
      </c>
      <c r="F306" t="s">
        <v>1063</v>
      </c>
      <c r="G306" t="s">
        <v>1064</v>
      </c>
    </row>
    <row r="307" spans="1:7" x14ac:dyDescent="0.25">
      <c r="A307" s="17">
        <v>277</v>
      </c>
      <c r="B307" t="s">
        <v>1060</v>
      </c>
      <c r="C307" t="s">
        <v>1061</v>
      </c>
      <c r="D307" t="s">
        <v>1062</v>
      </c>
      <c r="E307" t="s">
        <v>205</v>
      </c>
      <c r="F307" t="s">
        <v>1063</v>
      </c>
      <c r="G307" t="s">
        <v>1064</v>
      </c>
    </row>
    <row r="308" spans="1:7" x14ac:dyDescent="0.25">
      <c r="A308" s="17">
        <v>278</v>
      </c>
      <c r="B308" t="s">
        <v>1060</v>
      </c>
      <c r="C308" t="s">
        <v>1061</v>
      </c>
      <c r="D308" t="s">
        <v>1062</v>
      </c>
      <c r="E308" t="s">
        <v>205</v>
      </c>
      <c r="F308" t="s">
        <v>1063</v>
      </c>
      <c r="G308" t="s">
        <v>1064</v>
      </c>
    </row>
    <row r="309" spans="1:7" x14ac:dyDescent="0.25">
      <c r="A309" s="17">
        <v>279</v>
      </c>
      <c r="B309" t="s">
        <v>1060</v>
      </c>
      <c r="C309" t="s">
        <v>1061</v>
      </c>
      <c r="D309" t="s">
        <v>1062</v>
      </c>
      <c r="E309" t="s">
        <v>205</v>
      </c>
      <c r="F309" t="s">
        <v>1063</v>
      </c>
      <c r="G309" t="s">
        <v>1064</v>
      </c>
    </row>
    <row r="310" spans="1:7" x14ac:dyDescent="0.25">
      <c r="A310" s="17">
        <v>280</v>
      </c>
      <c r="B310" t="s">
        <v>1060</v>
      </c>
      <c r="C310" t="s">
        <v>1061</v>
      </c>
      <c r="D310" t="s">
        <v>1062</v>
      </c>
      <c r="E310" t="s">
        <v>205</v>
      </c>
      <c r="F310" t="s">
        <v>1063</v>
      </c>
      <c r="G310" t="s">
        <v>1064</v>
      </c>
    </row>
    <row r="311" spans="1:7" x14ac:dyDescent="0.25">
      <c r="A311" s="17">
        <v>281</v>
      </c>
      <c r="B311" t="s">
        <v>1060</v>
      </c>
      <c r="C311" t="s">
        <v>1061</v>
      </c>
      <c r="D311" t="s">
        <v>1062</v>
      </c>
      <c r="E311" t="s">
        <v>205</v>
      </c>
      <c r="F311" t="s">
        <v>1063</v>
      </c>
      <c r="G311" t="s">
        <v>1064</v>
      </c>
    </row>
    <row r="312" spans="1:7" x14ac:dyDescent="0.25">
      <c r="A312" s="17">
        <v>282</v>
      </c>
      <c r="B312" t="s">
        <v>1060</v>
      </c>
      <c r="C312" t="s">
        <v>1061</v>
      </c>
      <c r="D312" t="s">
        <v>1062</v>
      </c>
      <c r="E312" t="s">
        <v>205</v>
      </c>
      <c r="F312" t="s">
        <v>1063</v>
      </c>
      <c r="G312" t="s">
        <v>1064</v>
      </c>
    </row>
    <row r="313" spans="1:7" x14ac:dyDescent="0.25">
      <c r="A313" s="17">
        <v>283</v>
      </c>
      <c r="B313" t="s">
        <v>1060</v>
      </c>
      <c r="C313" t="s">
        <v>1061</v>
      </c>
      <c r="D313" t="s">
        <v>1062</v>
      </c>
      <c r="E313" t="s">
        <v>205</v>
      </c>
      <c r="F313" t="s">
        <v>1063</v>
      </c>
      <c r="G313" t="s">
        <v>1064</v>
      </c>
    </row>
    <row r="314" spans="1:7" x14ac:dyDescent="0.25">
      <c r="A314" s="17">
        <v>284</v>
      </c>
      <c r="B314" t="s">
        <v>1060</v>
      </c>
      <c r="C314" t="s">
        <v>1061</v>
      </c>
      <c r="D314" t="s">
        <v>1062</v>
      </c>
      <c r="E314" t="s">
        <v>205</v>
      </c>
      <c r="F314" t="s">
        <v>1063</v>
      </c>
      <c r="G314" t="s">
        <v>1064</v>
      </c>
    </row>
    <row r="315" spans="1:7" x14ac:dyDescent="0.25">
      <c r="A315" s="17">
        <v>285</v>
      </c>
      <c r="B315" t="s">
        <v>1060</v>
      </c>
      <c r="C315" t="s">
        <v>1061</v>
      </c>
      <c r="D315" t="s">
        <v>1062</v>
      </c>
      <c r="E315" t="s">
        <v>205</v>
      </c>
      <c r="F315" t="s">
        <v>1063</v>
      </c>
      <c r="G315" t="s">
        <v>1064</v>
      </c>
    </row>
    <row r="316" spans="1:7" x14ac:dyDescent="0.25">
      <c r="A316" s="17">
        <v>286</v>
      </c>
      <c r="B316" t="s">
        <v>1060</v>
      </c>
      <c r="C316" t="s">
        <v>1061</v>
      </c>
      <c r="D316" t="s">
        <v>1062</v>
      </c>
      <c r="E316" t="s">
        <v>205</v>
      </c>
      <c r="F316" t="s">
        <v>1063</v>
      </c>
      <c r="G316" t="s">
        <v>1064</v>
      </c>
    </row>
    <row r="317" spans="1:7" x14ac:dyDescent="0.25">
      <c r="A317" s="17">
        <v>287</v>
      </c>
      <c r="B317" t="s">
        <v>1060</v>
      </c>
      <c r="C317" t="s">
        <v>1061</v>
      </c>
      <c r="D317" t="s">
        <v>1062</v>
      </c>
      <c r="E317" t="s">
        <v>205</v>
      </c>
      <c r="F317" t="s">
        <v>1063</v>
      </c>
      <c r="G317" t="s">
        <v>1064</v>
      </c>
    </row>
    <row r="318" spans="1:7" x14ac:dyDescent="0.25">
      <c r="A318" s="17">
        <v>288</v>
      </c>
      <c r="B318" t="s">
        <v>1060</v>
      </c>
      <c r="C318" t="s">
        <v>1061</v>
      </c>
      <c r="D318" t="s">
        <v>1062</v>
      </c>
      <c r="E318" t="s">
        <v>205</v>
      </c>
      <c r="F318" t="s">
        <v>1063</v>
      </c>
      <c r="G318" t="s">
        <v>1064</v>
      </c>
    </row>
    <row r="319" spans="1:7" x14ac:dyDescent="0.25">
      <c r="A319" s="17">
        <v>289</v>
      </c>
      <c r="B319" t="s">
        <v>1060</v>
      </c>
      <c r="C319" t="s">
        <v>1061</v>
      </c>
      <c r="D319" t="s">
        <v>1062</v>
      </c>
      <c r="E319" t="s">
        <v>205</v>
      </c>
      <c r="F319" t="s">
        <v>1063</v>
      </c>
      <c r="G319" t="s">
        <v>1064</v>
      </c>
    </row>
    <row r="320" spans="1:7" x14ac:dyDescent="0.25">
      <c r="A320" s="17">
        <v>290</v>
      </c>
      <c r="B320" t="s">
        <v>1060</v>
      </c>
      <c r="C320" t="s">
        <v>1061</v>
      </c>
      <c r="D320" t="s">
        <v>1062</v>
      </c>
      <c r="E320" t="s">
        <v>205</v>
      </c>
      <c r="F320" t="s">
        <v>1063</v>
      </c>
      <c r="G320" t="s">
        <v>1064</v>
      </c>
    </row>
    <row r="321" spans="1:7" x14ac:dyDescent="0.25">
      <c r="A321" s="17">
        <v>291</v>
      </c>
      <c r="B321" t="s">
        <v>1060</v>
      </c>
      <c r="C321" t="s">
        <v>1061</v>
      </c>
      <c r="D321" t="s">
        <v>1062</v>
      </c>
      <c r="E321" t="s">
        <v>205</v>
      </c>
      <c r="F321" t="s">
        <v>1063</v>
      </c>
      <c r="G321" t="s">
        <v>1064</v>
      </c>
    </row>
    <row r="322" spans="1:7" x14ac:dyDescent="0.25">
      <c r="A322" s="17">
        <v>292</v>
      </c>
      <c r="B322" t="s">
        <v>1060</v>
      </c>
      <c r="C322" t="s">
        <v>1061</v>
      </c>
      <c r="D322" t="s">
        <v>1062</v>
      </c>
      <c r="E322" t="s">
        <v>205</v>
      </c>
      <c r="F322" t="s">
        <v>1063</v>
      </c>
      <c r="G322" t="s">
        <v>1064</v>
      </c>
    </row>
    <row r="323" spans="1:7" x14ac:dyDescent="0.25">
      <c r="A323" s="17">
        <v>293</v>
      </c>
      <c r="B323" t="s">
        <v>1060</v>
      </c>
      <c r="C323" t="s">
        <v>1061</v>
      </c>
      <c r="D323" t="s">
        <v>1062</v>
      </c>
      <c r="E323" t="s">
        <v>205</v>
      </c>
      <c r="F323" t="s">
        <v>1063</v>
      </c>
      <c r="G323" t="s">
        <v>1064</v>
      </c>
    </row>
    <row r="324" spans="1:7" x14ac:dyDescent="0.25">
      <c r="A324" s="17">
        <v>294</v>
      </c>
      <c r="B324" t="s">
        <v>1060</v>
      </c>
      <c r="C324" t="s">
        <v>1061</v>
      </c>
      <c r="D324" t="s">
        <v>1062</v>
      </c>
      <c r="E324" t="s">
        <v>205</v>
      </c>
      <c r="F324" t="s">
        <v>1063</v>
      </c>
      <c r="G324" t="s">
        <v>1064</v>
      </c>
    </row>
    <row r="325" spans="1:7" x14ac:dyDescent="0.25">
      <c r="A325" s="17">
        <v>295</v>
      </c>
      <c r="B325" t="s">
        <v>1060</v>
      </c>
      <c r="C325" t="s">
        <v>1061</v>
      </c>
      <c r="D325" t="s">
        <v>1062</v>
      </c>
      <c r="E325" t="s">
        <v>205</v>
      </c>
      <c r="F325" t="s">
        <v>1063</v>
      </c>
      <c r="G325" t="s">
        <v>1064</v>
      </c>
    </row>
    <row r="326" spans="1:7" x14ac:dyDescent="0.25">
      <c r="A326" s="17">
        <v>296</v>
      </c>
      <c r="B326" t="s">
        <v>1060</v>
      </c>
      <c r="C326" t="s">
        <v>1061</v>
      </c>
      <c r="D326" t="s">
        <v>1062</v>
      </c>
      <c r="E326" t="s">
        <v>205</v>
      </c>
      <c r="F326" t="s">
        <v>1063</v>
      </c>
      <c r="G326" t="s">
        <v>1064</v>
      </c>
    </row>
    <row r="327" spans="1:7" x14ac:dyDescent="0.25">
      <c r="A327" s="17">
        <v>297</v>
      </c>
      <c r="B327" t="s">
        <v>1060</v>
      </c>
      <c r="C327" t="s">
        <v>1061</v>
      </c>
      <c r="D327" t="s">
        <v>1062</v>
      </c>
      <c r="E327" t="s">
        <v>205</v>
      </c>
      <c r="F327" t="s">
        <v>1063</v>
      </c>
      <c r="G327" t="s">
        <v>1064</v>
      </c>
    </row>
    <row r="328" spans="1:7" x14ac:dyDescent="0.25">
      <c r="A328" s="17">
        <v>298</v>
      </c>
      <c r="B328" t="s">
        <v>1060</v>
      </c>
      <c r="C328" t="s">
        <v>1061</v>
      </c>
      <c r="D328" t="s">
        <v>1062</v>
      </c>
      <c r="E328" t="s">
        <v>205</v>
      </c>
      <c r="F328" t="s">
        <v>1063</v>
      </c>
      <c r="G328" t="s">
        <v>1064</v>
      </c>
    </row>
    <row r="329" spans="1:7" x14ac:dyDescent="0.25">
      <c r="A329" s="17">
        <v>299</v>
      </c>
      <c r="B329" t="s">
        <v>1060</v>
      </c>
      <c r="C329" t="s">
        <v>1061</v>
      </c>
      <c r="D329" t="s">
        <v>1062</v>
      </c>
      <c r="E329" t="s">
        <v>205</v>
      </c>
      <c r="F329" t="s">
        <v>1063</v>
      </c>
      <c r="G329" t="s">
        <v>1064</v>
      </c>
    </row>
    <row r="330" spans="1:7" x14ac:dyDescent="0.25">
      <c r="A330" s="17">
        <v>300</v>
      </c>
      <c r="B330" t="s">
        <v>1060</v>
      </c>
      <c r="C330" t="s">
        <v>1061</v>
      </c>
      <c r="D330" t="s">
        <v>1062</v>
      </c>
      <c r="E330" t="s">
        <v>205</v>
      </c>
      <c r="F330" t="s">
        <v>1063</v>
      </c>
      <c r="G330" t="s">
        <v>1064</v>
      </c>
    </row>
    <row r="331" spans="1:7" x14ac:dyDescent="0.25">
      <c r="A331" s="17">
        <v>301</v>
      </c>
      <c r="B331" t="s">
        <v>1060</v>
      </c>
      <c r="C331" t="s">
        <v>1061</v>
      </c>
      <c r="D331" t="s">
        <v>1062</v>
      </c>
      <c r="E331" t="s">
        <v>205</v>
      </c>
      <c r="F331" t="s">
        <v>1063</v>
      </c>
      <c r="G331" t="s">
        <v>1064</v>
      </c>
    </row>
    <row r="332" spans="1:7" x14ac:dyDescent="0.25">
      <c r="A332" s="17">
        <v>302</v>
      </c>
      <c r="B332" t="s">
        <v>1060</v>
      </c>
      <c r="C332" t="s">
        <v>1061</v>
      </c>
      <c r="D332" t="s">
        <v>1062</v>
      </c>
      <c r="E332" t="s">
        <v>205</v>
      </c>
      <c r="F332" t="s">
        <v>1063</v>
      </c>
      <c r="G332" t="s">
        <v>1064</v>
      </c>
    </row>
    <row r="333" spans="1:7" x14ac:dyDescent="0.25">
      <c r="A333" s="17">
        <v>303</v>
      </c>
      <c r="B333" t="s">
        <v>1060</v>
      </c>
      <c r="C333" t="s">
        <v>1061</v>
      </c>
      <c r="D333" t="s">
        <v>1062</v>
      </c>
      <c r="E333" t="s">
        <v>205</v>
      </c>
      <c r="F333" t="s">
        <v>1063</v>
      </c>
      <c r="G333" t="s">
        <v>1064</v>
      </c>
    </row>
    <row r="334" spans="1:7" x14ac:dyDescent="0.25">
      <c r="A334" s="17">
        <v>304</v>
      </c>
      <c r="B334" t="s">
        <v>1060</v>
      </c>
      <c r="C334" t="s">
        <v>1061</v>
      </c>
      <c r="D334" t="s">
        <v>1062</v>
      </c>
      <c r="E334" t="s">
        <v>205</v>
      </c>
      <c r="F334" t="s">
        <v>1063</v>
      </c>
      <c r="G334" t="s">
        <v>1064</v>
      </c>
    </row>
    <row r="335" spans="1:7" x14ac:dyDescent="0.25">
      <c r="A335" s="17">
        <v>305</v>
      </c>
      <c r="B335" t="s">
        <v>1060</v>
      </c>
      <c r="C335" t="s">
        <v>1061</v>
      </c>
      <c r="D335" t="s">
        <v>1062</v>
      </c>
      <c r="E335" t="s">
        <v>205</v>
      </c>
      <c r="F335" t="s">
        <v>1063</v>
      </c>
      <c r="G335" t="s">
        <v>1064</v>
      </c>
    </row>
    <row r="336" spans="1:7" x14ac:dyDescent="0.25">
      <c r="A336" s="17">
        <v>306</v>
      </c>
      <c r="B336" t="s">
        <v>1060</v>
      </c>
      <c r="C336" t="s">
        <v>1061</v>
      </c>
      <c r="D336" t="s">
        <v>1062</v>
      </c>
      <c r="E336" t="s">
        <v>205</v>
      </c>
      <c r="F336" t="s">
        <v>1063</v>
      </c>
      <c r="G336" t="s">
        <v>1064</v>
      </c>
    </row>
    <row r="337" spans="1:7" x14ac:dyDescent="0.25">
      <c r="A337" s="17">
        <v>307</v>
      </c>
      <c r="B337" t="s">
        <v>1060</v>
      </c>
      <c r="C337" t="s">
        <v>1061</v>
      </c>
      <c r="D337" t="s">
        <v>1062</v>
      </c>
      <c r="E337" t="s">
        <v>205</v>
      </c>
      <c r="F337" t="s">
        <v>1063</v>
      </c>
      <c r="G337" t="s">
        <v>1064</v>
      </c>
    </row>
    <row r="338" spans="1:7" x14ac:dyDescent="0.25">
      <c r="A338" s="17">
        <v>308</v>
      </c>
      <c r="B338" t="s">
        <v>1060</v>
      </c>
      <c r="C338" t="s">
        <v>1061</v>
      </c>
      <c r="D338" t="s">
        <v>1062</v>
      </c>
      <c r="E338" t="s">
        <v>205</v>
      </c>
      <c r="F338" t="s">
        <v>1063</v>
      </c>
      <c r="G338" t="s">
        <v>1064</v>
      </c>
    </row>
    <row r="339" spans="1:7" x14ac:dyDescent="0.25">
      <c r="A339" s="17">
        <v>309</v>
      </c>
      <c r="B339" t="s">
        <v>1060</v>
      </c>
      <c r="C339" t="s">
        <v>1061</v>
      </c>
      <c r="D339" t="s">
        <v>1062</v>
      </c>
      <c r="E339" t="s">
        <v>205</v>
      </c>
      <c r="F339" t="s">
        <v>1063</v>
      </c>
      <c r="G339" t="s">
        <v>1064</v>
      </c>
    </row>
    <row r="340" spans="1:7" x14ac:dyDescent="0.25">
      <c r="A340" s="17">
        <v>310</v>
      </c>
      <c r="B340" t="s">
        <v>1060</v>
      </c>
      <c r="C340" t="s">
        <v>1061</v>
      </c>
      <c r="D340" t="s">
        <v>1062</v>
      </c>
      <c r="E340" t="s">
        <v>205</v>
      </c>
      <c r="F340" t="s">
        <v>1063</v>
      </c>
      <c r="G340" t="s">
        <v>1064</v>
      </c>
    </row>
    <row r="341" spans="1:7" x14ac:dyDescent="0.25">
      <c r="A341" s="17">
        <v>311</v>
      </c>
      <c r="B341" t="s">
        <v>1060</v>
      </c>
      <c r="C341" t="s">
        <v>1061</v>
      </c>
      <c r="D341" t="s">
        <v>1062</v>
      </c>
      <c r="E341" t="s">
        <v>205</v>
      </c>
      <c r="F341" t="s">
        <v>1063</v>
      </c>
      <c r="G341" t="s">
        <v>1064</v>
      </c>
    </row>
    <row r="342" spans="1:7" x14ac:dyDescent="0.25">
      <c r="A342" s="17">
        <v>312</v>
      </c>
      <c r="B342" t="s">
        <v>1060</v>
      </c>
      <c r="C342" t="s">
        <v>1061</v>
      </c>
      <c r="D342" t="s">
        <v>1062</v>
      </c>
      <c r="E342" t="s">
        <v>205</v>
      </c>
      <c r="F342" t="s">
        <v>1063</v>
      </c>
      <c r="G342" t="s">
        <v>1064</v>
      </c>
    </row>
    <row r="343" spans="1:7" x14ac:dyDescent="0.25">
      <c r="A343" s="17">
        <v>313</v>
      </c>
      <c r="B343" t="s">
        <v>1060</v>
      </c>
      <c r="C343" t="s">
        <v>1061</v>
      </c>
      <c r="D343" t="s">
        <v>1062</v>
      </c>
      <c r="E343" t="s">
        <v>205</v>
      </c>
      <c r="F343" t="s">
        <v>1063</v>
      </c>
      <c r="G343" t="s">
        <v>1064</v>
      </c>
    </row>
    <row r="344" spans="1:7" x14ac:dyDescent="0.25">
      <c r="A344" s="17">
        <v>314</v>
      </c>
      <c r="B344" t="s">
        <v>1117</v>
      </c>
      <c r="C344" t="s">
        <v>1118</v>
      </c>
      <c r="D344" t="s">
        <v>703</v>
      </c>
      <c r="E344" t="s">
        <v>204</v>
      </c>
      <c r="F344" t="s">
        <v>1119</v>
      </c>
      <c r="G344" t="s">
        <v>1120</v>
      </c>
    </row>
    <row r="345" spans="1:7" x14ac:dyDescent="0.25">
      <c r="A345" s="17">
        <v>315</v>
      </c>
      <c r="B345" t="s">
        <v>1117</v>
      </c>
      <c r="C345" t="s">
        <v>1118</v>
      </c>
      <c r="D345" t="s">
        <v>703</v>
      </c>
      <c r="E345" t="s">
        <v>204</v>
      </c>
      <c r="F345" t="s">
        <v>1119</v>
      </c>
      <c r="G345" t="s">
        <v>1120</v>
      </c>
    </row>
    <row r="346" spans="1:7" x14ac:dyDescent="0.25">
      <c r="A346" s="17">
        <v>316</v>
      </c>
      <c r="B346" t="s">
        <v>1117</v>
      </c>
      <c r="C346" t="s">
        <v>1118</v>
      </c>
      <c r="D346" t="s">
        <v>703</v>
      </c>
      <c r="E346" t="s">
        <v>204</v>
      </c>
      <c r="F346" t="s">
        <v>1119</v>
      </c>
      <c r="G346" t="s">
        <v>1120</v>
      </c>
    </row>
    <row r="347" spans="1:7" x14ac:dyDescent="0.25">
      <c r="A347" s="17">
        <v>317</v>
      </c>
      <c r="B347" t="s">
        <v>1117</v>
      </c>
      <c r="C347" t="s">
        <v>1118</v>
      </c>
      <c r="D347" t="s">
        <v>703</v>
      </c>
      <c r="E347" t="s">
        <v>204</v>
      </c>
      <c r="F347" t="s">
        <v>1119</v>
      </c>
      <c r="G347" t="s">
        <v>1120</v>
      </c>
    </row>
    <row r="348" spans="1:7" x14ac:dyDescent="0.25">
      <c r="A348" s="17">
        <v>318</v>
      </c>
      <c r="B348" t="s">
        <v>1117</v>
      </c>
      <c r="C348" t="s">
        <v>1118</v>
      </c>
      <c r="D348" t="s">
        <v>703</v>
      </c>
      <c r="E348" t="s">
        <v>204</v>
      </c>
      <c r="F348" t="s">
        <v>1119</v>
      </c>
      <c r="G348" t="s">
        <v>1120</v>
      </c>
    </row>
    <row r="349" spans="1:7" x14ac:dyDescent="0.25">
      <c r="A349" s="17">
        <v>319</v>
      </c>
      <c r="B349" t="s">
        <v>1117</v>
      </c>
      <c r="C349" t="s">
        <v>1118</v>
      </c>
      <c r="D349" t="s">
        <v>703</v>
      </c>
      <c r="E349" t="s">
        <v>204</v>
      </c>
      <c r="F349" t="s">
        <v>1119</v>
      </c>
      <c r="G349" t="s">
        <v>1120</v>
      </c>
    </row>
    <row r="350" spans="1:7" x14ac:dyDescent="0.25">
      <c r="A350" s="17">
        <v>320</v>
      </c>
      <c r="B350" t="s">
        <v>1117</v>
      </c>
      <c r="C350" t="s">
        <v>1118</v>
      </c>
      <c r="D350" t="s">
        <v>703</v>
      </c>
      <c r="E350" t="s">
        <v>204</v>
      </c>
      <c r="F350" t="s">
        <v>1119</v>
      </c>
      <c r="G350" t="s">
        <v>1120</v>
      </c>
    </row>
    <row r="351" spans="1:7" x14ac:dyDescent="0.25">
      <c r="A351" s="17">
        <v>321</v>
      </c>
      <c r="B351" t="s">
        <v>1117</v>
      </c>
      <c r="C351" t="s">
        <v>1118</v>
      </c>
      <c r="D351" t="s">
        <v>703</v>
      </c>
      <c r="E351" t="s">
        <v>204</v>
      </c>
      <c r="F351" t="s">
        <v>1119</v>
      </c>
      <c r="G351" t="s">
        <v>1120</v>
      </c>
    </row>
    <row r="352" spans="1:7" x14ac:dyDescent="0.25">
      <c r="A352" s="17">
        <v>322</v>
      </c>
      <c r="B352" t="s">
        <v>1117</v>
      </c>
      <c r="C352" t="s">
        <v>1118</v>
      </c>
      <c r="D352" t="s">
        <v>703</v>
      </c>
      <c r="E352" t="s">
        <v>204</v>
      </c>
      <c r="F352" t="s">
        <v>1119</v>
      </c>
      <c r="G352" t="s">
        <v>1120</v>
      </c>
    </row>
    <row r="353" spans="1:7" x14ac:dyDescent="0.25">
      <c r="A353" s="17">
        <v>323</v>
      </c>
      <c r="B353" t="s">
        <v>1117</v>
      </c>
      <c r="C353" t="s">
        <v>1118</v>
      </c>
      <c r="D353" t="s">
        <v>703</v>
      </c>
      <c r="E353" t="s">
        <v>204</v>
      </c>
      <c r="F353" t="s">
        <v>1119</v>
      </c>
      <c r="G353" t="s">
        <v>1120</v>
      </c>
    </row>
    <row r="354" spans="1:7" x14ac:dyDescent="0.25">
      <c r="A354" s="17">
        <v>324</v>
      </c>
      <c r="B354" t="s">
        <v>1117</v>
      </c>
      <c r="C354" t="s">
        <v>1118</v>
      </c>
      <c r="D354" t="s">
        <v>703</v>
      </c>
      <c r="E354" t="s">
        <v>204</v>
      </c>
      <c r="F354" t="s">
        <v>1119</v>
      </c>
      <c r="G354" t="s">
        <v>1120</v>
      </c>
    </row>
    <row r="355" spans="1:7" x14ac:dyDescent="0.25">
      <c r="A355" s="17">
        <v>325</v>
      </c>
      <c r="B355" t="s">
        <v>1117</v>
      </c>
      <c r="C355" t="s">
        <v>1118</v>
      </c>
      <c r="D355" t="s">
        <v>703</v>
      </c>
      <c r="E355" t="s">
        <v>204</v>
      </c>
      <c r="F355" t="s">
        <v>1119</v>
      </c>
      <c r="G355" t="s">
        <v>1120</v>
      </c>
    </row>
    <row r="356" spans="1:7" x14ac:dyDescent="0.25">
      <c r="A356" s="17">
        <v>326</v>
      </c>
      <c r="B356" t="s">
        <v>1117</v>
      </c>
      <c r="C356" t="s">
        <v>1118</v>
      </c>
      <c r="D356" t="s">
        <v>703</v>
      </c>
      <c r="E356" t="s">
        <v>204</v>
      </c>
      <c r="F356" t="s">
        <v>1119</v>
      </c>
      <c r="G356" t="s">
        <v>1120</v>
      </c>
    </row>
    <row r="357" spans="1:7" x14ac:dyDescent="0.25">
      <c r="A357" s="17">
        <v>327</v>
      </c>
      <c r="B357" t="s">
        <v>1117</v>
      </c>
      <c r="C357" t="s">
        <v>1118</v>
      </c>
      <c r="D357" t="s">
        <v>703</v>
      </c>
      <c r="E357" t="s">
        <v>204</v>
      </c>
      <c r="F357" t="s">
        <v>1119</v>
      </c>
      <c r="G357" t="s">
        <v>1120</v>
      </c>
    </row>
    <row r="358" spans="1:7" x14ac:dyDescent="0.25">
      <c r="A358" s="17">
        <v>328</v>
      </c>
      <c r="B358" t="s">
        <v>1117</v>
      </c>
      <c r="C358" t="s">
        <v>1118</v>
      </c>
      <c r="D358" t="s">
        <v>703</v>
      </c>
      <c r="E358" t="s">
        <v>204</v>
      </c>
      <c r="F358" t="s">
        <v>1119</v>
      </c>
      <c r="G358" t="s">
        <v>1120</v>
      </c>
    </row>
    <row r="359" spans="1:7" x14ac:dyDescent="0.25">
      <c r="A359" s="17">
        <v>329</v>
      </c>
      <c r="B359" t="s">
        <v>1117</v>
      </c>
      <c r="C359" t="s">
        <v>1118</v>
      </c>
      <c r="D359" t="s">
        <v>703</v>
      </c>
      <c r="E359" t="s">
        <v>204</v>
      </c>
      <c r="F359" t="s">
        <v>1119</v>
      </c>
      <c r="G359" t="s">
        <v>1120</v>
      </c>
    </row>
    <row r="360" spans="1:7" x14ac:dyDescent="0.25">
      <c r="A360" s="17">
        <v>330</v>
      </c>
      <c r="B360" t="s">
        <v>1117</v>
      </c>
      <c r="C360" t="s">
        <v>1118</v>
      </c>
      <c r="D360" t="s">
        <v>703</v>
      </c>
      <c r="E360" t="s">
        <v>204</v>
      </c>
      <c r="F360" t="s">
        <v>1119</v>
      </c>
      <c r="G360" t="s">
        <v>1120</v>
      </c>
    </row>
    <row r="361" spans="1:7" x14ac:dyDescent="0.25">
      <c r="A361" s="17">
        <v>331</v>
      </c>
      <c r="B361" t="s">
        <v>1138</v>
      </c>
      <c r="C361" t="s">
        <v>391</v>
      </c>
      <c r="D361" t="s">
        <v>1139</v>
      </c>
      <c r="E361" t="s">
        <v>204</v>
      </c>
      <c r="F361" t="s">
        <v>1140</v>
      </c>
      <c r="G361" t="s">
        <v>1141</v>
      </c>
    </row>
    <row r="362" spans="1:7" x14ac:dyDescent="0.25">
      <c r="A362" s="17">
        <v>332</v>
      </c>
      <c r="B362" t="s">
        <v>1145</v>
      </c>
      <c r="C362" t="s">
        <v>1146</v>
      </c>
      <c r="D362" t="s">
        <v>385</v>
      </c>
      <c r="E362" t="s">
        <v>204</v>
      </c>
      <c r="F362" t="s">
        <v>1147</v>
      </c>
      <c r="G362" t="s">
        <v>1148</v>
      </c>
    </row>
    <row r="363" spans="1:7" x14ac:dyDescent="0.25">
      <c r="A363" s="17">
        <v>333</v>
      </c>
      <c r="B363" t="s">
        <v>1151</v>
      </c>
      <c r="C363" t="s">
        <v>1152</v>
      </c>
      <c r="D363" t="s">
        <v>1153</v>
      </c>
      <c r="E363" t="s">
        <v>204</v>
      </c>
      <c r="F363" t="s">
        <v>1154</v>
      </c>
      <c r="G363" t="s">
        <v>1155</v>
      </c>
    </row>
    <row r="364" spans="1:7" x14ac:dyDescent="0.25">
      <c r="A364" s="17">
        <v>334</v>
      </c>
      <c r="B364" t="s">
        <v>1151</v>
      </c>
      <c r="C364" t="s">
        <v>1152</v>
      </c>
      <c r="D364" t="s">
        <v>1153</v>
      </c>
      <c r="E364" t="s">
        <v>204</v>
      </c>
      <c r="F364" t="s">
        <v>1154</v>
      </c>
      <c r="G364" t="s">
        <v>1155</v>
      </c>
    </row>
    <row r="365" spans="1:7" x14ac:dyDescent="0.25">
      <c r="A365" s="17">
        <v>335</v>
      </c>
      <c r="B365" t="s">
        <v>1151</v>
      </c>
      <c r="C365" t="s">
        <v>1152</v>
      </c>
      <c r="D365" t="s">
        <v>1153</v>
      </c>
      <c r="E365" t="s">
        <v>204</v>
      </c>
      <c r="F365" t="s">
        <v>1154</v>
      </c>
      <c r="G365" t="s">
        <v>1155</v>
      </c>
    </row>
    <row r="366" spans="1:7" x14ac:dyDescent="0.25">
      <c r="A366" s="17">
        <v>336</v>
      </c>
      <c r="B366" t="s">
        <v>1151</v>
      </c>
      <c r="C366" t="s">
        <v>1152</v>
      </c>
      <c r="D366" t="s">
        <v>1153</v>
      </c>
      <c r="E366" t="s">
        <v>204</v>
      </c>
      <c r="F366" t="s">
        <v>1154</v>
      </c>
      <c r="G366" t="s">
        <v>1155</v>
      </c>
    </row>
    <row r="367" spans="1:7" x14ac:dyDescent="0.25">
      <c r="A367" s="17">
        <v>337</v>
      </c>
      <c r="B367" t="s">
        <v>1151</v>
      </c>
      <c r="C367" t="s">
        <v>1152</v>
      </c>
      <c r="D367" t="s">
        <v>1153</v>
      </c>
      <c r="E367" t="s">
        <v>204</v>
      </c>
      <c r="F367" t="s">
        <v>1154</v>
      </c>
      <c r="G367" t="s">
        <v>1155</v>
      </c>
    </row>
    <row r="368" spans="1:7" x14ac:dyDescent="0.25">
      <c r="A368" s="17">
        <v>338</v>
      </c>
      <c r="B368" t="s">
        <v>1151</v>
      </c>
      <c r="C368" t="s">
        <v>1152</v>
      </c>
      <c r="D368" t="s">
        <v>1153</v>
      </c>
      <c r="E368" t="s">
        <v>204</v>
      </c>
      <c r="F368" t="s">
        <v>1154</v>
      </c>
      <c r="G368" t="s">
        <v>1155</v>
      </c>
    </row>
    <row r="369" spans="1:7" x14ac:dyDescent="0.25">
      <c r="A369" s="17">
        <v>339</v>
      </c>
      <c r="B369" t="s">
        <v>1151</v>
      </c>
      <c r="C369" t="s">
        <v>1152</v>
      </c>
      <c r="D369" t="s">
        <v>1153</v>
      </c>
      <c r="E369" t="s">
        <v>204</v>
      </c>
      <c r="F369" t="s">
        <v>1154</v>
      </c>
      <c r="G369" t="s">
        <v>1155</v>
      </c>
    </row>
    <row r="370" spans="1:7" x14ac:dyDescent="0.25">
      <c r="A370" s="17">
        <v>340</v>
      </c>
      <c r="B370" t="s">
        <v>1151</v>
      </c>
      <c r="C370" t="s">
        <v>1152</v>
      </c>
      <c r="D370" t="s">
        <v>1153</v>
      </c>
      <c r="E370" t="s">
        <v>204</v>
      </c>
      <c r="F370" t="s">
        <v>1154</v>
      </c>
      <c r="G370" t="s">
        <v>1155</v>
      </c>
    </row>
    <row r="371" spans="1:7" x14ac:dyDescent="0.25">
      <c r="A371" s="17">
        <v>341</v>
      </c>
      <c r="B371" t="s">
        <v>1151</v>
      </c>
      <c r="C371" t="s">
        <v>1152</v>
      </c>
      <c r="D371" t="s">
        <v>1153</v>
      </c>
      <c r="E371" t="s">
        <v>204</v>
      </c>
      <c r="F371" t="s">
        <v>1154</v>
      </c>
      <c r="G371" t="s">
        <v>1155</v>
      </c>
    </row>
    <row r="372" spans="1:7" x14ac:dyDescent="0.25">
      <c r="A372" s="17">
        <v>342</v>
      </c>
      <c r="B372" t="s">
        <v>1151</v>
      </c>
      <c r="C372" t="s">
        <v>1152</v>
      </c>
      <c r="D372" t="s">
        <v>1153</v>
      </c>
      <c r="E372" t="s">
        <v>204</v>
      </c>
      <c r="F372" t="s">
        <v>1154</v>
      </c>
      <c r="G372" t="s">
        <v>1155</v>
      </c>
    </row>
    <row r="373" spans="1:7" x14ac:dyDescent="0.25">
      <c r="A373" s="17">
        <v>343</v>
      </c>
      <c r="B373" t="s">
        <v>1151</v>
      </c>
      <c r="C373" t="s">
        <v>1152</v>
      </c>
      <c r="D373" t="s">
        <v>1153</v>
      </c>
      <c r="E373" t="s">
        <v>204</v>
      </c>
      <c r="F373" t="s">
        <v>1154</v>
      </c>
      <c r="G373" t="s">
        <v>1155</v>
      </c>
    </row>
    <row r="374" spans="1:7" x14ac:dyDescent="0.25">
      <c r="A374" s="17">
        <v>344</v>
      </c>
      <c r="B374" t="s">
        <v>1151</v>
      </c>
      <c r="C374" t="s">
        <v>1152</v>
      </c>
      <c r="D374" t="s">
        <v>1153</v>
      </c>
      <c r="E374" t="s">
        <v>204</v>
      </c>
      <c r="F374" t="s">
        <v>1154</v>
      </c>
      <c r="G374" t="s">
        <v>1155</v>
      </c>
    </row>
    <row r="375" spans="1:7" x14ac:dyDescent="0.25">
      <c r="A375" s="17">
        <v>345</v>
      </c>
      <c r="B375" t="s">
        <v>1151</v>
      </c>
      <c r="C375" t="s">
        <v>1152</v>
      </c>
      <c r="D375" t="s">
        <v>1153</v>
      </c>
      <c r="E375" t="s">
        <v>204</v>
      </c>
      <c r="F375" t="s">
        <v>1154</v>
      </c>
      <c r="G375" t="s">
        <v>1155</v>
      </c>
    </row>
    <row r="376" spans="1:7" x14ac:dyDescent="0.25">
      <c r="A376" s="17">
        <v>346</v>
      </c>
      <c r="B376" t="s">
        <v>1167</v>
      </c>
      <c r="C376" t="s">
        <v>1168</v>
      </c>
      <c r="D376" t="s">
        <v>1169</v>
      </c>
      <c r="E376" t="s">
        <v>204</v>
      </c>
      <c r="F376" t="s">
        <v>1170</v>
      </c>
      <c r="G376" t="s">
        <v>1171</v>
      </c>
    </row>
    <row r="377" spans="1:7" x14ac:dyDescent="0.25">
      <c r="A377" s="17">
        <v>347</v>
      </c>
      <c r="B377" t="s">
        <v>1167</v>
      </c>
      <c r="C377" t="s">
        <v>1168</v>
      </c>
      <c r="D377" t="s">
        <v>1169</v>
      </c>
      <c r="E377" t="s">
        <v>204</v>
      </c>
      <c r="F377" t="s">
        <v>1170</v>
      </c>
      <c r="G377" t="s">
        <v>1171</v>
      </c>
    </row>
    <row r="378" spans="1:7" x14ac:dyDescent="0.25">
      <c r="A378" s="17">
        <v>348</v>
      </c>
      <c r="B378" t="s">
        <v>1167</v>
      </c>
      <c r="C378" t="s">
        <v>1168</v>
      </c>
      <c r="D378" t="s">
        <v>1169</v>
      </c>
      <c r="E378" t="s">
        <v>204</v>
      </c>
      <c r="F378" t="s">
        <v>1170</v>
      </c>
      <c r="G378" t="s">
        <v>1171</v>
      </c>
    </row>
    <row r="379" spans="1:7" x14ac:dyDescent="0.25">
      <c r="A379" s="17">
        <v>349</v>
      </c>
      <c r="B379" t="s">
        <v>1167</v>
      </c>
      <c r="C379" t="s">
        <v>1168</v>
      </c>
      <c r="D379" t="s">
        <v>1169</v>
      </c>
      <c r="E379" t="s">
        <v>204</v>
      </c>
      <c r="F379" t="s">
        <v>1170</v>
      </c>
      <c r="G379" t="s">
        <v>1171</v>
      </c>
    </row>
    <row r="380" spans="1:7" x14ac:dyDescent="0.25">
      <c r="A380" s="17">
        <v>350</v>
      </c>
      <c r="B380" t="s">
        <v>1167</v>
      </c>
      <c r="C380" t="s">
        <v>1168</v>
      </c>
      <c r="D380" t="s">
        <v>1169</v>
      </c>
      <c r="E380" t="s">
        <v>204</v>
      </c>
      <c r="F380" t="s">
        <v>1170</v>
      </c>
      <c r="G380" t="s">
        <v>1171</v>
      </c>
    </row>
    <row r="381" spans="1:7" x14ac:dyDescent="0.25">
      <c r="A381" s="17">
        <v>351</v>
      </c>
      <c r="B381" t="s">
        <v>1167</v>
      </c>
      <c r="C381" t="s">
        <v>1168</v>
      </c>
      <c r="D381" t="s">
        <v>1169</v>
      </c>
      <c r="E381" t="s">
        <v>204</v>
      </c>
      <c r="F381" t="s">
        <v>1170</v>
      </c>
      <c r="G381" t="s">
        <v>1171</v>
      </c>
    </row>
    <row r="382" spans="1:7" x14ac:dyDescent="0.25">
      <c r="A382" s="17">
        <v>352</v>
      </c>
      <c r="B382" t="s">
        <v>1167</v>
      </c>
      <c r="C382" t="s">
        <v>1168</v>
      </c>
      <c r="D382" t="s">
        <v>1169</v>
      </c>
      <c r="E382" t="s">
        <v>204</v>
      </c>
      <c r="F382" t="s">
        <v>1170</v>
      </c>
      <c r="G382" t="s">
        <v>1171</v>
      </c>
    </row>
    <row r="383" spans="1:7" x14ac:dyDescent="0.25">
      <c r="A383" s="17">
        <v>353</v>
      </c>
      <c r="B383" t="s">
        <v>1167</v>
      </c>
      <c r="C383" t="s">
        <v>1168</v>
      </c>
      <c r="D383" t="s">
        <v>1169</v>
      </c>
      <c r="E383" t="s">
        <v>204</v>
      </c>
      <c r="F383" t="s">
        <v>1170</v>
      </c>
      <c r="G383" t="s">
        <v>1171</v>
      </c>
    </row>
    <row r="384" spans="1:7" x14ac:dyDescent="0.25">
      <c r="A384" s="17">
        <v>354</v>
      </c>
      <c r="B384" t="s">
        <v>1167</v>
      </c>
      <c r="C384" t="s">
        <v>1168</v>
      </c>
      <c r="D384" t="s">
        <v>1169</v>
      </c>
      <c r="E384" t="s">
        <v>204</v>
      </c>
      <c r="F384" t="s">
        <v>1170</v>
      </c>
      <c r="G384" t="s">
        <v>1171</v>
      </c>
    </row>
    <row r="385" spans="1:7" x14ac:dyDescent="0.25">
      <c r="A385" s="17">
        <v>355</v>
      </c>
      <c r="B385" t="s">
        <v>1167</v>
      </c>
      <c r="C385" t="s">
        <v>1168</v>
      </c>
      <c r="D385" t="s">
        <v>1169</v>
      </c>
      <c r="E385" t="s">
        <v>204</v>
      </c>
      <c r="F385" t="s">
        <v>1170</v>
      </c>
      <c r="G385" t="s">
        <v>1171</v>
      </c>
    </row>
    <row r="386" spans="1:7" x14ac:dyDescent="0.25">
      <c r="A386" s="17">
        <v>356</v>
      </c>
      <c r="B386" t="s">
        <v>1167</v>
      </c>
      <c r="C386" t="s">
        <v>1168</v>
      </c>
      <c r="D386" t="s">
        <v>1169</v>
      </c>
      <c r="E386" t="s">
        <v>204</v>
      </c>
      <c r="F386" t="s">
        <v>1170</v>
      </c>
      <c r="G386" t="s">
        <v>1171</v>
      </c>
    </row>
    <row r="387" spans="1:7" x14ac:dyDescent="0.25">
      <c r="A387" s="17">
        <v>357</v>
      </c>
      <c r="B387" t="s">
        <v>1167</v>
      </c>
      <c r="C387" t="s">
        <v>1168</v>
      </c>
      <c r="D387" t="s">
        <v>1169</v>
      </c>
      <c r="E387" t="s">
        <v>204</v>
      </c>
      <c r="F387" t="s">
        <v>1170</v>
      </c>
      <c r="G387" t="s">
        <v>1171</v>
      </c>
    </row>
    <row r="388" spans="1:7" x14ac:dyDescent="0.25">
      <c r="A388" s="17">
        <v>358</v>
      </c>
      <c r="B388" t="s">
        <v>1167</v>
      </c>
      <c r="C388" t="s">
        <v>1168</v>
      </c>
      <c r="D388" t="s">
        <v>1169</v>
      </c>
      <c r="E388" t="s">
        <v>204</v>
      </c>
      <c r="F388" t="s">
        <v>1170</v>
      </c>
      <c r="G388" t="s">
        <v>1171</v>
      </c>
    </row>
    <row r="389" spans="1:7" x14ac:dyDescent="0.25">
      <c r="A389" s="17">
        <v>359</v>
      </c>
      <c r="B389" t="s">
        <v>1167</v>
      </c>
      <c r="C389" t="s">
        <v>1168</v>
      </c>
      <c r="D389" t="s">
        <v>1169</v>
      </c>
      <c r="E389" t="s">
        <v>204</v>
      </c>
      <c r="F389" t="s">
        <v>1170</v>
      </c>
      <c r="G389" t="s">
        <v>1171</v>
      </c>
    </row>
    <row r="390" spans="1:7" x14ac:dyDescent="0.25">
      <c r="A390" s="17">
        <v>360</v>
      </c>
      <c r="B390" t="s">
        <v>1167</v>
      </c>
      <c r="C390" t="s">
        <v>1168</v>
      </c>
      <c r="D390" t="s">
        <v>1169</v>
      </c>
      <c r="E390" t="s">
        <v>204</v>
      </c>
      <c r="F390" t="s">
        <v>1170</v>
      </c>
      <c r="G390" t="s">
        <v>1171</v>
      </c>
    </row>
    <row r="391" spans="1:7" x14ac:dyDescent="0.25">
      <c r="A391" s="17">
        <v>361</v>
      </c>
      <c r="B391" t="s">
        <v>1167</v>
      </c>
      <c r="C391" t="s">
        <v>1168</v>
      </c>
      <c r="D391" t="s">
        <v>1169</v>
      </c>
      <c r="E391" t="s">
        <v>204</v>
      </c>
      <c r="F391" t="s">
        <v>1170</v>
      </c>
      <c r="G391" t="s">
        <v>1171</v>
      </c>
    </row>
    <row r="392" spans="1:7" x14ac:dyDescent="0.25">
      <c r="A392" s="17">
        <v>362</v>
      </c>
      <c r="B392" t="s">
        <v>1167</v>
      </c>
      <c r="C392" t="s">
        <v>1168</v>
      </c>
      <c r="D392" t="s">
        <v>1169</v>
      </c>
      <c r="E392" t="s">
        <v>204</v>
      </c>
      <c r="F392" t="s">
        <v>1170</v>
      </c>
      <c r="G392" t="s">
        <v>1171</v>
      </c>
    </row>
    <row r="393" spans="1:7" x14ac:dyDescent="0.25">
      <c r="A393" s="17">
        <v>363</v>
      </c>
      <c r="B393" t="s">
        <v>1167</v>
      </c>
      <c r="C393" t="s">
        <v>1168</v>
      </c>
      <c r="D393" t="s">
        <v>1169</v>
      </c>
      <c r="E393" t="s">
        <v>204</v>
      </c>
      <c r="F393" t="s">
        <v>1170</v>
      </c>
      <c r="G393" t="s">
        <v>1171</v>
      </c>
    </row>
    <row r="394" spans="1:7" x14ac:dyDescent="0.25">
      <c r="A394" s="17">
        <v>364</v>
      </c>
      <c r="B394" t="s">
        <v>1167</v>
      </c>
      <c r="C394" t="s">
        <v>1168</v>
      </c>
      <c r="D394" t="s">
        <v>1169</v>
      </c>
      <c r="E394" t="s">
        <v>204</v>
      </c>
      <c r="F394" t="s">
        <v>1170</v>
      </c>
      <c r="G394" t="s">
        <v>1171</v>
      </c>
    </row>
    <row r="395" spans="1:7" x14ac:dyDescent="0.25">
      <c r="A395" s="17">
        <v>365</v>
      </c>
      <c r="B395" t="s">
        <v>1167</v>
      </c>
      <c r="C395" t="s">
        <v>1168</v>
      </c>
      <c r="D395" t="s">
        <v>1169</v>
      </c>
      <c r="E395" t="s">
        <v>204</v>
      </c>
      <c r="F395" t="s">
        <v>1170</v>
      </c>
      <c r="G395" t="s">
        <v>1171</v>
      </c>
    </row>
    <row r="396" spans="1:7" x14ac:dyDescent="0.25">
      <c r="A396" s="17">
        <v>366</v>
      </c>
      <c r="B396" t="s">
        <v>1167</v>
      </c>
      <c r="C396" t="s">
        <v>1168</v>
      </c>
      <c r="D396" t="s">
        <v>1169</v>
      </c>
      <c r="E396" t="s">
        <v>204</v>
      </c>
      <c r="F396" t="s">
        <v>1170</v>
      </c>
      <c r="G396" t="s">
        <v>1171</v>
      </c>
    </row>
    <row r="397" spans="1:7" x14ac:dyDescent="0.25">
      <c r="A397" s="17">
        <v>367</v>
      </c>
      <c r="B397" t="s">
        <v>1167</v>
      </c>
      <c r="C397" t="s">
        <v>1168</v>
      </c>
      <c r="D397" t="s">
        <v>1169</v>
      </c>
      <c r="E397" t="s">
        <v>204</v>
      </c>
      <c r="F397" t="s">
        <v>1170</v>
      </c>
      <c r="G397" t="s">
        <v>1171</v>
      </c>
    </row>
    <row r="398" spans="1:7" x14ac:dyDescent="0.25">
      <c r="A398" s="17">
        <v>368</v>
      </c>
      <c r="B398" t="s">
        <v>1167</v>
      </c>
      <c r="C398" t="s">
        <v>1168</v>
      </c>
      <c r="D398" t="s">
        <v>1169</v>
      </c>
      <c r="E398" t="s">
        <v>204</v>
      </c>
      <c r="F398" t="s">
        <v>1170</v>
      </c>
      <c r="G398" t="s">
        <v>1171</v>
      </c>
    </row>
    <row r="399" spans="1:7" x14ac:dyDescent="0.25">
      <c r="A399" s="17">
        <v>369</v>
      </c>
      <c r="B399" t="s">
        <v>1167</v>
      </c>
      <c r="C399" t="s">
        <v>1168</v>
      </c>
      <c r="D399" t="s">
        <v>1169</v>
      </c>
      <c r="E399" t="s">
        <v>204</v>
      </c>
      <c r="F399" t="s">
        <v>1170</v>
      </c>
      <c r="G399" t="s">
        <v>1171</v>
      </c>
    </row>
    <row r="400" spans="1:7" x14ac:dyDescent="0.25">
      <c r="A400" s="17">
        <v>370</v>
      </c>
      <c r="B400" t="s">
        <v>1167</v>
      </c>
      <c r="C400" t="s">
        <v>1168</v>
      </c>
      <c r="D400" t="s">
        <v>1169</v>
      </c>
      <c r="E400" t="s">
        <v>204</v>
      </c>
      <c r="F400" t="s">
        <v>1170</v>
      </c>
      <c r="G400" t="s">
        <v>1171</v>
      </c>
    </row>
    <row r="401" spans="1:7" x14ac:dyDescent="0.25">
      <c r="A401" s="17">
        <v>371</v>
      </c>
      <c r="B401" t="s">
        <v>1167</v>
      </c>
      <c r="C401" t="s">
        <v>1168</v>
      </c>
      <c r="D401" t="s">
        <v>1169</v>
      </c>
      <c r="E401" t="s">
        <v>204</v>
      </c>
      <c r="F401" t="s">
        <v>1170</v>
      </c>
      <c r="G401" t="s">
        <v>1171</v>
      </c>
    </row>
    <row r="402" spans="1:7" x14ac:dyDescent="0.25">
      <c r="A402" s="17">
        <v>372</v>
      </c>
      <c r="B402" t="s">
        <v>1167</v>
      </c>
      <c r="C402" t="s">
        <v>1168</v>
      </c>
      <c r="D402" t="s">
        <v>1169</v>
      </c>
      <c r="E402" t="s">
        <v>204</v>
      </c>
      <c r="F402" t="s">
        <v>1170</v>
      </c>
      <c r="G402" t="s">
        <v>1171</v>
      </c>
    </row>
    <row r="403" spans="1:7" x14ac:dyDescent="0.25">
      <c r="A403" s="17">
        <v>373</v>
      </c>
      <c r="B403" t="s">
        <v>1167</v>
      </c>
      <c r="C403" t="s">
        <v>1168</v>
      </c>
      <c r="D403" t="s">
        <v>1169</v>
      </c>
      <c r="E403" t="s">
        <v>204</v>
      </c>
      <c r="F403" t="s">
        <v>1170</v>
      </c>
      <c r="G403" t="s">
        <v>1171</v>
      </c>
    </row>
    <row r="404" spans="1:7" x14ac:dyDescent="0.25">
      <c r="A404" s="17">
        <v>374</v>
      </c>
      <c r="B404" t="s">
        <v>1167</v>
      </c>
      <c r="C404" t="s">
        <v>1168</v>
      </c>
      <c r="D404" t="s">
        <v>1169</v>
      </c>
      <c r="E404" t="s">
        <v>204</v>
      </c>
      <c r="F404" t="s">
        <v>1170</v>
      </c>
      <c r="G404" t="s">
        <v>1171</v>
      </c>
    </row>
    <row r="405" spans="1:7" x14ac:dyDescent="0.25">
      <c r="A405" s="17">
        <v>375</v>
      </c>
      <c r="B405" t="s">
        <v>1167</v>
      </c>
      <c r="C405" t="s">
        <v>1168</v>
      </c>
      <c r="D405" t="s">
        <v>1169</v>
      </c>
      <c r="E405" t="s">
        <v>204</v>
      </c>
      <c r="F405" t="s">
        <v>1170</v>
      </c>
      <c r="G405" t="s">
        <v>1171</v>
      </c>
    </row>
    <row r="406" spans="1:7" x14ac:dyDescent="0.25">
      <c r="A406" s="17">
        <v>376</v>
      </c>
      <c r="B406" t="s">
        <v>1167</v>
      </c>
      <c r="C406" t="s">
        <v>1168</v>
      </c>
      <c r="D406" t="s">
        <v>1169</v>
      </c>
      <c r="E406" t="s">
        <v>204</v>
      </c>
      <c r="F406" t="s">
        <v>1170</v>
      </c>
      <c r="G406" t="s">
        <v>1171</v>
      </c>
    </row>
    <row r="407" spans="1:7" x14ac:dyDescent="0.25">
      <c r="A407" s="17">
        <v>377</v>
      </c>
      <c r="B407" t="s">
        <v>1167</v>
      </c>
      <c r="C407" t="s">
        <v>1168</v>
      </c>
      <c r="D407" t="s">
        <v>1169</v>
      </c>
      <c r="E407" t="s">
        <v>204</v>
      </c>
      <c r="F407" t="s">
        <v>1170</v>
      </c>
      <c r="G407" t="s">
        <v>1171</v>
      </c>
    </row>
    <row r="408" spans="1:7" x14ac:dyDescent="0.25">
      <c r="A408" s="17">
        <v>378</v>
      </c>
      <c r="B408" t="s">
        <v>1167</v>
      </c>
      <c r="C408" t="s">
        <v>1168</v>
      </c>
      <c r="D408" t="s">
        <v>1169</v>
      </c>
      <c r="E408" t="s">
        <v>204</v>
      </c>
      <c r="F408" t="s">
        <v>1170</v>
      </c>
      <c r="G408" t="s">
        <v>1171</v>
      </c>
    </row>
    <row r="409" spans="1:7" x14ac:dyDescent="0.25">
      <c r="A409" s="17">
        <v>379</v>
      </c>
      <c r="B409" t="s">
        <v>1167</v>
      </c>
      <c r="C409" t="s">
        <v>1168</v>
      </c>
      <c r="D409" t="s">
        <v>1169</v>
      </c>
      <c r="E409" t="s">
        <v>204</v>
      </c>
      <c r="F409" t="s">
        <v>1170</v>
      </c>
      <c r="G409" t="s">
        <v>1171</v>
      </c>
    </row>
    <row r="410" spans="1:7" x14ac:dyDescent="0.25">
      <c r="A410" s="17">
        <v>380</v>
      </c>
      <c r="B410" t="s">
        <v>1167</v>
      </c>
      <c r="C410" t="s">
        <v>1168</v>
      </c>
      <c r="D410" t="s">
        <v>1169</v>
      </c>
      <c r="E410" t="s">
        <v>204</v>
      </c>
      <c r="F410" t="s">
        <v>1170</v>
      </c>
      <c r="G410" t="s">
        <v>1171</v>
      </c>
    </row>
    <row r="411" spans="1:7" x14ac:dyDescent="0.25">
      <c r="A411" s="17">
        <v>381</v>
      </c>
      <c r="B411" t="s">
        <v>1167</v>
      </c>
      <c r="C411" t="s">
        <v>1168</v>
      </c>
      <c r="D411" t="s">
        <v>1169</v>
      </c>
      <c r="E411" t="s">
        <v>204</v>
      </c>
      <c r="F411" t="s">
        <v>1170</v>
      </c>
      <c r="G411" t="s">
        <v>1171</v>
      </c>
    </row>
    <row r="412" spans="1:7" x14ac:dyDescent="0.25">
      <c r="A412" s="17">
        <v>382</v>
      </c>
      <c r="B412" t="s">
        <v>1167</v>
      </c>
      <c r="C412" t="s">
        <v>1168</v>
      </c>
      <c r="D412" t="s">
        <v>1169</v>
      </c>
      <c r="E412" t="s">
        <v>204</v>
      </c>
      <c r="F412" t="s">
        <v>1170</v>
      </c>
      <c r="G412" t="s">
        <v>1171</v>
      </c>
    </row>
    <row r="413" spans="1:7" x14ac:dyDescent="0.25">
      <c r="A413" s="17">
        <v>383</v>
      </c>
      <c r="B413" t="s">
        <v>1167</v>
      </c>
      <c r="C413" t="s">
        <v>1168</v>
      </c>
      <c r="D413" t="s">
        <v>1169</v>
      </c>
      <c r="E413" t="s">
        <v>204</v>
      </c>
      <c r="F413" t="s">
        <v>1170</v>
      </c>
      <c r="G413" t="s">
        <v>1171</v>
      </c>
    </row>
    <row r="414" spans="1:7" x14ac:dyDescent="0.25">
      <c r="A414" s="17">
        <v>384</v>
      </c>
      <c r="B414" t="s">
        <v>1195</v>
      </c>
      <c r="C414" t="s">
        <v>1196</v>
      </c>
      <c r="D414" t="s">
        <v>391</v>
      </c>
      <c r="E414" t="s">
        <v>204</v>
      </c>
      <c r="F414" t="s">
        <v>1197</v>
      </c>
      <c r="G414" t="s">
        <v>1198</v>
      </c>
    </row>
    <row r="415" spans="1:7" x14ac:dyDescent="0.25">
      <c r="A415" s="17">
        <v>385</v>
      </c>
      <c r="B415" t="s">
        <v>1195</v>
      </c>
      <c r="C415" t="s">
        <v>1196</v>
      </c>
      <c r="D415" t="s">
        <v>391</v>
      </c>
      <c r="E415" t="s">
        <v>204</v>
      </c>
      <c r="F415" t="s">
        <v>1197</v>
      </c>
      <c r="G415" t="s">
        <v>1198</v>
      </c>
    </row>
    <row r="416" spans="1:7" x14ac:dyDescent="0.25">
      <c r="A416" s="17">
        <v>386</v>
      </c>
      <c r="B416" t="s">
        <v>1195</v>
      </c>
      <c r="C416" t="s">
        <v>1196</v>
      </c>
      <c r="D416" t="s">
        <v>391</v>
      </c>
      <c r="E416" t="s">
        <v>204</v>
      </c>
      <c r="F416" t="s">
        <v>1197</v>
      </c>
      <c r="G416" t="s">
        <v>1198</v>
      </c>
    </row>
    <row r="417" spans="1:7" x14ac:dyDescent="0.25">
      <c r="A417" s="17">
        <v>387</v>
      </c>
      <c r="B417" t="s">
        <v>1195</v>
      </c>
      <c r="C417" t="s">
        <v>1196</v>
      </c>
      <c r="D417" t="s">
        <v>391</v>
      </c>
      <c r="E417" t="s">
        <v>204</v>
      </c>
      <c r="F417" t="s">
        <v>1197</v>
      </c>
      <c r="G417" t="s">
        <v>1198</v>
      </c>
    </row>
    <row r="418" spans="1:7" x14ac:dyDescent="0.25">
      <c r="A418" s="17">
        <v>388</v>
      </c>
      <c r="B418" t="s">
        <v>1195</v>
      </c>
      <c r="C418" t="s">
        <v>1196</v>
      </c>
      <c r="D418" t="s">
        <v>391</v>
      </c>
      <c r="E418" t="s">
        <v>204</v>
      </c>
      <c r="F418" t="s">
        <v>1197</v>
      </c>
      <c r="G418" t="s">
        <v>1198</v>
      </c>
    </row>
    <row r="419" spans="1:7" x14ac:dyDescent="0.25">
      <c r="A419" s="17">
        <v>389</v>
      </c>
      <c r="B419" t="s">
        <v>1195</v>
      </c>
      <c r="C419" t="s">
        <v>1196</v>
      </c>
      <c r="D419" t="s">
        <v>391</v>
      </c>
      <c r="E419" t="s">
        <v>204</v>
      </c>
      <c r="F419" t="s">
        <v>1197</v>
      </c>
      <c r="G419" t="s">
        <v>1198</v>
      </c>
    </row>
    <row r="420" spans="1:7" x14ac:dyDescent="0.25">
      <c r="A420" s="17">
        <v>390</v>
      </c>
      <c r="B420" t="s">
        <v>1195</v>
      </c>
      <c r="C420" t="s">
        <v>1196</v>
      </c>
      <c r="D420" t="s">
        <v>391</v>
      </c>
      <c r="E420" t="s">
        <v>204</v>
      </c>
      <c r="F420" t="s">
        <v>1197</v>
      </c>
      <c r="G420" t="s">
        <v>1198</v>
      </c>
    </row>
    <row r="421" spans="1:7" x14ac:dyDescent="0.25">
      <c r="A421" s="17">
        <v>391</v>
      </c>
      <c r="B421" t="s">
        <v>1195</v>
      </c>
      <c r="C421" t="s">
        <v>1196</v>
      </c>
      <c r="D421" t="s">
        <v>391</v>
      </c>
      <c r="E421" t="s">
        <v>204</v>
      </c>
      <c r="F421" t="s">
        <v>1197</v>
      </c>
      <c r="G421" t="s">
        <v>1198</v>
      </c>
    </row>
    <row r="422" spans="1:7" x14ac:dyDescent="0.25">
      <c r="A422" s="17">
        <v>392</v>
      </c>
      <c r="B422" t="s">
        <v>1195</v>
      </c>
      <c r="C422" t="s">
        <v>1196</v>
      </c>
      <c r="D422" t="s">
        <v>391</v>
      </c>
      <c r="E422" t="s">
        <v>204</v>
      </c>
      <c r="F422" t="s">
        <v>1197</v>
      </c>
      <c r="G422" t="s">
        <v>1198</v>
      </c>
    </row>
    <row r="423" spans="1:7" x14ac:dyDescent="0.25">
      <c r="A423" s="17">
        <v>393</v>
      </c>
      <c r="B423" t="s">
        <v>1195</v>
      </c>
      <c r="C423" t="s">
        <v>1196</v>
      </c>
      <c r="D423" t="s">
        <v>391</v>
      </c>
      <c r="E423" t="s">
        <v>204</v>
      </c>
      <c r="F423" t="s">
        <v>1197</v>
      </c>
      <c r="G423" t="s">
        <v>1198</v>
      </c>
    </row>
    <row r="424" spans="1:7" x14ac:dyDescent="0.25">
      <c r="A424" s="17">
        <v>394</v>
      </c>
      <c r="B424" t="s">
        <v>1195</v>
      </c>
      <c r="C424" t="s">
        <v>1196</v>
      </c>
      <c r="D424" t="s">
        <v>391</v>
      </c>
      <c r="E424" t="s">
        <v>204</v>
      </c>
      <c r="F424" t="s">
        <v>1197</v>
      </c>
      <c r="G424" t="s">
        <v>1198</v>
      </c>
    </row>
    <row r="425" spans="1:7" x14ac:dyDescent="0.25">
      <c r="A425" s="17">
        <v>395</v>
      </c>
      <c r="B425" t="s">
        <v>1195</v>
      </c>
      <c r="C425" t="s">
        <v>1196</v>
      </c>
      <c r="D425" t="s">
        <v>391</v>
      </c>
      <c r="E425" t="s">
        <v>204</v>
      </c>
      <c r="F425" t="s">
        <v>1197</v>
      </c>
      <c r="G425" t="s">
        <v>1198</v>
      </c>
    </row>
    <row r="426" spans="1:7" x14ac:dyDescent="0.25">
      <c r="A426" s="17">
        <v>396</v>
      </c>
      <c r="B426" t="s">
        <v>1195</v>
      </c>
      <c r="C426" t="s">
        <v>1196</v>
      </c>
      <c r="D426" t="s">
        <v>391</v>
      </c>
      <c r="E426" t="s">
        <v>204</v>
      </c>
      <c r="F426" t="s">
        <v>1197</v>
      </c>
      <c r="G426" t="s">
        <v>1198</v>
      </c>
    </row>
    <row r="427" spans="1:7" x14ac:dyDescent="0.25">
      <c r="A427" s="17">
        <v>397</v>
      </c>
      <c r="B427" t="s">
        <v>1195</v>
      </c>
      <c r="C427" t="s">
        <v>1196</v>
      </c>
      <c r="D427" t="s">
        <v>391</v>
      </c>
      <c r="E427" t="s">
        <v>204</v>
      </c>
      <c r="F427" t="s">
        <v>1197</v>
      </c>
      <c r="G427" t="s">
        <v>1198</v>
      </c>
    </row>
    <row r="428" spans="1:7" x14ac:dyDescent="0.25">
      <c r="A428" s="17">
        <v>398</v>
      </c>
      <c r="B428" t="s">
        <v>1195</v>
      </c>
      <c r="C428" t="s">
        <v>1196</v>
      </c>
      <c r="D428" t="s">
        <v>391</v>
      </c>
      <c r="E428" t="s">
        <v>204</v>
      </c>
      <c r="F428" t="s">
        <v>1197</v>
      </c>
      <c r="G428" t="s">
        <v>1198</v>
      </c>
    </row>
    <row r="429" spans="1:7" x14ac:dyDescent="0.25">
      <c r="A429" s="17">
        <v>399</v>
      </c>
      <c r="B429" t="s">
        <v>1195</v>
      </c>
      <c r="C429" t="s">
        <v>1196</v>
      </c>
      <c r="D429" t="s">
        <v>391</v>
      </c>
      <c r="E429" t="s">
        <v>204</v>
      </c>
      <c r="F429" t="s">
        <v>1197</v>
      </c>
      <c r="G429" t="s">
        <v>1198</v>
      </c>
    </row>
    <row r="430" spans="1:7" x14ac:dyDescent="0.25">
      <c r="A430" s="17">
        <v>400</v>
      </c>
      <c r="B430" t="s">
        <v>1195</v>
      </c>
      <c r="C430" t="s">
        <v>1196</v>
      </c>
      <c r="D430" t="s">
        <v>391</v>
      </c>
      <c r="E430" t="s">
        <v>204</v>
      </c>
      <c r="F430" t="s">
        <v>1197</v>
      </c>
      <c r="G430" t="s">
        <v>1198</v>
      </c>
    </row>
    <row r="431" spans="1:7" x14ac:dyDescent="0.25">
      <c r="A431" s="17">
        <v>401</v>
      </c>
      <c r="B431" t="s">
        <v>1195</v>
      </c>
      <c r="C431" t="s">
        <v>1196</v>
      </c>
      <c r="D431" t="s">
        <v>391</v>
      </c>
      <c r="E431" t="s">
        <v>204</v>
      </c>
      <c r="F431" t="s">
        <v>1197</v>
      </c>
      <c r="G431" t="s">
        <v>1198</v>
      </c>
    </row>
    <row r="432" spans="1:7" x14ac:dyDescent="0.25">
      <c r="A432" s="17">
        <v>402</v>
      </c>
      <c r="B432" t="s">
        <v>1195</v>
      </c>
      <c r="C432" t="s">
        <v>1196</v>
      </c>
      <c r="D432" t="s">
        <v>391</v>
      </c>
      <c r="E432" t="s">
        <v>204</v>
      </c>
      <c r="F432" t="s">
        <v>1197</v>
      </c>
      <c r="G432" t="s">
        <v>1198</v>
      </c>
    </row>
    <row r="433" spans="1:7" x14ac:dyDescent="0.25">
      <c r="A433" s="17">
        <v>403</v>
      </c>
      <c r="B433" t="s">
        <v>1195</v>
      </c>
      <c r="C433" t="s">
        <v>1196</v>
      </c>
      <c r="D433" t="s">
        <v>391</v>
      </c>
      <c r="E433" t="s">
        <v>204</v>
      </c>
      <c r="F433" t="s">
        <v>1197</v>
      </c>
      <c r="G433" t="s">
        <v>1198</v>
      </c>
    </row>
    <row r="434" spans="1:7" x14ac:dyDescent="0.25">
      <c r="A434" s="17">
        <v>404</v>
      </c>
      <c r="B434" t="s">
        <v>1201</v>
      </c>
      <c r="C434" t="s">
        <v>1202</v>
      </c>
      <c r="D434" t="s">
        <v>1203</v>
      </c>
      <c r="E434" t="s">
        <v>204</v>
      </c>
      <c r="F434" t="s">
        <v>1204</v>
      </c>
      <c r="G434" t="s">
        <v>1205</v>
      </c>
    </row>
    <row r="435" spans="1:7" x14ac:dyDescent="0.25">
      <c r="A435" s="17">
        <v>405</v>
      </c>
      <c r="B435" t="s">
        <v>1201</v>
      </c>
      <c r="C435" t="s">
        <v>1202</v>
      </c>
      <c r="D435" t="s">
        <v>1203</v>
      </c>
      <c r="E435" t="s">
        <v>204</v>
      </c>
      <c r="F435" t="s">
        <v>1204</v>
      </c>
      <c r="G435" t="s">
        <v>1205</v>
      </c>
    </row>
    <row r="436" spans="1:7" x14ac:dyDescent="0.25">
      <c r="A436" s="17">
        <v>406</v>
      </c>
      <c r="B436" t="s">
        <v>1201</v>
      </c>
      <c r="C436" t="s">
        <v>1202</v>
      </c>
      <c r="D436" t="s">
        <v>1203</v>
      </c>
      <c r="E436" t="s">
        <v>204</v>
      </c>
      <c r="F436" t="s">
        <v>1204</v>
      </c>
      <c r="G436" t="s">
        <v>1205</v>
      </c>
    </row>
    <row r="437" spans="1:7" x14ac:dyDescent="0.25">
      <c r="A437" s="17">
        <v>407</v>
      </c>
      <c r="B437" t="s">
        <v>1201</v>
      </c>
      <c r="C437" t="s">
        <v>1202</v>
      </c>
      <c r="D437" t="s">
        <v>1203</v>
      </c>
      <c r="E437" t="s">
        <v>204</v>
      </c>
      <c r="F437" t="s">
        <v>1204</v>
      </c>
      <c r="G437" t="s">
        <v>1205</v>
      </c>
    </row>
    <row r="438" spans="1:7" x14ac:dyDescent="0.25">
      <c r="A438" s="17">
        <v>408</v>
      </c>
      <c r="B438" t="s">
        <v>1201</v>
      </c>
      <c r="C438" t="s">
        <v>1202</v>
      </c>
      <c r="D438" t="s">
        <v>1203</v>
      </c>
      <c r="E438" t="s">
        <v>204</v>
      </c>
      <c r="F438" t="s">
        <v>1204</v>
      </c>
      <c r="G438" t="s">
        <v>1205</v>
      </c>
    </row>
    <row r="439" spans="1:7" x14ac:dyDescent="0.25">
      <c r="A439" s="17">
        <v>409</v>
      </c>
      <c r="B439" t="s">
        <v>1201</v>
      </c>
      <c r="C439" t="s">
        <v>1202</v>
      </c>
      <c r="D439" t="s">
        <v>1203</v>
      </c>
      <c r="E439" t="s">
        <v>204</v>
      </c>
      <c r="F439" t="s">
        <v>1204</v>
      </c>
      <c r="G439" t="s">
        <v>1205</v>
      </c>
    </row>
    <row r="440" spans="1:7" x14ac:dyDescent="0.25">
      <c r="A440" s="17">
        <v>410</v>
      </c>
      <c r="B440" t="s">
        <v>1201</v>
      </c>
      <c r="C440" t="s">
        <v>1202</v>
      </c>
      <c r="D440" t="s">
        <v>1203</v>
      </c>
      <c r="E440" t="s">
        <v>204</v>
      </c>
      <c r="F440" t="s">
        <v>1204</v>
      </c>
      <c r="G440" t="s">
        <v>1205</v>
      </c>
    </row>
    <row r="441" spans="1:7" x14ac:dyDescent="0.25">
      <c r="A441" s="17">
        <v>411</v>
      </c>
      <c r="B441" t="s">
        <v>1201</v>
      </c>
      <c r="C441" t="s">
        <v>1202</v>
      </c>
      <c r="D441" t="s">
        <v>1203</v>
      </c>
      <c r="E441" t="s">
        <v>204</v>
      </c>
      <c r="F441" t="s">
        <v>1204</v>
      </c>
      <c r="G441" t="s">
        <v>1205</v>
      </c>
    </row>
    <row r="442" spans="1:7" x14ac:dyDescent="0.25">
      <c r="A442" s="17">
        <v>412</v>
      </c>
      <c r="B442" t="s">
        <v>1201</v>
      </c>
      <c r="C442" t="s">
        <v>1202</v>
      </c>
      <c r="D442" t="s">
        <v>1203</v>
      </c>
      <c r="E442" t="s">
        <v>204</v>
      </c>
      <c r="F442" t="s">
        <v>1204</v>
      </c>
      <c r="G442" t="s">
        <v>1205</v>
      </c>
    </row>
    <row r="443" spans="1:7" x14ac:dyDescent="0.25">
      <c r="A443" s="17">
        <v>413</v>
      </c>
      <c r="B443" t="s">
        <v>1201</v>
      </c>
      <c r="C443" t="s">
        <v>1202</v>
      </c>
      <c r="D443" t="s">
        <v>1203</v>
      </c>
      <c r="E443" t="s">
        <v>204</v>
      </c>
      <c r="F443" t="s">
        <v>1204</v>
      </c>
      <c r="G443" t="s">
        <v>1205</v>
      </c>
    </row>
    <row r="444" spans="1:7" x14ac:dyDescent="0.25">
      <c r="A444" s="17">
        <v>414</v>
      </c>
      <c r="B444" t="s">
        <v>1201</v>
      </c>
      <c r="C444" t="s">
        <v>1202</v>
      </c>
      <c r="D444" t="s">
        <v>1203</v>
      </c>
      <c r="E444" t="s">
        <v>204</v>
      </c>
      <c r="F444" t="s">
        <v>1204</v>
      </c>
      <c r="G444" t="s">
        <v>1205</v>
      </c>
    </row>
    <row r="445" spans="1:7" x14ac:dyDescent="0.25">
      <c r="A445" s="17">
        <v>415</v>
      </c>
      <c r="B445" t="s">
        <v>1201</v>
      </c>
      <c r="C445" t="s">
        <v>1202</v>
      </c>
      <c r="D445" t="s">
        <v>1203</v>
      </c>
      <c r="E445" t="s">
        <v>204</v>
      </c>
      <c r="F445" t="s">
        <v>1204</v>
      </c>
      <c r="G445" t="s">
        <v>1205</v>
      </c>
    </row>
    <row r="446" spans="1:7" x14ac:dyDescent="0.25">
      <c r="A446" s="17">
        <v>416</v>
      </c>
      <c r="B446" t="s">
        <v>1201</v>
      </c>
      <c r="C446" t="s">
        <v>1202</v>
      </c>
      <c r="D446" t="s">
        <v>1203</v>
      </c>
      <c r="E446" t="s">
        <v>204</v>
      </c>
      <c r="F446" t="s">
        <v>1204</v>
      </c>
      <c r="G446" t="s">
        <v>1205</v>
      </c>
    </row>
    <row r="447" spans="1:7" x14ac:dyDescent="0.25">
      <c r="A447" s="17">
        <v>417</v>
      </c>
      <c r="B447" t="s">
        <v>1201</v>
      </c>
      <c r="C447" t="s">
        <v>1202</v>
      </c>
      <c r="D447" t="s">
        <v>1203</v>
      </c>
      <c r="E447" t="s">
        <v>204</v>
      </c>
      <c r="F447" t="s">
        <v>1204</v>
      </c>
      <c r="G447" t="s">
        <v>1205</v>
      </c>
    </row>
    <row r="448" spans="1:7" x14ac:dyDescent="0.25">
      <c r="A448" s="17">
        <v>418</v>
      </c>
      <c r="B448" t="s">
        <v>1201</v>
      </c>
      <c r="C448" t="s">
        <v>1202</v>
      </c>
      <c r="D448" t="s">
        <v>1203</v>
      </c>
      <c r="E448" t="s">
        <v>204</v>
      </c>
      <c r="F448" t="s">
        <v>1204</v>
      </c>
      <c r="G448" t="s">
        <v>1205</v>
      </c>
    </row>
    <row r="449" spans="1:7" x14ac:dyDescent="0.25">
      <c r="A449" s="17">
        <v>419</v>
      </c>
      <c r="B449" t="s">
        <v>1201</v>
      </c>
      <c r="C449" t="s">
        <v>1202</v>
      </c>
      <c r="D449" t="s">
        <v>1203</v>
      </c>
      <c r="E449" t="s">
        <v>204</v>
      </c>
      <c r="F449" t="s">
        <v>1204</v>
      </c>
      <c r="G449" t="s">
        <v>1205</v>
      </c>
    </row>
    <row r="450" spans="1:7" x14ac:dyDescent="0.25">
      <c r="A450" s="17">
        <v>420</v>
      </c>
      <c r="B450" t="s">
        <v>1201</v>
      </c>
      <c r="C450" t="s">
        <v>1202</v>
      </c>
      <c r="D450" t="s">
        <v>1203</v>
      </c>
      <c r="E450" t="s">
        <v>204</v>
      </c>
      <c r="F450" t="s">
        <v>1204</v>
      </c>
      <c r="G450" t="s">
        <v>1205</v>
      </c>
    </row>
    <row r="451" spans="1:7" x14ac:dyDescent="0.25">
      <c r="A451" s="17">
        <v>421</v>
      </c>
      <c r="B451" t="s">
        <v>1201</v>
      </c>
      <c r="C451" t="s">
        <v>1202</v>
      </c>
      <c r="D451" t="s">
        <v>1203</v>
      </c>
      <c r="E451" t="s">
        <v>204</v>
      </c>
      <c r="F451" t="s">
        <v>1204</v>
      </c>
      <c r="G451" t="s">
        <v>1205</v>
      </c>
    </row>
    <row r="452" spans="1:7" x14ac:dyDescent="0.25">
      <c r="A452" s="17">
        <v>422</v>
      </c>
      <c r="B452" t="s">
        <v>1201</v>
      </c>
      <c r="C452" t="s">
        <v>1202</v>
      </c>
      <c r="D452" t="s">
        <v>1203</v>
      </c>
      <c r="E452" t="s">
        <v>204</v>
      </c>
      <c r="F452" t="s">
        <v>1204</v>
      </c>
      <c r="G452" t="s">
        <v>1205</v>
      </c>
    </row>
    <row r="453" spans="1:7" x14ac:dyDescent="0.25">
      <c r="A453" s="17">
        <v>423</v>
      </c>
      <c r="B453" t="s">
        <v>1201</v>
      </c>
      <c r="C453" t="s">
        <v>1202</v>
      </c>
      <c r="D453" t="s">
        <v>1203</v>
      </c>
      <c r="E453" t="s">
        <v>204</v>
      </c>
      <c r="F453" t="s">
        <v>1204</v>
      </c>
      <c r="G453" t="s">
        <v>1205</v>
      </c>
    </row>
    <row r="454" spans="1:7" x14ac:dyDescent="0.25">
      <c r="A454" s="17">
        <v>424</v>
      </c>
      <c r="B454" t="s">
        <v>1201</v>
      </c>
      <c r="C454" t="s">
        <v>1202</v>
      </c>
      <c r="D454" t="s">
        <v>1203</v>
      </c>
      <c r="E454" t="s">
        <v>204</v>
      </c>
      <c r="F454" t="s">
        <v>1204</v>
      </c>
      <c r="G454" t="s">
        <v>1205</v>
      </c>
    </row>
    <row r="455" spans="1:7" x14ac:dyDescent="0.25">
      <c r="A455" s="17">
        <v>425</v>
      </c>
      <c r="B455" t="s">
        <v>1201</v>
      </c>
      <c r="C455" t="s">
        <v>1202</v>
      </c>
      <c r="D455" t="s">
        <v>1203</v>
      </c>
      <c r="E455" t="s">
        <v>204</v>
      </c>
      <c r="F455" t="s">
        <v>1204</v>
      </c>
      <c r="G455" t="s">
        <v>1205</v>
      </c>
    </row>
    <row r="456" spans="1:7" x14ac:dyDescent="0.25">
      <c r="A456" s="17">
        <v>426</v>
      </c>
      <c r="B456" t="s">
        <v>1201</v>
      </c>
      <c r="C456" t="s">
        <v>1202</v>
      </c>
      <c r="D456" t="s">
        <v>1203</v>
      </c>
      <c r="E456" t="s">
        <v>204</v>
      </c>
      <c r="F456" t="s">
        <v>1204</v>
      </c>
      <c r="G456" t="s">
        <v>1205</v>
      </c>
    </row>
    <row r="457" spans="1:7" x14ac:dyDescent="0.25">
      <c r="A457" s="17">
        <v>427</v>
      </c>
      <c r="B457" t="s">
        <v>1201</v>
      </c>
      <c r="C457" t="s">
        <v>1202</v>
      </c>
      <c r="D457" t="s">
        <v>1203</v>
      </c>
      <c r="E457" t="s">
        <v>204</v>
      </c>
      <c r="F457" t="s">
        <v>1204</v>
      </c>
      <c r="G457" t="s">
        <v>1205</v>
      </c>
    </row>
    <row r="458" spans="1:7" x14ac:dyDescent="0.25">
      <c r="A458" s="17">
        <v>428</v>
      </c>
      <c r="B458" t="s">
        <v>1201</v>
      </c>
      <c r="C458" t="s">
        <v>1202</v>
      </c>
      <c r="D458" t="s">
        <v>1203</v>
      </c>
      <c r="E458" t="s">
        <v>204</v>
      </c>
      <c r="F458" t="s">
        <v>1204</v>
      </c>
      <c r="G458" t="s">
        <v>1205</v>
      </c>
    </row>
    <row r="459" spans="1:7" x14ac:dyDescent="0.25">
      <c r="A459" s="17">
        <v>429</v>
      </c>
      <c r="B459" t="s">
        <v>1201</v>
      </c>
      <c r="C459" t="s">
        <v>1202</v>
      </c>
      <c r="D459" t="s">
        <v>1203</v>
      </c>
      <c r="E459" t="s">
        <v>204</v>
      </c>
      <c r="F459" t="s">
        <v>1204</v>
      </c>
      <c r="G459" t="s">
        <v>1205</v>
      </c>
    </row>
    <row r="460" spans="1:7" x14ac:dyDescent="0.25">
      <c r="A460" s="17">
        <v>430</v>
      </c>
      <c r="B460" t="s">
        <v>1231</v>
      </c>
      <c r="C460" t="s">
        <v>1232</v>
      </c>
      <c r="D460" t="s">
        <v>1233</v>
      </c>
      <c r="E460" t="s">
        <v>204</v>
      </c>
      <c r="F460" t="s">
        <v>1234</v>
      </c>
      <c r="G460" t="s">
        <v>1235</v>
      </c>
    </row>
    <row r="461" spans="1:7" x14ac:dyDescent="0.25">
      <c r="A461" s="17">
        <v>431</v>
      </c>
      <c r="B461" t="s">
        <v>1231</v>
      </c>
      <c r="C461" t="s">
        <v>1232</v>
      </c>
      <c r="D461" t="s">
        <v>1233</v>
      </c>
      <c r="E461" t="s">
        <v>204</v>
      </c>
      <c r="F461" t="s">
        <v>1234</v>
      </c>
      <c r="G461" t="s">
        <v>1235</v>
      </c>
    </row>
    <row r="462" spans="1:7" x14ac:dyDescent="0.25">
      <c r="A462" s="17">
        <v>432</v>
      </c>
      <c r="B462" t="s">
        <v>1231</v>
      </c>
      <c r="C462" t="s">
        <v>1232</v>
      </c>
      <c r="D462" t="s">
        <v>1233</v>
      </c>
      <c r="E462" t="s">
        <v>204</v>
      </c>
      <c r="F462" t="s">
        <v>1234</v>
      </c>
      <c r="G462" t="s">
        <v>1235</v>
      </c>
    </row>
    <row r="463" spans="1:7" x14ac:dyDescent="0.25">
      <c r="A463" s="17">
        <v>433</v>
      </c>
      <c r="B463" t="s">
        <v>1231</v>
      </c>
      <c r="C463" t="s">
        <v>1232</v>
      </c>
      <c r="D463" t="s">
        <v>1233</v>
      </c>
      <c r="E463" t="s">
        <v>204</v>
      </c>
      <c r="F463" t="s">
        <v>1234</v>
      </c>
      <c r="G463" t="s">
        <v>1235</v>
      </c>
    </row>
    <row r="464" spans="1:7" x14ac:dyDescent="0.25">
      <c r="A464" s="17">
        <v>434</v>
      </c>
      <c r="B464" t="s">
        <v>1231</v>
      </c>
      <c r="C464" t="s">
        <v>1232</v>
      </c>
      <c r="D464" t="s">
        <v>1233</v>
      </c>
      <c r="E464" t="s">
        <v>204</v>
      </c>
      <c r="F464" t="s">
        <v>1234</v>
      </c>
      <c r="G464" t="s">
        <v>1235</v>
      </c>
    </row>
    <row r="465" spans="1:7" x14ac:dyDescent="0.25">
      <c r="A465" s="17">
        <v>435</v>
      </c>
      <c r="B465" t="s">
        <v>1231</v>
      </c>
      <c r="C465" t="s">
        <v>1232</v>
      </c>
      <c r="D465" t="s">
        <v>1233</v>
      </c>
      <c r="E465" t="s">
        <v>204</v>
      </c>
      <c r="F465" t="s">
        <v>1234</v>
      </c>
      <c r="G465" t="s">
        <v>1235</v>
      </c>
    </row>
    <row r="466" spans="1:7" x14ac:dyDescent="0.25">
      <c r="A466" s="17">
        <v>436</v>
      </c>
      <c r="B466" t="s">
        <v>1231</v>
      </c>
      <c r="C466" t="s">
        <v>1232</v>
      </c>
      <c r="D466" t="s">
        <v>1233</v>
      </c>
      <c r="E466" t="s">
        <v>204</v>
      </c>
      <c r="F466" t="s">
        <v>1234</v>
      </c>
      <c r="G466" t="s">
        <v>1235</v>
      </c>
    </row>
    <row r="467" spans="1:7" x14ac:dyDescent="0.25">
      <c r="A467" s="17">
        <v>437</v>
      </c>
      <c r="B467" t="s">
        <v>1231</v>
      </c>
      <c r="C467" t="s">
        <v>1232</v>
      </c>
      <c r="D467" t="s">
        <v>1233</v>
      </c>
      <c r="E467" t="s">
        <v>204</v>
      </c>
      <c r="F467" t="s">
        <v>1234</v>
      </c>
      <c r="G467" t="s">
        <v>1235</v>
      </c>
    </row>
    <row r="468" spans="1:7" x14ac:dyDescent="0.25">
      <c r="A468" s="17">
        <v>438</v>
      </c>
      <c r="B468" t="s">
        <v>1231</v>
      </c>
      <c r="C468" t="s">
        <v>1232</v>
      </c>
      <c r="D468" t="s">
        <v>1233</v>
      </c>
      <c r="E468" t="s">
        <v>204</v>
      </c>
      <c r="F468" t="s">
        <v>1234</v>
      </c>
      <c r="G468" t="s">
        <v>1235</v>
      </c>
    </row>
    <row r="469" spans="1:7" x14ac:dyDescent="0.25">
      <c r="A469" s="17">
        <v>439</v>
      </c>
      <c r="B469" t="s">
        <v>1231</v>
      </c>
      <c r="C469" t="s">
        <v>1232</v>
      </c>
      <c r="D469" t="s">
        <v>1233</v>
      </c>
      <c r="E469" t="s">
        <v>204</v>
      </c>
      <c r="F469" t="s">
        <v>1234</v>
      </c>
      <c r="G469" t="s">
        <v>1235</v>
      </c>
    </row>
    <row r="470" spans="1:7" x14ac:dyDescent="0.25">
      <c r="A470" s="17">
        <v>440</v>
      </c>
      <c r="B470" t="s">
        <v>1231</v>
      </c>
      <c r="C470" t="s">
        <v>1232</v>
      </c>
      <c r="D470" t="s">
        <v>1233</v>
      </c>
      <c r="E470" t="s">
        <v>204</v>
      </c>
      <c r="F470" t="s">
        <v>1234</v>
      </c>
      <c r="G470" t="s">
        <v>1235</v>
      </c>
    </row>
    <row r="471" spans="1:7" x14ac:dyDescent="0.25">
      <c r="A471" s="17">
        <v>441</v>
      </c>
      <c r="B471" t="s">
        <v>1231</v>
      </c>
      <c r="C471" t="s">
        <v>1232</v>
      </c>
      <c r="D471" t="s">
        <v>1233</v>
      </c>
      <c r="E471" t="s">
        <v>204</v>
      </c>
      <c r="F471" t="s">
        <v>1234</v>
      </c>
      <c r="G471" t="s">
        <v>1235</v>
      </c>
    </row>
    <row r="472" spans="1:7" x14ac:dyDescent="0.25">
      <c r="A472" s="17">
        <v>442</v>
      </c>
      <c r="B472" t="s">
        <v>1231</v>
      </c>
      <c r="C472" t="s">
        <v>1232</v>
      </c>
      <c r="D472" t="s">
        <v>1233</v>
      </c>
      <c r="E472" t="s">
        <v>204</v>
      </c>
      <c r="F472" t="s">
        <v>1234</v>
      </c>
      <c r="G472" t="s">
        <v>1235</v>
      </c>
    </row>
    <row r="473" spans="1:7" x14ac:dyDescent="0.25">
      <c r="A473" s="17">
        <v>443</v>
      </c>
      <c r="B473" t="s">
        <v>1231</v>
      </c>
      <c r="C473" t="s">
        <v>1232</v>
      </c>
      <c r="D473" t="s">
        <v>1233</v>
      </c>
      <c r="E473" t="s">
        <v>204</v>
      </c>
      <c r="F473" t="s">
        <v>1234</v>
      </c>
      <c r="G473" t="s">
        <v>1251</v>
      </c>
    </row>
    <row r="474" spans="1:7" x14ac:dyDescent="0.25">
      <c r="A474" s="17">
        <v>444</v>
      </c>
      <c r="B474" t="s">
        <v>1231</v>
      </c>
      <c r="C474" t="s">
        <v>1232</v>
      </c>
      <c r="D474" t="s">
        <v>1233</v>
      </c>
      <c r="E474" t="s">
        <v>204</v>
      </c>
      <c r="F474" t="s">
        <v>1234</v>
      </c>
      <c r="G474" t="s">
        <v>1251</v>
      </c>
    </row>
    <row r="475" spans="1:7" x14ac:dyDescent="0.25">
      <c r="A475" s="17">
        <v>445</v>
      </c>
      <c r="B475" t="s">
        <v>1231</v>
      </c>
      <c r="C475" t="s">
        <v>1232</v>
      </c>
      <c r="D475" t="s">
        <v>1233</v>
      </c>
      <c r="E475" t="s">
        <v>204</v>
      </c>
      <c r="F475" t="s">
        <v>1234</v>
      </c>
      <c r="G475" t="s">
        <v>1251</v>
      </c>
    </row>
    <row r="476" spans="1:7" x14ac:dyDescent="0.25">
      <c r="A476" s="17">
        <v>446</v>
      </c>
      <c r="B476" t="s">
        <v>1231</v>
      </c>
      <c r="C476" t="s">
        <v>1232</v>
      </c>
      <c r="D476" t="s">
        <v>1233</v>
      </c>
      <c r="E476" t="s">
        <v>204</v>
      </c>
      <c r="F476" t="s">
        <v>1234</v>
      </c>
      <c r="G476" t="s">
        <v>1256</v>
      </c>
    </row>
    <row r="477" spans="1:7" x14ac:dyDescent="0.25">
      <c r="A477" s="17">
        <v>447</v>
      </c>
      <c r="B477" t="s">
        <v>1258</v>
      </c>
      <c r="C477" t="s">
        <v>1259</v>
      </c>
      <c r="D477" t="s">
        <v>587</v>
      </c>
      <c r="E477" t="s">
        <v>204</v>
      </c>
      <c r="F477" t="s">
        <v>1260</v>
      </c>
      <c r="G477" t="s">
        <v>1261</v>
      </c>
    </row>
    <row r="478" spans="1:7" x14ac:dyDescent="0.25">
      <c r="A478" s="17">
        <v>448</v>
      </c>
      <c r="B478" t="s">
        <v>1258</v>
      </c>
      <c r="C478" t="s">
        <v>1259</v>
      </c>
      <c r="D478" t="s">
        <v>587</v>
      </c>
      <c r="E478" t="s">
        <v>204</v>
      </c>
      <c r="F478" t="s">
        <v>1260</v>
      </c>
      <c r="G478" t="s">
        <v>1261</v>
      </c>
    </row>
    <row r="479" spans="1:7" x14ac:dyDescent="0.25">
      <c r="A479" s="17">
        <v>449</v>
      </c>
      <c r="B479" t="s">
        <v>1258</v>
      </c>
      <c r="C479" t="s">
        <v>1259</v>
      </c>
      <c r="D479" t="s">
        <v>587</v>
      </c>
      <c r="E479" t="s">
        <v>204</v>
      </c>
      <c r="F479" t="s">
        <v>1260</v>
      </c>
      <c r="G479" t="s">
        <v>1261</v>
      </c>
    </row>
    <row r="480" spans="1:7" x14ac:dyDescent="0.25">
      <c r="A480" s="17">
        <v>450</v>
      </c>
      <c r="B480" t="s">
        <v>1265</v>
      </c>
      <c r="C480" t="s">
        <v>830</v>
      </c>
      <c r="D480" t="s">
        <v>1266</v>
      </c>
      <c r="E480" t="s">
        <v>205</v>
      </c>
      <c r="F480" t="s">
        <v>1267</v>
      </c>
      <c r="G480" t="s">
        <v>1268</v>
      </c>
    </row>
    <row r="481" spans="1:7" x14ac:dyDescent="0.25">
      <c r="A481" s="17">
        <v>451</v>
      </c>
      <c r="B481" t="s">
        <v>1265</v>
      </c>
      <c r="C481" t="s">
        <v>830</v>
      </c>
      <c r="D481" t="s">
        <v>1266</v>
      </c>
      <c r="E481" t="s">
        <v>205</v>
      </c>
      <c r="F481" t="s">
        <v>1267</v>
      </c>
      <c r="G481" t="s">
        <v>1268</v>
      </c>
    </row>
    <row r="482" spans="1:7" x14ac:dyDescent="0.25">
      <c r="A482" s="17">
        <v>452</v>
      </c>
      <c r="B482" t="s">
        <v>1265</v>
      </c>
      <c r="C482" t="s">
        <v>830</v>
      </c>
      <c r="D482" t="s">
        <v>1266</v>
      </c>
      <c r="E482" t="s">
        <v>205</v>
      </c>
      <c r="F482" t="s">
        <v>1267</v>
      </c>
      <c r="G482" t="s">
        <v>1268</v>
      </c>
    </row>
    <row r="483" spans="1:7" x14ac:dyDescent="0.25">
      <c r="A483" s="17">
        <v>453</v>
      </c>
      <c r="B483" t="s">
        <v>1265</v>
      </c>
      <c r="C483" t="s">
        <v>830</v>
      </c>
      <c r="D483" t="s">
        <v>1266</v>
      </c>
      <c r="E483" t="s">
        <v>205</v>
      </c>
      <c r="F483" t="s">
        <v>1267</v>
      </c>
      <c r="G483" t="s">
        <v>1268</v>
      </c>
    </row>
    <row r="484" spans="1:7" x14ac:dyDescent="0.25">
      <c r="A484" s="17">
        <v>454</v>
      </c>
      <c r="B484" t="s">
        <v>1265</v>
      </c>
      <c r="C484" t="s">
        <v>830</v>
      </c>
      <c r="D484" t="s">
        <v>1266</v>
      </c>
      <c r="E484" t="s">
        <v>205</v>
      </c>
      <c r="F484" t="s">
        <v>1267</v>
      </c>
      <c r="G484" t="s">
        <v>1268</v>
      </c>
    </row>
    <row r="485" spans="1:7" x14ac:dyDescent="0.25">
      <c r="A485" s="17">
        <v>455</v>
      </c>
      <c r="B485" t="s">
        <v>1265</v>
      </c>
      <c r="C485" t="s">
        <v>830</v>
      </c>
      <c r="D485" t="s">
        <v>1266</v>
      </c>
      <c r="E485" t="s">
        <v>205</v>
      </c>
      <c r="F485" t="s">
        <v>1267</v>
      </c>
      <c r="G485" t="s">
        <v>1268</v>
      </c>
    </row>
    <row r="486" spans="1:7" x14ac:dyDescent="0.25">
      <c r="A486" s="17">
        <v>456</v>
      </c>
      <c r="B486" t="s">
        <v>1265</v>
      </c>
      <c r="C486" t="s">
        <v>830</v>
      </c>
      <c r="D486" t="s">
        <v>1266</v>
      </c>
      <c r="E486" t="s">
        <v>205</v>
      </c>
      <c r="F486" t="s">
        <v>1267</v>
      </c>
      <c r="G486" t="s">
        <v>1268</v>
      </c>
    </row>
    <row r="487" spans="1:7" x14ac:dyDescent="0.25">
      <c r="A487" s="17">
        <v>457</v>
      </c>
      <c r="B487" t="s">
        <v>1265</v>
      </c>
      <c r="C487" t="s">
        <v>830</v>
      </c>
      <c r="D487" t="s">
        <v>1266</v>
      </c>
      <c r="E487" t="s">
        <v>205</v>
      </c>
      <c r="F487" t="s">
        <v>1267</v>
      </c>
      <c r="G487" t="s">
        <v>1268</v>
      </c>
    </row>
    <row r="488" spans="1:7" x14ac:dyDescent="0.25">
      <c r="A488" s="17">
        <v>458</v>
      </c>
      <c r="B488" t="s">
        <v>1265</v>
      </c>
      <c r="C488" t="s">
        <v>830</v>
      </c>
      <c r="D488" t="s">
        <v>1266</v>
      </c>
      <c r="E488" t="s">
        <v>205</v>
      </c>
      <c r="F488" t="s">
        <v>1267</v>
      </c>
      <c r="G488" t="s">
        <v>1268</v>
      </c>
    </row>
    <row r="489" spans="1:7" x14ac:dyDescent="0.25">
      <c r="A489" s="17">
        <v>459</v>
      </c>
      <c r="B489" t="s">
        <v>1265</v>
      </c>
      <c r="C489" t="s">
        <v>830</v>
      </c>
      <c r="D489" t="s">
        <v>1266</v>
      </c>
      <c r="E489" t="s">
        <v>205</v>
      </c>
      <c r="F489" t="s">
        <v>1267</v>
      </c>
      <c r="G489" t="s">
        <v>1268</v>
      </c>
    </row>
    <row r="490" spans="1:7" x14ac:dyDescent="0.25">
      <c r="A490" s="17">
        <v>460</v>
      </c>
      <c r="B490" t="s">
        <v>1265</v>
      </c>
      <c r="C490" t="s">
        <v>830</v>
      </c>
      <c r="D490" t="s">
        <v>1266</v>
      </c>
      <c r="E490" t="s">
        <v>205</v>
      </c>
      <c r="F490" t="s">
        <v>1267</v>
      </c>
      <c r="G490" t="s">
        <v>1268</v>
      </c>
    </row>
    <row r="491" spans="1:7" x14ac:dyDescent="0.25">
      <c r="A491" s="17">
        <v>461</v>
      </c>
      <c r="B491" t="s">
        <v>1265</v>
      </c>
      <c r="C491" t="s">
        <v>830</v>
      </c>
      <c r="D491" t="s">
        <v>1266</v>
      </c>
      <c r="E491" t="s">
        <v>205</v>
      </c>
      <c r="F491" t="s">
        <v>1267</v>
      </c>
      <c r="G491" t="s">
        <v>1268</v>
      </c>
    </row>
    <row r="492" spans="1:7" x14ac:dyDescent="0.25">
      <c r="A492" s="17">
        <v>462</v>
      </c>
      <c r="B492" t="s">
        <v>1265</v>
      </c>
      <c r="C492" t="s">
        <v>830</v>
      </c>
      <c r="D492" t="s">
        <v>1266</v>
      </c>
      <c r="E492" t="s">
        <v>205</v>
      </c>
      <c r="F492" t="s">
        <v>1267</v>
      </c>
      <c r="G492" t="s">
        <v>1268</v>
      </c>
    </row>
    <row r="493" spans="1:7" x14ac:dyDescent="0.25">
      <c r="A493" s="17">
        <v>463</v>
      </c>
      <c r="B493" t="s">
        <v>1265</v>
      </c>
      <c r="C493" t="s">
        <v>830</v>
      </c>
      <c r="D493" t="s">
        <v>1266</v>
      </c>
      <c r="E493" t="s">
        <v>205</v>
      </c>
      <c r="F493" t="s">
        <v>1267</v>
      </c>
      <c r="G493" t="s">
        <v>1268</v>
      </c>
    </row>
    <row r="494" spans="1:7" x14ac:dyDescent="0.25">
      <c r="A494" s="17">
        <v>464</v>
      </c>
      <c r="B494" t="s">
        <v>1265</v>
      </c>
      <c r="C494" t="s">
        <v>830</v>
      </c>
      <c r="D494" t="s">
        <v>1266</v>
      </c>
      <c r="E494" t="s">
        <v>205</v>
      </c>
      <c r="F494" t="s">
        <v>1267</v>
      </c>
      <c r="G494" t="s">
        <v>1268</v>
      </c>
    </row>
    <row r="495" spans="1:7" x14ac:dyDescent="0.25">
      <c r="A495" s="17">
        <v>465</v>
      </c>
      <c r="B495" t="s">
        <v>1265</v>
      </c>
      <c r="C495" t="s">
        <v>830</v>
      </c>
      <c r="D495" t="s">
        <v>1266</v>
      </c>
      <c r="E495" t="s">
        <v>205</v>
      </c>
      <c r="F495" t="s">
        <v>1267</v>
      </c>
      <c r="G495" t="s">
        <v>1268</v>
      </c>
    </row>
    <row r="496" spans="1:7" x14ac:dyDescent="0.25">
      <c r="A496" s="17">
        <v>466</v>
      </c>
      <c r="B496" t="s">
        <v>1265</v>
      </c>
      <c r="C496" t="s">
        <v>830</v>
      </c>
      <c r="D496" t="s">
        <v>1266</v>
      </c>
      <c r="E496" t="s">
        <v>205</v>
      </c>
      <c r="F496" t="s">
        <v>1267</v>
      </c>
      <c r="G496" t="s">
        <v>1268</v>
      </c>
    </row>
    <row r="497" spans="1:7" x14ac:dyDescent="0.25">
      <c r="A497" s="17">
        <v>467</v>
      </c>
      <c r="B497" t="s">
        <v>1265</v>
      </c>
      <c r="C497" t="s">
        <v>830</v>
      </c>
      <c r="D497" t="s">
        <v>1266</v>
      </c>
      <c r="E497" t="s">
        <v>205</v>
      </c>
      <c r="F497" t="s">
        <v>1267</v>
      </c>
      <c r="G497" t="s">
        <v>1268</v>
      </c>
    </row>
    <row r="498" spans="1:7" x14ac:dyDescent="0.25">
      <c r="A498" s="17">
        <v>468</v>
      </c>
      <c r="B498" t="s">
        <v>1265</v>
      </c>
      <c r="C498" t="s">
        <v>830</v>
      </c>
      <c r="D498" t="s">
        <v>1266</v>
      </c>
      <c r="E498" t="s">
        <v>205</v>
      </c>
      <c r="F498" t="s">
        <v>1267</v>
      </c>
      <c r="G498" t="s">
        <v>1268</v>
      </c>
    </row>
    <row r="499" spans="1:7" x14ac:dyDescent="0.25">
      <c r="A499" s="17">
        <v>469</v>
      </c>
      <c r="B499" t="s">
        <v>1265</v>
      </c>
      <c r="C499" t="s">
        <v>830</v>
      </c>
      <c r="D499" t="s">
        <v>1266</v>
      </c>
      <c r="E499" t="s">
        <v>205</v>
      </c>
      <c r="F499" t="s">
        <v>1267</v>
      </c>
      <c r="G499" t="s">
        <v>1268</v>
      </c>
    </row>
    <row r="500" spans="1:7" x14ac:dyDescent="0.25">
      <c r="A500" s="17">
        <v>470</v>
      </c>
      <c r="B500" t="s">
        <v>1265</v>
      </c>
      <c r="C500" t="s">
        <v>830</v>
      </c>
      <c r="D500" t="s">
        <v>1266</v>
      </c>
      <c r="E500" t="s">
        <v>205</v>
      </c>
      <c r="F500" t="s">
        <v>1267</v>
      </c>
      <c r="G500" t="s">
        <v>1268</v>
      </c>
    </row>
    <row r="501" spans="1:7" x14ac:dyDescent="0.25">
      <c r="A501" s="17">
        <v>471</v>
      </c>
      <c r="B501" t="s">
        <v>1265</v>
      </c>
      <c r="C501" t="s">
        <v>830</v>
      </c>
      <c r="D501" t="s">
        <v>1266</v>
      </c>
      <c r="E501" t="s">
        <v>205</v>
      </c>
      <c r="F501" t="s">
        <v>1267</v>
      </c>
      <c r="G501" t="s">
        <v>1268</v>
      </c>
    </row>
    <row r="502" spans="1:7" x14ac:dyDescent="0.25">
      <c r="A502" s="17">
        <v>472</v>
      </c>
      <c r="B502" t="s">
        <v>1265</v>
      </c>
      <c r="C502" t="s">
        <v>830</v>
      </c>
      <c r="D502" t="s">
        <v>1266</v>
      </c>
      <c r="E502" t="s">
        <v>205</v>
      </c>
      <c r="F502" t="s">
        <v>1267</v>
      </c>
      <c r="G502" t="s">
        <v>1268</v>
      </c>
    </row>
    <row r="503" spans="1:7" x14ac:dyDescent="0.25">
      <c r="A503" s="17">
        <v>473</v>
      </c>
      <c r="B503" t="s">
        <v>1265</v>
      </c>
      <c r="C503" t="s">
        <v>830</v>
      </c>
      <c r="D503" t="s">
        <v>1266</v>
      </c>
      <c r="E503" t="s">
        <v>205</v>
      </c>
      <c r="F503" t="s">
        <v>1267</v>
      </c>
      <c r="G503" t="s">
        <v>1268</v>
      </c>
    </row>
    <row r="504" spans="1:7" x14ac:dyDescent="0.25">
      <c r="A504" s="17">
        <v>474</v>
      </c>
      <c r="B504" t="s">
        <v>1265</v>
      </c>
      <c r="C504" t="s">
        <v>830</v>
      </c>
      <c r="D504" t="s">
        <v>1266</v>
      </c>
      <c r="E504" t="s">
        <v>205</v>
      </c>
      <c r="F504" t="s">
        <v>1267</v>
      </c>
      <c r="G504" t="s">
        <v>1268</v>
      </c>
    </row>
    <row r="505" spans="1:7" x14ac:dyDescent="0.25">
      <c r="A505" s="17">
        <v>475</v>
      </c>
      <c r="B505" t="s">
        <v>1265</v>
      </c>
      <c r="C505" t="s">
        <v>830</v>
      </c>
      <c r="D505" t="s">
        <v>1266</v>
      </c>
      <c r="E505" t="s">
        <v>205</v>
      </c>
      <c r="F505" t="s">
        <v>1267</v>
      </c>
      <c r="G505" t="s">
        <v>1268</v>
      </c>
    </row>
    <row r="506" spans="1:7" x14ac:dyDescent="0.25">
      <c r="A506" s="17">
        <v>476</v>
      </c>
      <c r="B506" t="s">
        <v>1265</v>
      </c>
      <c r="C506" t="s">
        <v>830</v>
      </c>
      <c r="D506" t="s">
        <v>1266</v>
      </c>
      <c r="E506" t="s">
        <v>205</v>
      </c>
      <c r="F506" t="s">
        <v>1267</v>
      </c>
      <c r="G506" t="s">
        <v>1268</v>
      </c>
    </row>
    <row r="507" spans="1:7" x14ac:dyDescent="0.25">
      <c r="A507" s="17">
        <v>477</v>
      </c>
      <c r="B507" t="s">
        <v>1265</v>
      </c>
      <c r="C507" t="s">
        <v>830</v>
      </c>
      <c r="D507" t="s">
        <v>1266</v>
      </c>
      <c r="E507" t="s">
        <v>205</v>
      </c>
      <c r="F507" t="s">
        <v>1267</v>
      </c>
      <c r="G507" t="s">
        <v>1268</v>
      </c>
    </row>
    <row r="508" spans="1:7" x14ac:dyDescent="0.25">
      <c r="A508" s="17">
        <v>478</v>
      </c>
      <c r="B508" t="s">
        <v>1265</v>
      </c>
      <c r="C508" t="s">
        <v>830</v>
      </c>
      <c r="D508" t="s">
        <v>1266</v>
      </c>
      <c r="E508" t="s">
        <v>205</v>
      </c>
      <c r="F508" t="s">
        <v>1267</v>
      </c>
      <c r="G508" t="s">
        <v>1268</v>
      </c>
    </row>
    <row r="509" spans="1:7" x14ac:dyDescent="0.25">
      <c r="A509" s="17">
        <v>479</v>
      </c>
      <c r="B509" t="s">
        <v>1265</v>
      </c>
      <c r="C509" t="s">
        <v>830</v>
      </c>
      <c r="D509" t="s">
        <v>1266</v>
      </c>
      <c r="E509" t="s">
        <v>205</v>
      </c>
      <c r="F509" t="s">
        <v>1267</v>
      </c>
      <c r="G509" t="s">
        <v>1268</v>
      </c>
    </row>
    <row r="510" spans="1:7" x14ac:dyDescent="0.25">
      <c r="A510" s="17">
        <v>480</v>
      </c>
      <c r="B510" t="s">
        <v>1265</v>
      </c>
      <c r="C510" t="s">
        <v>830</v>
      </c>
      <c r="D510" t="s">
        <v>1266</v>
      </c>
      <c r="E510" t="s">
        <v>205</v>
      </c>
      <c r="F510" t="s">
        <v>1267</v>
      </c>
      <c r="G510" t="s">
        <v>1268</v>
      </c>
    </row>
    <row r="511" spans="1:7" x14ac:dyDescent="0.25">
      <c r="A511" s="17">
        <v>481</v>
      </c>
      <c r="B511" t="s">
        <v>1265</v>
      </c>
      <c r="C511" t="s">
        <v>830</v>
      </c>
      <c r="D511" t="s">
        <v>1266</v>
      </c>
      <c r="E511" t="s">
        <v>205</v>
      </c>
      <c r="F511" t="s">
        <v>1267</v>
      </c>
      <c r="G511" t="s">
        <v>1268</v>
      </c>
    </row>
    <row r="512" spans="1:7" x14ac:dyDescent="0.25">
      <c r="A512" s="17">
        <v>482</v>
      </c>
      <c r="B512" t="s">
        <v>1265</v>
      </c>
      <c r="C512" t="s">
        <v>830</v>
      </c>
      <c r="D512" t="s">
        <v>1266</v>
      </c>
      <c r="E512" t="s">
        <v>205</v>
      </c>
      <c r="F512" t="s">
        <v>1267</v>
      </c>
      <c r="G512" t="s">
        <v>1268</v>
      </c>
    </row>
    <row r="513" spans="1:7" x14ac:dyDescent="0.25">
      <c r="A513" s="17">
        <v>483</v>
      </c>
      <c r="B513" t="s">
        <v>1265</v>
      </c>
      <c r="C513" t="s">
        <v>830</v>
      </c>
      <c r="D513" t="s">
        <v>1266</v>
      </c>
      <c r="E513" t="s">
        <v>205</v>
      </c>
      <c r="F513" t="s">
        <v>1267</v>
      </c>
      <c r="G513" t="s">
        <v>1268</v>
      </c>
    </row>
    <row r="514" spans="1:7" x14ac:dyDescent="0.25">
      <c r="A514" s="17">
        <v>484</v>
      </c>
      <c r="B514" t="s">
        <v>1265</v>
      </c>
      <c r="C514" t="s">
        <v>830</v>
      </c>
      <c r="D514" t="s">
        <v>1266</v>
      </c>
      <c r="E514" t="s">
        <v>205</v>
      </c>
      <c r="F514" t="s">
        <v>1267</v>
      </c>
      <c r="G514" t="s">
        <v>1268</v>
      </c>
    </row>
    <row r="515" spans="1:7" x14ac:dyDescent="0.25">
      <c r="A515" s="17">
        <v>485</v>
      </c>
      <c r="B515" t="s">
        <v>1265</v>
      </c>
      <c r="C515" t="s">
        <v>830</v>
      </c>
      <c r="D515" t="s">
        <v>1266</v>
      </c>
      <c r="E515" t="s">
        <v>205</v>
      </c>
      <c r="F515" t="s">
        <v>1267</v>
      </c>
      <c r="G515" t="s">
        <v>1268</v>
      </c>
    </row>
    <row r="516" spans="1:7" x14ac:dyDescent="0.25">
      <c r="A516" s="17">
        <v>486</v>
      </c>
      <c r="B516" t="s">
        <v>1265</v>
      </c>
      <c r="C516" t="s">
        <v>830</v>
      </c>
      <c r="D516" t="s">
        <v>1266</v>
      </c>
      <c r="E516" t="s">
        <v>205</v>
      </c>
      <c r="F516" t="s">
        <v>1267</v>
      </c>
      <c r="G516" t="s">
        <v>1268</v>
      </c>
    </row>
    <row r="517" spans="1:7" x14ac:dyDescent="0.25">
      <c r="A517" s="17">
        <v>487</v>
      </c>
      <c r="B517" t="s">
        <v>1265</v>
      </c>
      <c r="C517" t="s">
        <v>830</v>
      </c>
      <c r="D517" t="s">
        <v>1266</v>
      </c>
      <c r="E517" t="s">
        <v>205</v>
      </c>
      <c r="F517" t="s">
        <v>1267</v>
      </c>
      <c r="G517" t="s">
        <v>1268</v>
      </c>
    </row>
    <row r="518" spans="1:7" x14ac:dyDescent="0.25">
      <c r="A518" s="17">
        <v>488</v>
      </c>
      <c r="B518" t="s">
        <v>1265</v>
      </c>
      <c r="C518" t="s">
        <v>830</v>
      </c>
      <c r="D518" t="s">
        <v>1266</v>
      </c>
      <c r="E518" t="s">
        <v>205</v>
      </c>
      <c r="F518" t="s">
        <v>1267</v>
      </c>
      <c r="G518" t="s">
        <v>1268</v>
      </c>
    </row>
    <row r="519" spans="1:7" x14ac:dyDescent="0.25">
      <c r="A519" s="17">
        <v>489</v>
      </c>
      <c r="B519" t="s">
        <v>1265</v>
      </c>
      <c r="C519" t="s">
        <v>830</v>
      </c>
      <c r="D519" t="s">
        <v>1266</v>
      </c>
      <c r="E519" t="s">
        <v>205</v>
      </c>
      <c r="F519" t="s">
        <v>1267</v>
      </c>
      <c r="G519" t="s">
        <v>1268</v>
      </c>
    </row>
    <row r="520" spans="1:7" x14ac:dyDescent="0.25">
      <c r="A520" s="17">
        <v>490</v>
      </c>
      <c r="B520" t="s">
        <v>1265</v>
      </c>
      <c r="C520" t="s">
        <v>830</v>
      </c>
      <c r="D520" t="s">
        <v>1266</v>
      </c>
      <c r="E520" t="s">
        <v>205</v>
      </c>
      <c r="F520" t="s">
        <v>1267</v>
      </c>
      <c r="G520" t="s">
        <v>1268</v>
      </c>
    </row>
    <row r="521" spans="1:7" x14ac:dyDescent="0.25">
      <c r="A521" s="17">
        <v>491</v>
      </c>
      <c r="B521" t="s">
        <v>1265</v>
      </c>
      <c r="C521" t="s">
        <v>830</v>
      </c>
      <c r="D521" t="s">
        <v>1266</v>
      </c>
      <c r="E521" t="s">
        <v>205</v>
      </c>
      <c r="F521" t="s">
        <v>1267</v>
      </c>
      <c r="G521" t="s">
        <v>1268</v>
      </c>
    </row>
    <row r="522" spans="1:7" x14ac:dyDescent="0.25">
      <c r="A522" s="17">
        <v>492</v>
      </c>
      <c r="B522" t="s">
        <v>1265</v>
      </c>
      <c r="C522" t="s">
        <v>830</v>
      </c>
      <c r="D522" t="s">
        <v>1266</v>
      </c>
      <c r="E522" t="s">
        <v>205</v>
      </c>
      <c r="F522" t="s">
        <v>1267</v>
      </c>
      <c r="G522" t="s">
        <v>1268</v>
      </c>
    </row>
    <row r="523" spans="1:7" x14ac:dyDescent="0.25">
      <c r="A523" s="17">
        <v>493</v>
      </c>
      <c r="B523" t="s">
        <v>1265</v>
      </c>
      <c r="C523" t="s">
        <v>830</v>
      </c>
      <c r="D523" t="s">
        <v>1266</v>
      </c>
      <c r="E523" t="s">
        <v>205</v>
      </c>
      <c r="F523" t="s">
        <v>1267</v>
      </c>
      <c r="G523" t="s">
        <v>1268</v>
      </c>
    </row>
    <row r="524" spans="1:7" x14ac:dyDescent="0.25">
      <c r="A524" s="17">
        <v>494</v>
      </c>
      <c r="B524" t="s">
        <v>1265</v>
      </c>
      <c r="C524" t="s">
        <v>830</v>
      </c>
      <c r="D524" t="s">
        <v>1266</v>
      </c>
      <c r="E524" t="s">
        <v>205</v>
      </c>
      <c r="F524" t="s">
        <v>1267</v>
      </c>
      <c r="G524" t="s">
        <v>1268</v>
      </c>
    </row>
    <row r="525" spans="1:7" x14ac:dyDescent="0.25">
      <c r="A525" s="17">
        <v>495</v>
      </c>
      <c r="B525" t="s">
        <v>1265</v>
      </c>
      <c r="C525" t="s">
        <v>830</v>
      </c>
      <c r="D525" t="s">
        <v>1266</v>
      </c>
      <c r="E525" t="s">
        <v>205</v>
      </c>
      <c r="F525" t="s">
        <v>1267</v>
      </c>
      <c r="G525" t="s">
        <v>1268</v>
      </c>
    </row>
    <row r="526" spans="1:7" x14ac:dyDescent="0.25">
      <c r="A526" s="17">
        <v>496</v>
      </c>
      <c r="B526" t="s">
        <v>1265</v>
      </c>
      <c r="C526" t="s">
        <v>830</v>
      </c>
      <c r="D526" t="s">
        <v>1266</v>
      </c>
      <c r="E526" t="s">
        <v>205</v>
      </c>
      <c r="F526" t="s">
        <v>1267</v>
      </c>
      <c r="G526" t="s">
        <v>1268</v>
      </c>
    </row>
    <row r="527" spans="1:7" x14ac:dyDescent="0.25">
      <c r="A527" s="17">
        <v>497</v>
      </c>
      <c r="B527" t="s">
        <v>1265</v>
      </c>
      <c r="C527" t="s">
        <v>830</v>
      </c>
      <c r="D527" t="s">
        <v>1266</v>
      </c>
      <c r="E527" t="s">
        <v>205</v>
      </c>
      <c r="F527" t="s">
        <v>1267</v>
      </c>
      <c r="G527" t="s">
        <v>1268</v>
      </c>
    </row>
    <row r="528" spans="1:7" x14ac:dyDescent="0.25">
      <c r="A528" s="17">
        <v>498</v>
      </c>
      <c r="B528" t="s">
        <v>1265</v>
      </c>
      <c r="C528" t="s">
        <v>830</v>
      </c>
      <c r="D528" t="s">
        <v>1266</v>
      </c>
      <c r="E528" t="s">
        <v>205</v>
      </c>
      <c r="F528" t="s">
        <v>1267</v>
      </c>
      <c r="G528" t="s">
        <v>1268</v>
      </c>
    </row>
    <row r="529" spans="1:7" x14ac:dyDescent="0.25">
      <c r="A529" s="17">
        <v>499</v>
      </c>
      <c r="B529" t="s">
        <v>1265</v>
      </c>
      <c r="C529" t="s">
        <v>830</v>
      </c>
      <c r="D529" t="s">
        <v>1266</v>
      </c>
      <c r="E529" t="s">
        <v>205</v>
      </c>
      <c r="F529" t="s">
        <v>1267</v>
      </c>
      <c r="G529" t="s">
        <v>1268</v>
      </c>
    </row>
    <row r="530" spans="1:7" x14ac:dyDescent="0.25">
      <c r="A530" s="17">
        <v>500</v>
      </c>
      <c r="B530" t="s">
        <v>1265</v>
      </c>
      <c r="C530" t="s">
        <v>830</v>
      </c>
      <c r="D530" t="s">
        <v>1266</v>
      </c>
      <c r="E530" t="s">
        <v>205</v>
      </c>
      <c r="F530" t="s">
        <v>1267</v>
      </c>
      <c r="G530" t="s">
        <v>1268</v>
      </c>
    </row>
    <row r="531" spans="1:7" x14ac:dyDescent="0.25">
      <c r="A531" s="17">
        <v>501</v>
      </c>
      <c r="B531" t="s">
        <v>1265</v>
      </c>
      <c r="C531" t="s">
        <v>830</v>
      </c>
      <c r="D531" t="s">
        <v>1266</v>
      </c>
      <c r="E531" t="s">
        <v>205</v>
      </c>
      <c r="F531" t="s">
        <v>1267</v>
      </c>
      <c r="G531" t="s">
        <v>1268</v>
      </c>
    </row>
    <row r="532" spans="1:7" x14ac:dyDescent="0.25">
      <c r="A532" s="17">
        <v>502</v>
      </c>
      <c r="B532" t="s">
        <v>1265</v>
      </c>
      <c r="C532" t="s">
        <v>830</v>
      </c>
      <c r="D532" t="s">
        <v>1266</v>
      </c>
      <c r="E532" t="s">
        <v>205</v>
      </c>
      <c r="F532" t="s">
        <v>1267</v>
      </c>
      <c r="G532" t="s">
        <v>1268</v>
      </c>
    </row>
    <row r="533" spans="1:7" x14ac:dyDescent="0.25">
      <c r="A533" s="17">
        <v>503</v>
      </c>
      <c r="B533" t="s">
        <v>1265</v>
      </c>
      <c r="C533" t="s">
        <v>830</v>
      </c>
      <c r="D533" t="s">
        <v>1266</v>
      </c>
      <c r="E533" t="s">
        <v>205</v>
      </c>
      <c r="F533" t="s">
        <v>1267</v>
      </c>
      <c r="G533" t="s">
        <v>1268</v>
      </c>
    </row>
    <row r="534" spans="1:7" x14ac:dyDescent="0.25">
      <c r="A534" s="17">
        <v>504</v>
      </c>
      <c r="B534" t="s">
        <v>1265</v>
      </c>
      <c r="C534" t="s">
        <v>830</v>
      </c>
      <c r="D534" t="s">
        <v>1266</v>
      </c>
      <c r="E534" t="s">
        <v>205</v>
      </c>
      <c r="F534" t="s">
        <v>1267</v>
      </c>
      <c r="G534" t="s">
        <v>1268</v>
      </c>
    </row>
    <row r="535" spans="1:7" x14ac:dyDescent="0.25">
      <c r="A535" s="17">
        <v>505</v>
      </c>
      <c r="B535" t="s">
        <v>1265</v>
      </c>
      <c r="C535" t="s">
        <v>830</v>
      </c>
      <c r="D535" t="s">
        <v>1266</v>
      </c>
      <c r="E535" t="s">
        <v>205</v>
      </c>
      <c r="F535" t="s">
        <v>1267</v>
      </c>
      <c r="G535" t="s">
        <v>1268</v>
      </c>
    </row>
    <row r="536" spans="1:7" x14ac:dyDescent="0.25">
      <c r="A536" s="17">
        <v>506</v>
      </c>
      <c r="B536" t="s">
        <v>1265</v>
      </c>
      <c r="C536" t="s">
        <v>830</v>
      </c>
      <c r="D536" t="s">
        <v>1266</v>
      </c>
      <c r="E536" t="s">
        <v>205</v>
      </c>
      <c r="F536" t="s">
        <v>1267</v>
      </c>
      <c r="G536" t="s">
        <v>1268</v>
      </c>
    </row>
    <row r="537" spans="1:7" x14ac:dyDescent="0.25">
      <c r="A537" s="17">
        <v>507</v>
      </c>
      <c r="B537" t="s">
        <v>1265</v>
      </c>
      <c r="C537" t="s">
        <v>830</v>
      </c>
      <c r="D537" t="s">
        <v>1266</v>
      </c>
      <c r="E537" t="s">
        <v>205</v>
      </c>
      <c r="F537" t="s">
        <v>1267</v>
      </c>
      <c r="G537" t="s">
        <v>1268</v>
      </c>
    </row>
    <row r="538" spans="1:7" x14ac:dyDescent="0.25">
      <c r="A538" s="17">
        <v>508</v>
      </c>
      <c r="B538" t="s">
        <v>1265</v>
      </c>
      <c r="C538" t="s">
        <v>830</v>
      </c>
      <c r="D538" t="s">
        <v>1266</v>
      </c>
      <c r="E538" t="s">
        <v>205</v>
      </c>
      <c r="F538" t="s">
        <v>1267</v>
      </c>
      <c r="G538" t="s">
        <v>1268</v>
      </c>
    </row>
    <row r="539" spans="1:7" x14ac:dyDescent="0.25">
      <c r="A539" s="17">
        <v>509</v>
      </c>
      <c r="B539" t="s">
        <v>1265</v>
      </c>
      <c r="C539" t="s">
        <v>830</v>
      </c>
      <c r="D539" t="s">
        <v>1266</v>
      </c>
      <c r="E539" t="s">
        <v>205</v>
      </c>
      <c r="F539" t="s">
        <v>1267</v>
      </c>
      <c r="G539" t="s">
        <v>1268</v>
      </c>
    </row>
    <row r="540" spans="1:7" x14ac:dyDescent="0.25">
      <c r="A540" s="17">
        <v>510</v>
      </c>
      <c r="B540" t="s">
        <v>1265</v>
      </c>
      <c r="C540" t="s">
        <v>830</v>
      </c>
      <c r="D540" t="s">
        <v>1266</v>
      </c>
      <c r="E540" t="s">
        <v>205</v>
      </c>
      <c r="F540" t="s">
        <v>1267</v>
      </c>
      <c r="G540" t="s">
        <v>1268</v>
      </c>
    </row>
    <row r="541" spans="1:7" x14ac:dyDescent="0.25">
      <c r="A541" s="17">
        <v>511</v>
      </c>
      <c r="B541" t="s">
        <v>1265</v>
      </c>
      <c r="C541" t="s">
        <v>830</v>
      </c>
      <c r="D541" t="s">
        <v>1266</v>
      </c>
      <c r="E541" t="s">
        <v>205</v>
      </c>
      <c r="F541" t="s">
        <v>1267</v>
      </c>
      <c r="G541" t="s">
        <v>1268</v>
      </c>
    </row>
    <row r="542" spans="1:7" x14ac:dyDescent="0.25">
      <c r="A542" s="17">
        <v>512</v>
      </c>
      <c r="B542" t="s">
        <v>1265</v>
      </c>
      <c r="C542" t="s">
        <v>830</v>
      </c>
      <c r="D542" t="s">
        <v>1266</v>
      </c>
      <c r="E542" t="s">
        <v>205</v>
      </c>
      <c r="F542" t="s">
        <v>1267</v>
      </c>
      <c r="G542" t="s">
        <v>1268</v>
      </c>
    </row>
    <row r="543" spans="1:7" x14ac:dyDescent="0.25">
      <c r="A543" s="17">
        <v>513</v>
      </c>
      <c r="B543" t="s">
        <v>1265</v>
      </c>
      <c r="C543" t="s">
        <v>830</v>
      </c>
      <c r="D543" t="s">
        <v>1266</v>
      </c>
      <c r="E543" t="s">
        <v>205</v>
      </c>
      <c r="F543" t="s">
        <v>1267</v>
      </c>
      <c r="G543" t="s">
        <v>1268</v>
      </c>
    </row>
    <row r="544" spans="1:7" x14ac:dyDescent="0.25">
      <c r="A544" s="17">
        <v>514</v>
      </c>
      <c r="B544" t="s">
        <v>1265</v>
      </c>
      <c r="C544" t="s">
        <v>830</v>
      </c>
      <c r="D544" t="s">
        <v>1266</v>
      </c>
      <c r="E544" t="s">
        <v>205</v>
      </c>
      <c r="F544" t="s">
        <v>1267</v>
      </c>
      <c r="G544" t="s">
        <v>1268</v>
      </c>
    </row>
    <row r="545" spans="1:7" x14ac:dyDescent="0.25">
      <c r="A545" s="17">
        <v>515</v>
      </c>
      <c r="B545" t="s">
        <v>1265</v>
      </c>
      <c r="C545" t="s">
        <v>830</v>
      </c>
      <c r="D545" t="s">
        <v>1266</v>
      </c>
      <c r="E545" t="s">
        <v>205</v>
      </c>
      <c r="F545" t="s">
        <v>1267</v>
      </c>
      <c r="G545" t="s">
        <v>1268</v>
      </c>
    </row>
    <row r="546" spans="1:7" x14ac:dyDescent="0.25">
      <c r="A546" s="17">
        <v>516</v>
      </c>
      <c r="B546" t="s">
        <v>1265</v>
      </c>
      <c r="C546" t="s">
        <v>830</v>
      </c>
      <c r="D546" t="s">
        <v>1266</v>
      </c>
      <c r="E546" t="s">
        <v>205</v>
      </c>
      <c r="F546" t="s">
        <v>1267</v>
      </c>
      <c r="G546" t="s">
        <v>1268</v>
      </c>
    </row>
    <row r="547" spans="1:7" x14ac:dyDescent="0.25">
      <c r="A547" s="17">
        <v>517</v>
      </c>
      <c r="B547" t="s">
        <v>1265</v>
      </c>
      <c r="C547" t="s">
        <v>830</v>
      </c>
      <c r="D547" t="s">
        <v>1266</v>
      </c>
      <c r="E547" t="s">
        <v>205</v>
      </c>
      <c r="F547" t="s">
        <v>1267</v>
      </c>
      <c r="G547" t="s">
        <v>1268</v>
      </c>
    </row>
    <row r="548" spans="1:7" x14ac:dyDescent="0.25">
      <c r="A548" s="17">
        <v>518</v>
      </c>
      <c r="B548" t="s">
        <v>1265</v>
      </c>
      <c r="C548" t="s">
        <v>830</v>
      </c>
      <c r="D548" t="s">
        <v>1266</v>
      </c>
      <c r="E548" t="s">
        <v>205</v>
      </c>
      <c r="F548" t="s">
        <v>1267</v>
      </c>
      <c r="G548" t="s">
        <v>1268</v>
      </c>
    </row>
    <row r="549" spans="1:7" x14ac:dyDescent="0.25">
      <c r="A549" s="17">
        <v>519</v>
      </c>
      <c r="B549" t="s">
        <v>1265</v>
      </c>
      <c r="C549" t="s">
        <v>830</v>
      </c>
      <c r="D549" t="s">
        <v>1266</v>
      </c>
      <c r="E549" t="s">
        <v>205</v>
      </c>
      <c r="F549" t="s">
        <v>1267</v>
      </c>
      <c r="G549" t="s">
        <v>1268</v>
      </c>
    </row>
    <row r="550" spans="1:7" x14ac:dyDescent="0.25">
      <c r="A550" s="17">
        <v>520</v>
      </c>
      <c r="B550" t="s">
        <v>1265</v>
      </c>
      <c r="C550" t="s">
        <v>830</v>
      </c>
      <c r="D550" t="s">
        <v>1266</v>
      </c>
      <c r="E550" t="s">
        <v>205</v>
      </c>
      <c r="F550" t="s">
        <v>1267</v>
      </c>
      <c r="G550" t="s">
        <v>1268</v>
      </c>
    </row>
    <row r="551" spans="1:7" x14ac:dyDescent="0.25">
      <c r="A551" s="17">
        <v>521</v>
      </c>
      <c r="B551" t="s">
        <v>1265</v>
      </c>
      <c r="C551" t="s">
        <v>830</v>
      </c>
      <c r="D551" t="s">
        <v>1266</v>
      </c>
      <c r="E551" t="s">
        <v>205</v>
      </c>
      <c r="F551" t="s">
        <v>1267</v>
      </c>
      <c r="G551" t="s">
        <v>1268</v>
      </c>
    </row>
    <row r="552" spans="1:7" x14ac:dyDescent="0.25">
      <c r="A552" s="17">
        <v>522</v>
      </c>
      <c r="B552" t="s">
        <v>1265</v>
      </c>
      <c r="C552" t="s">
        <v>830</v>
      </c>
      <c r="D552" t="s">
        <v>1266</v>
      </c>
      <c r="E552" t="s">
        <v>205</v>
      </c>
      <c r="F552" t="s">
        <v>1267</v>
      </c>
      <c r="G552" t="s">
        <v>1268</v>
      </c>
    </row>
    <row r="553" spans="1:7" x14ac:dyDescent="0.25">
      <c r="A553" s="17">
        <v>523</v>
      </c>
      <c r="B553" t="s">
        <v>1265</v>
      </c>
      <c r="C553" t="s">
        <v>830</v>
      </c>
      <c r="D553" t="s">
        <v>1266</v>
      </c>
      <c r="E553" t="s">
        <v>205</v>
      </c>
      <c r="F553" t="s">
        <v>1267</v>
      </c>
      <c r="G553" t="s">
        <v>1268</v>
      </c>
    </row>
    <row r="554" spans="1:7" x14ac:dyDescent="0.25">
      <c r="A554" s="17">
        <v>524</v>
      </c>
      <c r="B554" t="s">
        <v>1265</v>
      </c>
      <c r="C554" t="s">
        <v>830</v>
      </c>
      <c r="D554" t="s">
        <v>1266</v>
      </c>
      <c r="E554" t="s">
        <v>205</v>
      </c>
      <c r="F554" t="s">
        <v>1267</v>
      </c>
      <c r="G554" t="s">
        <v>1268</v>
      </c>
    </row>
    <row r="555" spans="1:7" x14ac:dyDescent="0.25">
      <c r="A555" s="17">
        <v>525</v>
      </c>
      <c r="B555" t="s">
        <v>1265</v>
      </c>
      <c r="C555" t="s">
        <v>830</v>
      </c>
      <c r="D555" t="s">
        <v>1266</v>
      </c>
      <c r="E555" t="s">
        <v>205</v>
      </c>
      <c r="F555" t="s">
        <v>1267</v>
      </c>
      <c r="G555" t="s">
        <v>1268</v>
      </c>
    </row>
    <row r="556" spans="1:7" x14ac:dyDescent="0.25">
      <c r="A556" s="17">
        <v>526</v>
      </c>
      <c r="B556" t="s">
        <v>1265</v>
      </c>
      <c r="C556" t="s">
        <v>830</v>
      </c>
      <c r="D556" t="s">
        <v>1266</v>
      </c>
      <c r="E556" t="s">
        <v>205</v>
      </c>
      <c r="F556" t="s">
        <v>1267</v>
      </c>
      <c r="G556" t="s">
        <v>1268</v>
      </c>
    </row>
    <row r="557" spans="1:7" x14ac:dyDescent="0.25">
      <c r="A557" s="17">
        <v>527</v>
      </c>
      <c r="B557" t="s">
        <v>1265</v>
      </c>
      <c r="C557" t="s">
        <v>830</v>
      </c>
      <c r="D557" t="s">
        <v>1266</v>
      </c>
      <c r="E557" t="s">
        <v>205</v>
      </c>
      <c r="F557" t="s">
        <v>1267</v>
      </c>
      <c r="G557" t="s">
        <v>1268</v>
      </c>
    </row>
    <row r="558" spans="1:7" x14ac:dyDescent="0.25">
      <c r="A558" s="17">
        <v>528</v>
      </c>
      <c r="B558" t="s">
        <v>1265</v>
      </c>
      <c r="C558" t="s">
        <v>830</v>
      </c>
      <c r="D558" t="s">
        <v>1266</v>
      </c>
      <c r="E558" t="s">
        <v>205</v>
      </c>
      <c r="F558" t="s">
        <v>1267</v>
      </c>
      <c r="G558" t="s">
        <v>1268</v>
      </c>
    </row>
    <row r="559" spans="1:7" x14ac:dyDescent="0.25">
      <c r="A559" s="17">
        <v>529</v>
      </c>
      <c r="B559" t="s">
        <v>1265</v>
      </c>
      <c r="C559" t="s">
        <v>830</v>
      </c>
      <c r="D559" t="s">
        <v>1266</v>
      </c>
      <c r="E559" t="s">
        <v>205</v>
      </c>
      <c r="F559" t="s">
        <v>1267</v>
      </c>
      <c r="G559" t="s">
        <v>1268</v>
      </c>
    </row>
    <row r="560" spans="1:7" x14ac:dyDescent="0.25">
      <c r="A560" s="17">
        <v>530</v>
      </c>
      <c r="B560" t="s">
        <v>1265</v>
      </c>
      <c r="C560" t="s">
        <v>830</v>
      </c>
      <c r="D560" t="s">
        <v>1266</v>
      </c>
      <c r="E560" t="s">
        <v>205</v>
      </c>
      <c r="F560" t="s">
        <v>1267</v>
      </c>
      <c r="G560" t="s">
        <v>1268</v>
      </c>
    </row>
    <row r="561" spans="1:7" x14ac:dyDescent="0.25">
      <c r="A561" s="17">
        <v>531</v>
      </c>
      <c r="B561" t="s">
        <v>1265</v>
      </c>
      <c r="C561" t="s">
        <v>830</v>
      </c>
      <c r="D561" t="s">
        <v>1266</v>
      </c>
      <c r="E561" t="s">
        <v>205</v>
      </c>
      <c r="F561" t="s">
        <v>1267</v>
      </c>
      <c r="G561" t="s">
        <v>1268</v>
      </c>
    </row>
    <row r="562" spans="1:7" x14ac:dyDescent="0.25">
      <c r="A562" s="17">
        <v>532</v>
      </c>
      <c r="B562" t="s">
        <v>1265</v>
      </c>
      <c r="C562" t="s">
        <v>830</v>
      </c>
      <c r="D562" t="s">
        <v>1266</v>
      </c>
      <c r="E562" t="s">
        <v>205</v>
      </c>
      <c r="F562" t="s">
        <v>1267</v>
      </c>
      <c r="G562" t="s">
        <v>1268</v>
      </c>
    </row>
    <row r="563" spans="1:7" x14ac:dyDescent="0.25">
      <c r="A563" s="17">
        <v>533</v>
      </c>
      <c r="B563" t="s">
        <v>1265</v>
      </c>
      <c r="C563" t="s">
        <v>830</v>
      </c>
      <c r="D563" t="s">
        <v>1266</v>
      </c>
      <c r="E563" t="s">
        <v>205</v>
      </c>
      <c r="F563" t="s">
        <v>1267</v>
      </c>
      <c r="G563" t="s">
        <v>1268</v>
      </c>
    </row>
    <row r="564" spans="1:7" x14ac:dyDescent="0.25">
      <c r="A564" s="17">
        <v>534</v>
      </c>
      <c r="B564" t="s">
        <v>1265</v>
      </c>
      <c r="C564" t="s">
        <v>830</v>
      </c>
      <c r="D564" t="s">
        <v>1266</v>
      </c>
      <c r="E564" t="s">
        <v>205</v>
      </c>
      <c r="F564" t="s">
        <v>1267</v>
      </c>
      <c r="G564" t="s">
        <v>1268</v>
      </c>
    </row>
    <row r="565" spans="1:7" x14ac:dyDescent="0.25">
      <c r="A565" s="17">
        <v>535</v>
      </c>
      <c r="B565" t="s">
        <v>1265</v>
      </c>
      <c r="C565" t="s">
        <v>830</v>
      </c>
      <c r="D565" t="s">
        <v>1266</v>
      </c>
      <c r="E565" t="s">
        <v>205</v>
      </c>
      <c r="F565" t="s">
        <v>1267</v>
      </c>
      <c r="G565" t="s">
        <v>1268</v>
      </c>
    </row>
    <row r="566" spans="1:7" x14ac:dyDescent="0.25">
      <c r="A566" s="17">
        <v>536</v>
      </c>
      <c r="B566" t="s">
        <v>1265</v>
      </c>
      <c r="C566" t="s">
        <v>830</v>
      </c>
      <c r="D566" t="s">
        <v>1266</v>
      </c>
      <c r="E566" t="s">
        <v>205</v>
      </c>
      <c r="F566" t="s">
        <v>1267</v>
      </c>
      <c r="G566" t="s">
        <v>1268</v>
      </c>
    </row>
    <row r="567" spans="1:7" x14ac:dyDescent="0.25">
      <c r="A567" s="17">
        <v>537</v>
      </c>
      <c r="B567" t="s">
        <v>1265</v>
      </c>
      <c r="C567" t="s">
        <v>830</v>
      </c>
      <c r="D567" t="s">
        <v>1266</v>
      </c>
      <c r="E567" t="s">
        <v>205</v>
      </c>
      <c r="F567" t="s">
        <v>1267</v>
      </c>
      <c r="G567" t="s">
        <v>1268</v>
      </c>
    </row>
    <row r="568" spans="1:7" x14ac:dyDescent="0.25">
      <c r="A568" s="17">
        <v>538</v>
      </c>
      <c r="B568" t="s">
        <v>1265</v>
      </c>
      <c r="C568" t="s">
        <v>830</v>
      </c>
      <c r="D568" t="s">
        <v>1266</v>
      </c>
      <c r="E568" t="s">
        <v>205</v>
      </c>
      <c r="F568" t="s">
        <v>1267</v>
      </c>
      <c r="G568" t="s">
        <v>1268</v>
      </c>
    </row>
    <row r="569" spans="1:7" x14ac:dyDescent="0.25">
      <c r="A569" s="17">
        <v>539</v>
      </c>
      <c r="B569" t="s">
        <v>1265</v>
      </c>
      <c r="C569" t="s">
        <v>830</v>
      </c>
      <c r="D569" t="s">
        <v>1266</v>
      </c>
      <c r="E569" t="s">
        <v>205</v>
      </c>
      <c r="F569" t="s">
        <v>1267</v>
      </c>
      <c r="G569" t="s">
        <v>1268</v>
      </c>
    </row>
    <row r="570" spans="1:7" x14ac:dyDescent="0.25">
      <c r="A570" s="17">
        <v>540</v>
      </c>
      <c r="B570" t="s">
        <v>1265</v>
      </c>
      <c r="C570" t="s">
        <v>830</v>
      </c>
      <c r="D570" t="s">
        <v>1266</v>
      </c>
      <c r="E570" t="s">
        <v>205</v>
      </c>
      <c r="F570" t="s">
        <v>1267</v>
      </c>
      <c r="G570" t="s">
        <v>1268</v>
      </c>
    </row>
    <row r="571" spans="1:7" x14ac:dyDescent="0.25">
      <c r="A571" s="17">
        <v>541</v>
      </c>
      <c r="B571" t="s">
        <v>1265</v>
      </c>
      <c r="C571" t="s">
        <v>830</v>
      </c>
      <c r="D571" t="s">
        <v>1266</v>
      </c>
      <c r="E571" t="s">
        <v>205</v>
      </c>
      <c r="F571" t="s">
        <v>1267</v>
      </c>
      <c r="G571" t="s">
        <v>1268</v>
      </c>
    </row>
    <row r="572" spans="1:7" x14ac:dyDescent="0.25">
      <c r="A572" s="17">
        <v>542</v>
      </c>
      <c r="B572" t="s">
        <v>1265</v>
      </c>
      <c r="C572" t="s">
        <v>830</v>
      </c>
      <c r="D572" t="s">
        <v>1266</v>
      </c>
      <c r="E572" t="s">
        <v>205</v>
      </c>
      <c r="F572" t="s">
        <v>1267</v>
      </c>
      <c r="G572" t="s">
        <v>1268</v>
      </c>
    </row>
    <row r="573" spans="1:7" x14ac:dyDescent="0.25">
      <c r="A573" s="17">
        <v>543</v>
      </c>
      <c r="B573" t="s">
        <v>1265</v>
      </c>
      <c r="C573" t="s">
        <v>830</v>
      </c>
      <c r="D573" t="s">
        <v>1266</v>
      </c>
      <c r="E573" t="s">
        <v>205</v>
      </c>
      <c r="F573" t="s">
        <v>1267</v>
      </c>
      <c r="G573" t="s">
        <v>1268</v>
      </c>
    </row>
    <row r="574" spans="1:7" x14ac:dyDescent="0.25">
      <c r="A574" s="17">
        <v>544</v>
      </c>
      <c r="B574" t="s">
        <v>1265</v>
      </c>
      <c r="C574" t="s">
        <v>830</v>
      </c>
      <c r="D574" t="s">
        <v>1266</v>
      </c>
      <c r="E574" t="s">
        <v>205</v>
      </c>
      <c r="F574" t="s">
        <v>1267</v>
      </c>
      <c r="G574" t="s">
        <v>1268</v>
      </c>
    </row>
    <row r="575" spans="1:7" x14ac:dyDescent="0.25">
      <c r="A575" s="17">
        <v>545</v>
      </c>
      <c r="B575" t="s">
        <v>1265</v>
      </c>
      <c r="C575" t="s">
        <v>830</v>
      </c>
      <c r="D575" t="s">
        <v>1266</v>
      </c>
      <c r="E575" t="s">
        <v>205</v>
      </c>
      <c r="F575" t="s">
        <v>1267</v>
      </c>
      <c r="G575" t="s">
        <v>1268</v>
      </c>
    </row>
    <row r="576" spans="1:7" x14ac:dyDescent="0.25">
      <c r="A576" s="17">
        <v>546</v>
      </c>
      <c r="B576" t="s">
        <v>1265</v>
      </c>
      <c r="C576" t="s">
        <v>830</v>
      </c>
      <c r="D576" t="s">
        <v>1266</v>
      </c>
      <c r="E576" t="s">
        <v>205</v>
      </c>
      <c r="F576" t="s">
        <v>1267</v>
      </c>
      <c r="G576" t="s">
        <v>1268</v>
      </c>
    </row>
    <row r="577" spans="1:7" x14ac:dyDescent="0.25">
      <c r="A577" s="17">
        <v>547</v>
      </c>
      <c r="B577" t="s">
        <v>1265</v>
      </c>
      <c r="C577" t="s">
        <v>830</v>
      </c>
      <c r="D577" t="s">
        <v>1266</v>
      </c>
      <c r="E577" t="s">
        <v>205</v>
      </c>
      <c r="F577" t="s">
        <v>1267</v>
      </c>
      <c r="G577" t="s">
        <v>1268</v>
      </c>
    </row>
    <row r="578" spans="1:7" x14ac:dyDescent="0.25">
      <c r="A578" s="17">
        <v>548</v>
      </c>
      <c r="B578" t="s">
        <v>1265</v>
      </c>
      <c r="C578" t="s">
        <v>830</v>
      </c>
      <c r="D578" t="s">
        <v>1266</v>
      </c>
      <c r="E578" t="s">
        <v>205</v>
      </c>
      <c r="F578" t="s">
        <v>1267</v>
      </c>
      <c r="G578" t="s">
        <v>1268</v>
      </c>
    </row>
    <row r="579" spans="1:7" x14ac:dyDescent="0.25">
      <c r="A579" s="17">
        <v>549</v>
      </c>
      <c r="B579" t="s">
        <v>1265</v>
      </c>
      <c r="C579" t="s">
        <v>830</v>
      </c>
      <c r="D579" t="s">
        <v>1266</v>
      </c>
      <c r="E579" t="s">
        <v>205</v>
      </c>
      <c r="F579" t="s">
        <v>1267</v>
      </c>
      <c r="G579" t="s">
        <v>1268</v>
      </c>
    </row>
    <row r="580" spans="1:7" x14ac:dyDescent="0.25">
      <c r="A580" s="17">
        <v>550</v>
      </c>
      <c r="B580" t="s">
        <v>1265</v>
      </c>
      <c r="C580" t="s">
        <v>830</v>
      </c>
      <c r="D580" t="s">
        <v>1266</v>
      </c>
      <c r="E580" t="s">
        <v>205</v>
      </c>
      <c r="F580" t="s">
        <v>1267</v>
      </c>
      <c r="G580" t="s">
        <v>1268</v>
      </c>
    </row>
    <row r="581" spans="1:7" x14ac:dyDescent="0.25">
      <c r="A581" s="17">
        <v>551</v>
      </c>
      <c r="B581" t="s">
        <v>1265</v>
      </c>
      <c r="C581" t="s">
        <v>830</v>
      </c>
      <c r="D581" t="s">
        <v>1266</v>
      </c>
      <c r="E581" t="s">
        <v>205</v>
      </c>
      <c r="F581" t="s">
        <v>1267</v>
      </c>
      <c r="G581" t="s">
        <v>1268</v>
      </c>
    </row>
    <row r="582" spans="1:7" x14ac:dyDescent="0.25">
      <c r="A582" s="17">
        <v>552</v>
      </c>
      <c r="B582" t="s">
        <v>1265</v>
      </c>
      <c r="C582" t="s">
        <v>830</v>
      </c>
      <c r="D582" t="s">
        <v>1266</v>
      </c>
      <c r="E582" t="s">
        <v>205</v>
      </c>
      <c r="F582" t="s">
        <v>1267</v>
      </c>
      <c r="G582" t="s">
        <v>1268</v>
      </c>
    </row>
    <row r="583" spans="1:7" x14ac:dyDescent="0.25">
      <c r="A583" s="17">
        <v>553</v>
      </c>
      <c r="B583" t="s">
        <v>1265</v>
      </c>
      <c r="C583" t="s">
        <v>830</v>
      </c>
      <c r="D583" t="s">
        <v>1266</v>
      </c>
      <c r="E583" t="s">
        <v>205</v>
      </c>
      <c r="F583" t="s">
        <v>1267</v>
      </c>
      <c r="G583" t="s">
        <v>1268</v>
      </c>
    </row>
    <row r="584" spans="1:7" x14ac:dyDescent="0.25">
      <c r="A584" s="17">
        <v>554</v>
      </c>
      <c r="B584" t="s">
        <v>1265</v>
      </c>
      <c r="C584" t="s">
        <v>830</v>
      </c>
      <c r="D584" t="s">
        <v>1266</v>
      </c>
      <c r="E584" t="s">
        <v>205</v>
      </c>
      <c r="F584" t="s">
        <v>1267</v>
      </c>
      <c r="G584" t="s">
        <v>1268</v>
      </c>
    </row>
    <row r="585" spans="1:7" x14ac:dyDescent="0.25">
      <c r="A585" s="17">
        <v>555</v>
      </c>
      <c r="B585" t="s">
        <v>1265</v>
      </c>
      <c r="C585" t="s">
        <v>830</v>
      </c>
      <c r="D585" t="s">
        <v>1266</v>
      </c>
      <c r="E585" t="s">
        <v>205</v>
      </c>
      <c r="F585" t="s">
        <v>1267</v>
      </c>
      <c r="G585" t="s">
        <v>1268</v>
      </c>
    </row>
    <row r="586" spans="1:7" x14ac:dyDescent="0.25">
      <c r="A586" s="17">
        <v>556</v>
      </c>
      <c r="B586" t="s">
        <v>1265</v>
      </c>
      <c r="C586" t="s">
        <v>830</v>
      </c>
      <c r="D586" t="s">
        <v>1266</v>
      </c>
      <c r="E586" t="s">
        <v>205</v>
      </c>
      <c r="F586" t="s">
        <v>1267</v>
      </c>
      <c r="G586" t="s">
        <v>1268</v>
      </c>
    </row>
    <row r="587" spans="1:7" x14ac:dyDescent="0.25">
      <c r="A587" s="17">
        <v>557</v>
      </c>
      <c r="B587" t="s">
        <v>1265</v>
      </c>
      <c r="C587" t="s">
        <v>830</v>
      </c>
      <c r="D587" t="s">
        <v>1266</v>
      </c>
      <c r="E587" t="s">
        <v>205</v>
      </c>
      <c r="F587" t="s">
        <v>1267</v>
      </c>
      <c r="G587" t="s">
        <v>1268</v>
      </c>
    </row>
    <row r="588" spans="1:7" x14ac:dyDescent="0.25">
      <c r="A588" s="17">
        <v>558</v>
      </c>
      <c r="B588" t="s">
        <v>1265</v>
      </c>
      <c r="C588" t="s">
        <v>830</v>
      </c>
      <c r="D588" t="s">
        <v>1266</v>
      </c>
      <c r="E588" t="s">
        <v>205</v>
      </c>
      <c r="F588" t="s">
        <v>1267</v>
      </c>
      <c r="G588" t="s">
        <v>1268</v>
      </c>
    </row>
    <row r="589" spans="1:7" x14ac:dyDescent="0.25">
      <c r="A589" s="17">
        <v>559</v>
      </c>
      <c r="B589" t="s">
        <v>1265</v>
      </c>
      <c r="C589" t="s">
        <v>830</v>
      </c>
      <c r="D589" t="s">
        <v>1266</v>
      </c>
      <c r="E589" t="s">
        <v>205</v>
      </c>
      <c r="F589" t="s">
        <v>1267</v>
      </c>
      <c r="G589" t="s">
        <v>1268</v>
      </c>
    </row>
    <row r="590" spans="1:7" x14ac:dyDescent="0.25">
      <c r="A590" s="17">
        <v>560</v>
      </c>
      <c r="B590" t="s">
        <v>1265</v>
      </c>
      <c r="C590" t="s">
        <v>830</v>
      </c>
      <c r="D590" t="s">
        <v>1266</v>
      </c>
      <c r="E590" t="s">
        <v>205</v>
      </c>
      <c r="F590" t="s">
        <v>1267</v>
      </c>
      <c r="G590" t="s">
        <v>1268</v>
      </c>
    </row>
    <row r="591" spans="1:7" x14ac:dyDescent="0.25">
      <c r="A591" s="17">
        <v>561</v>
      </c>
      <c r="B591" t="s">
        <v>1265</v>
      </c>
      <c r="C591" t="s">
        <v>830</v>
      </c>
      <c r="D591" t="s">
        <v>1266</v>
      </c>
      <c r="E591" t="s">
        <v>205</v>
      </c>
      <c r="F591" t="s">
        <v>1267</v>
      </c>
      <c r="G591" t="s">
        <v>1268</v>
      </c>
    </row>
    <row r="592" spans="1:7" x14ac:dyDescent="0.25">
      <c r="A592" s="17">
        <v>562</v>
      </c>
      <c r="B592" t="s">
        <v>1265</v>
      </c>
      <c r="C592" t="s">
        <v>830</v>
      </c>
      <c r="D592" t="s">
        <v>1266</v>
      </c>
      <c r="E592" t="s">
        <v>205</v>
      </c>
      <c r="F592" t="s">
        <v>1267</v>
      </c>
      <c r="G592" t="s">
        <v>1268</v>
      </c>
    </row>
    <row r="593" spans="1:7" x14ac:dyDescent="0.25">
      <c r="A593" s="17">
        <v>563</v>
      </c>
      <c r="B593" t="s">
        <v>1265</v>
      </c>
      <c r="C593" t="s">
        <v>830</v>
      </c>
      <c r="D593" t="s">
        <v>1266</v>
      </c>
      <c r="E593" t="s">
        <v>205</v>
      </c>
      <c r="F593" t="s">
        <v>1267</v>
      </c>
      <c r="G593" t="s">
        <v>1268</v>
      </c>
    </row>
    <row r="594" spans="1:7" x14ac:dyDescent="0.25">
      <c r="A594" s="17">
        <v>564</v>
      </c>
      <c r="B594" t="s">
        <v>1265</v>
      </c>
      <c r="C594" t="s">
        <v>830</v>
      </c>
      <c r="D594" t="s">
        <v>1266</v>
      </c>
      <c r="E594" t="s">
        <v>205</v>
      </c>
      <c r="F594" t="s">
        <v>1267</v>
      </c>
      <c r="G594" t="s">
        <v>1268</v>
      </c>
    </row>
    <row r="595" spans="1:7" x14ac:dyDescent="0.25">
      <c r="A595" s="17">
        <v>565</v>
      </c>
      <c r="B595" t="s">
        <v>1265</v>
      </c>
      <c r="C595" t="s">
        <v>830</v>
      </c>
      <c r="D595" t="s">
        <v>1266</v>
      </c>
      <c r="E595" t="s">
        <v>205</v>
      </c>
      <c r="F595" t="s">
        <v>1267</v>
      </c>
      <c r="G595" t="s">
        <v>1268</v>
      </c>
    </row>
    <row r="596" spans="1:7" x14ac:dyDescent="0.25">
      <c r="A596" s="17">
        <v>566</v>
      </c>
      <c r="B596" t="s">
        <v>1265</v>
      </c>
      <c r="C596" t="s">
        <v>830</v>
      </c>
      <c r="D596" t="s">
        <v>1266</v>
      </c>
      <c r="E596" t="s">
        <v>205</v>
      </c>
      <c r="F596" t="s">
        <v>1267</v>
      </c>
      <c r="G596" t="s">
        <v>1268</v>
      </c>
    </row>
    <row r="597" spans="1:7" x14ac:dyDescent="0.25">
      <c r="A597" s="17">
        <v>567</v>
      </c>
      <c r="B597" t="s">
        <v>1265</v>
      </c>
      <c r="C597" t="s">
        <v>830</v>
      </c>
      <c r="D597" t="s">
        <v>1266</v>
      </c>
      <c r="E597" t="s">
        <v>205</v>
      </c>
      <c r="F597" t="s">
        <v>1267</v>
      </c>
      <c r="G597" t="s">
        <v>1268</v>
      </c>
    </row>
    <row r="598" spans="1:7" x14ac:dyDescent="0.25">
      <c r="A598" s="17">
        <v>568</v>
      </c>
      <c r="B598" t="s">
        <v>1265</v>
      </c>
      <c r="C598" t="s">
        <v>830</v>
      </c>
      <c r="D598" t="s">
        <v>1266</v>
      </c>
      <c r="E598" t="s">
        <v>205</v>
      </c>
      <c r="F598" t="s">
        <v>1267</v>
      </c>
      <c r="G598" t="s">
        <v>1268</v>
      </c>
    </row>
    <row r="599" spans="1:7" x14ac:dyDescent="0.25">
      <c r="A599" s="17">
        <v>569</v>
      </c>
      <c r="B599" t="s">
        <v>1380</v>
      </c>
      <c r="C599" t="s">
        <v>1381</v>
      </c>
      <c r="D599" t="s">
        <v>1382</v>
      </c>
      <c r="E599" t="s">
        <v>204</v>
      </c>
      <c r="F599" t="s">
        <v>1383</v>
      </c>
      <c r="G599" t="s">
        <v>1384</v>
      </c>
    </row>
    <row r="600" spans="1:7" x14ac:dyDescent="0.25">
      <c r="A600" s="17">
        <v>570</v>
      </c>
      <c r="B600" t="s">
        <v>1380</v>
      </c>
      <c r="C600" t="s">
        <v>1381</v>
      </c>
      <c r="D600" t="s">
        <v>1382</v>
      </c>
      <c r="E600" t="s">
        <v>204</v>
      </c>
      <c r="F600" t="s">
        <v>1383</v>
      </c>
      <c r="G600" t="s">
        <v>1384</v>
      </c>
    </row>
    <row r="601" spans="1:7" x14ac:dyDescent="0.25">
      <c r="A601" s="17">
        <v>571</v>
      </c>
      <c r="B601" t="s">
        <v>1380</v>
      </c>
      <c r="C601" t="s">
        <v>1381</v>
      </c>
      <c r="D601" t="s">
        <v>1382</v>
      </c>
      <c r="E601" t="s">
        <v>204</v>
      </c>
      <c r="F601" t="s">
        <v>1383</v>
      </c>
      <c r="G601" t="s">
        <v>1384</v>
      </c>
    </row>
    <row r="602" spans="1:7" x14ac:dyDescent="0.25">
      <c r="A602" s="17">
        <v>572</v>
      </c>
      <c r="B602" t="s">
        <v>1380</v>
      </c>
      <c r="C602" t="s">
        <v>1381</v>
      </c>
      <c r="D602" t="s">
        <v>1382</v>
      </c>
      <c r="E602" t="s">
        <v>204</v>
      </c>
      <c r="F602" t="s">
        <v>1383</v>
      </c>
      <c r="G602" t="s">
        <v>1384</v>
      </c>
    </row>
    <row r="603" spans="1:7" x14ac:dyDescent="0.25">
      <c r="A603" s="17">
        <v>573</v>
      </c>
      <c r="B603" t="s">
        <v>1380</v>
      </c>
      <c r="C603" t="s">
        <v>1381</v>
      </c>
      <c r="D603" t="s">
        <v>1382</v>
      </c>
      <c r="E603" t="s">
        <v>204</v>
      </c>
      <c r="F603" t="s">
        <v>1383</v>
      </c>
      <c r="G603" t="s">
        <v>1384</v>
      </c>
    </row>
    <row r="604" spans="1:7" x14ac:dyDescent="0.25">
      <c r="A604" s="17">
        <v>574</v>
      </c>
      <c r="B604" t="s">
        <v>1380</v>
      </c>
      <c r="C604" t="s">
        <v>1381</v>
      </c>
      <c r="D604" t="s">
        <v>1382</v>
      </c>
      <c r="E604" t="s">
        <v>204</v>
      </c>
      <c r="F604" t="s">
        <v>1383</v>
      </c>
      <c r="G604" t="s">
        <v>1384</v>
      </c>
    </row>
    <row r="605" spans="1:7" x14ac:dyDescent="0.25">
      <c r="A605" s="17">
        <v>575</v>
      </c>
      <c r="B605" t="s">
        <v>1380</v>
      </c>
      <c r="C605" t="s">
        <v>1381</v>
      </c>
      <c r="D605" t="s">
        <v>1382</v>
      </c>
      <c r="E605" t="s">
        <v>204</v>
      </c>
      <c r="F605" t="s">
        <v>1383</v>
      </c>
      <c r="G605" t="s">
        <v>1384</v>
      </c>
    </row>
    <row r="606" spans="1:7" x14ac:dyDescent="0.25">
      <c r="A606" s="17">
        <v>576</v>
      </c>
      <c r="B606" t="s">
        <v>1380</v>
      </c>
      <c r="C606" t="s">
        <v>1381</v>
      </c>
      <c r="D606" t="s">
        <v>1382</v>
      </c>
      <c r="E606" t="s">
        <v>204</v>
      </c>
      <c r="F606" t="s">
        <v>1383</v>
      </c>
      <c r="G606" t="s">
        <v>1384</v>
      </c>
    </row>
    <row r="607" spans="1:7" x14ac:dyDescent="0.25">
      <c r="A607" s="17">
        <v>577</v>
      </c>
      <c r="B607" t="s">
        <v>1380</v>
      </c>
      <c r="C607" t="s">
        <v>1381</v>
      </c>
      <c r="D607" t="s">
        <v>1382</v>
      </c>
      <c r="E607" t="s">
        <v>204</v>
      </c>
      <c r="F607" t="s">
        <v>1383</v>
      </c>
      <c r="G607" t="s">
        <v>1384</v>
      </c>
    </row>
    <row r="608" spans="1:7" x14ac:dyDescent="0.25">
      <c r="A608" s="17">
        <v>578</v>
      </c>
      <c r="B608" t="s">
        <v>1380</v>
      </c>
      <c r="C608" t="s">
        <v>1381</v>
      </c>
      <c r="D608" t="s">
        <v>1382</v>
      </c>
      <c r="E608" t="s">
        <v>204</v>
      </c>
      <c r="F608" t="s">
        <v>1383</v>
      </c>
      <c r="G608" t="s">
        <v>1384</v>
      </c>
    </row>
    <row r="609" spans="1:7" x14ac:dyDescent="0.25">
      <c r="A609" s="17">
        <v>579</v>
      </c>
      <c r="B609" t="s">
        <v>1380</v>
      </c>
      <c r="C609" t="s">
        <v>1381</v>
      </c>
      <c r="D609" t="s">
        <v>1382</v>
      </c>
      <c r="E609" t="s">
        <v>204</v>
      </c>
      <c r="F609" t="s">
        <v>1383</v>
      </c>
      <c r="G609" t="s">
        <v>1384</v>
      </c>
    </row>
    <row r="610" spans="1:7" x14ac:dyDescent="0.25">
      <c r="A610" s="17">
        <v>580</v>
      </c>
      <c r="B610" t="s">
        <v>1380</v>
      </c>
      <c r="C610" t="s">
        <v>1381</v>
      </c>
      <c r="D610" t="s">
        <v>1382</v>
      </c>
      <c r="E610" t="s">
        <v>204</v>
      </c>
      <c r="F610" t="s">
        <v>1383</v>
      </c>
      <c r="G610" t="s">
        <v>1384</v>
      </c>
    </row>
    <row r="611" spans="1:7" x14ac:dyDescent="0.25">
      <c r="A611" s="17">
        <v>581</v>
      </c>
      <c r="B611" t="s">
        <v>1380</v>
      </c>
      <c r="C611" t="s">
        <v>1381</v>
      </c>
      <c r="D611" t="s">
        <v>1382</v>
      </c>
      <c r="E611" t="s">
        <v>204</v>
      </c>
      <c r="F611" t="s">
        <v>1383</v>
      </c>
      <c r="G611" t="s">
        <v>1384</v>
      </c>
    </row>
    <row r="612" spans="1:7" x14ac:dyDescent="0.25">
      <c r="A612" s="17">
        <v>582</v>
      </c>
      <c r="B612" t="s">
        <v>1380</v>
      </c>
      <c r="C612" t="s">
        <v>1381</v>
      </c>
      <c r="D612" t="s">
        <v>1382</v>
      </c>
      <c r="E612" t="s">
        <v>204</v>
      </c>
      <c r="F612" t="s">
        <v>1383</v>
      </c>
      <c r="G612" t="s">
        <v>1384</v>
      </c>
    </row>
    <row r="613" spans="1:7" x14ac:dyDescent="0.25">
      <c r="A613" s="17">
        <v>583</v>
      </c>
      <c r="B613" t="s">
        <v>1380</v>
      </c>
      <c r="C613" t="s">
        <v>1381</v>
      </c>
      <c r="D613" t="s">
        <v>1382</v>
      </c>
      <c r="E613" t="s">
        <v>204</v>
      </c>
      <c r="F613" t="s">
        <v>1383</v>
      </c>
      <c r="G613" t="s">
        <v>1384</v>
      </c>
    </row>
    <row r="614" spans="1:7" x14ac:dyDescent="0.25">
      <c r="A614" s="17">
        <v>584</v>
      </c>
      <c r="B614" t="s">
        <v>1380</v>
      </c>
      <c r="C614" t="s">
        <v>1381</v>
      </c>
      <c r="D614" t="s">
        <v>1382</v>
      </c>
      <c r="E614" t="s">
        <v>204</v>
      </c>
      <c r="F614" t="s">
        <v>1383</v>
      </c>
      <c r="G614" t="s">
        <v>1384</v>
      </c>
    </row>
    <row r="615" spans="1:7" x14ac:dyDescent="0.25">
      <c r="A615" s="17">
        <v>585</v>
      </c>
      <c r="B615" t="s">
        <v>723</v>
      </c>
      <c r="C615" t="s">
        <v>851</v>
      </c>
      <c r="D615" t="s">
        <v>488</v>
      </c>
      <c r="E615" t="s">
        <v>205</v>
      </c>
      <c r="F615" t="s">
        <v>852</v>
      </c>
      <c r="G615" t="s">
        <v>560</v>
      </c>
    </row>
    <row r="616" spans="1:7" x14ac:dyDescent="0.25">
      <c r="A616" s="17">
        <v>586</v>
      </c>
      <c r="B616" t="s">
        <v>723</v>
      </c>
      <c r="C616" t="s">
        <v>851</v>
      </c>
      <c r="D616" t="s">
        <v>488</v>
      </c>
      <c r="E616" t="s">
        <v>205</v>
      </c>
      <c r="F616" t="s">
        <v>852</v>
      </c>
      <c r="G616" t="s">
        <v>560</v>
      </c>
    </row>
    <row r="617" spans="1:7" x14ac:dyDescent="0.25">
      <c r="A617" s="17">
        <v>587</v>
      </c>
      <c r="B617" t="s">
        <v>723</v>
      </c>
      <c r="C617" t="s">
        <v>851</v>
      </c>
      <c r="D617" t="s">
        <v>488</v>
      </c>
      <c r="E617" t="s">
        <v>205</v>
      </c>
      <c r="F617" t="s">
        <v>852</v>
      </c>
      <c r="G617" t="s">
        <v>560</v>
      </c>
    </row>
    <row r="618" spans="1:7" x14ac:dyDescent="0.25">
      <c r="A618" s="17">
        <v>588</v>
      </c>
      <c r="B618" t="s">
        <v>888</v>
      </c>
      <c r="C618" t="s">
        <v>889</v>
      </c>
      <c r="D618" t="s">
        <v>890</v>
      </c>
      <c r="E618" t="s">
        <v>205</v>
      </c>
      <c r="F618" t="s">
        <v>891</v>
      </c>
      <c r="G618" t="s">
        <v>892</v>
      </c>
    </row>
    <row r="619" spans="1:7" x14ac:dyDescent="0.25">
      <c r="A619" s="17">
        <v>589</v>
      </c>
      <c r="B619" t="s">
        <v>888</v>
      </c>
      <c r="C619" t="s">
        <v>889</v>
      </c>
      <c r="D619" t="s">
        <v>890</v>
      </c>
      <c r="E619" t="s">
        <v>205</v>
      </c>
      <c r="F619" t="s">
        <v>891</v>
      </c>
      <c r="G619" t="s">
        <v>892</v>
      </c>
    </row>
    <row r="620" spans="1:7" x14ac:dyDescent="0.25">
      <c r="A620" s="17">
        <v>590</v>
      </c>
      <c r="B620" t="s">
        <v>888</v>
      </c>
      <c r="C620" t="s">
        <v>889</v>
      </c>
      <c r="D620" t="s">
        <v>890</v>
      </c>
      <c r="E620" t="s">
        <v>205</v>
      </c>
      <c r="F620" t="s">
        <v>891</v>
      </c>
      <c r="G620" t="s">
        <v>892</v>
      </c>
    </row>
    <row r="621" spans="1:7" x14ac:dyDescent="0.25">
      <c r="A621" s="17">
        <v>591</v>
      </c>
      <c r="B621" t="s">
        <v>807</v>
      </c>
      <c r="C621" t="s">
        <v>808</v>
      </c>
      <c r="D621" t="s">
        <v>809</v>
      </c>
      <c r="E621" t="s">
        <v>204</v>
      </c>
      <c r="F621" t="s">
        <v>810</v>
      </c>
      <c r="G621" t="s">
        <v>811</v>
      </c>
    </row>
    <row r="622" spans="1:7" x14ac:dyDescent="0.25">
      <c r="A622" s="17">
        <v>592</v>
      </c>
      <c r="B622" t="s">
        <v>807</v>
      </c>
      <c r="C622" t="s">
        <v>808</v>
      </c>
      <c r="D622" t="s">
        <v>809</v>
      </c>
      <c r="E622" t="s">
        <v>204</v>
      </c>
      <c r="F622" t="s">
        <v>810</v>
      </c>
      <c r="G622" t="s">
        <v>811</v>
      </c>
    </row>
    <row r="623" spans="1:7" x14ac:dyDescent="0.25">
      <c r="A623" s="17">
        <v>593</v>
      </c>
      <c r="F623" t="s">
        <v>1407</v>
      </c>
      <c r="G623" t="s">
        <v>1408</v>
      </c>
    </row>
    <row r="624" spans="1:7" x14ac:dyDescent="0.25">
      <c r="A624" s="17">
        <v>594</v>
      </c>
      <c r="B624" t="s">
        <v>723</v>
      </c>
      <c r="C624" t="s">
        <v>851</v>
      </c>
      <c r="D624" t="s">
        <v>488</v>
      </c>
      <c r="E624" t="s">
        <v>205</v>
      </c>
      <c r="F624" t="s">
        <v>852</v>
      </c>
      <c r="G624" t="s">
        <v>1414</v>
      </c>
    </row>
    <row r="625" spans="1:7" x14ac:dyDescent="0.25">
      <c r="A625" s="17">
        <v>595</v>
      </c>
      <c r="B625" t="s">
        <v>1418</v>
      </c>
      <c r="C625" t="s">
        <v>1419</v>
      </c>
      <c r="D625" t="s">
        <v>1420</v>
      </c>
      <c r="E625" t="s">
        <v>204</v>
      </c>
      <c r="F625" t="s">
        <v>1421</v>
      </c>
      <c r="G625" t="s">
        <v>1422</v>
      </c>
    </row>
    <row r="626" spans="1:7" x14ac:dyDescent="0.25">
      <c r="A626" s="17">
        <v>596</v>
      </c>
      <c r="B626" t="s">
        <v>1426</v>
      </c>
      <c r="C626" t="s">
        <v>508</v>
      </c>
      <c r="D626" t="s">
        <v>1427</v>
      </c>
      <c r="E626" t="s">
        <v>204</v>
      </c>
      <c r="F626" t="s">
        <v>1428</v>
      </c>
      <c r="G626" t="s">
        <v>1429</v>
      </c>
    </row>
    <row r="627" spans="1:7" x14ac:dyDescent="0.25">
      <c r="A627" s="17">
        <v>597</v>
      </c>
      <c r="B627" t="s">
        <v>1435</v>
      </c>
      <c r="C627" t="s">
        <v>987</v>
      </c>
      <c r="D627" t="s">
        <v>988</v>
      </c>
      <c r="E627" t="s">
        <v>205</v>
      </c>
      <c r="F627" t="s">
        <v>989</v>
      </c>
      <c r="G627" t="s">
        <v>990</v>
      </c>
    </row>
    <row r="628" spans="1:7" x14ac:dyDescent="0.25">
      <c r="A628" s="17">
        <v>598</v>
      </c>
      <c r="B628" t="s">
        <v>1435</v>
      </c>
      <c r="C628" t="s">
        <v>987</v>
      </c>
      <c r="D628" t="s">
        <v>988</v>
      </c>
      <c r="E628" t="s">
        <v>205</v>
      </c>
      <c r="F628" t="s">
        <v>989</v>
      </c>
      <c r="G628" t="s">
        <v>990</v>
      </c>
    </row>
    <row r="629" spans="1:7" x14ac:dyDescent="0.25">
      <c r="A629" s="17">
        <v>599</v>
      </c>
      <c r="B629" t="s">
        <v>905</v>
      </c>
      <c r="C629" t="s">
        <v>488</v>
      </c>
      <c r="D629" t="s">
        <v>718</v>
      </c>
      <c r="E629" t="s">
        <v>205</v>
      </c>
      <c r="F629" t="s">
        <v>1440</v>
      </c>
      <c r="G629" t="s">
        <v>713</v>
      </c>
    </row>
    <row r="630" spans="1:7" x14ac:dyDescent="0.25">
      <c r="A630" s="17">
        <v>600</v>
      </c>
      <c r="B630" t="s">
        <v>1442</v>
      </c>
      <c r="C630" t="s">
        <v>861</v>
      </c>
      <c r="D630" t="s">
        <v>862</v>
      </c>
      <c r="E630" t="s">
        <v>204</v>
      </c>
      <c r="F630" t="s">
        <v>863</v>
      </c>
      <c r="G630" t="s">
        <v>864</v>
      </c>
    </row>
    <row r="631" spans="1:7" x14ac:dyDescent="0.25">
      <c r="A631" s="17">
        <v>601</v>
      </c>
      <c r="B631" t="s">
        <v>1442</v>
      </c>
      <c r="C631" t="s">
        <v>861</v>
      </c>
      <c r="D631" t="s">
        <v>862</v>
      </c>
      <c r="E631" t="s">
        <v>204</v>
      </c>
      <c r="F631" t="s">
        <v>863</v>
      </c>
      <c r="G631" t="s">
        <v>864</v>
      </c>
    </row>
    <row r="632" spans="1:7" x14ac:dyDescent="0.25">
      <c r="A632" s="17">
        <v>602</v>
      </c>
      <c r="B632" t="s">
        <v>1442</v>
      </c>
      <c r="C632" t="s">
        <v>861</v>
      </c>
      <c r="D632" t="s">
        <v>862</v>
      </c>
      <c r="E632" t="s">
        <v>204</v>
      </c>
      <c r="F632" t="s">
        <v>863</v>
      </c>
      <c r="G632" t="s">
        <v>864</v>
      </c>
    </row>
    <row r="633" spans="1:7" x14ac:dyDescent="0.25">
      <c r="A633" s="17">
        <v>603</v>
      </c>
      <c r="B633" t="s">
        <v>1450</v>
      </c>
      <c r="C633" t="s">
        <v>1451</v>
      </c>
      <c r="D633" t="s">
        <v>670</v>
      </c>
      <c r="E633" t="s">
        <v>205</v>
      </c>
      <c r="F633" t="s">
        <v>1452</v>
      </c>
      <c r="G633" t="s">
        <v>1453</v>
      </c>
    </row>
    <row r="634" spans="1:7" x14ac:dyDescent="0.25">
      <c r="A634" s="17">
        <v>604</v>
      </c>
      <c r="B634" t="s">
        <v>1456</v>
      </c>
      <c r="C634" t="s">
        <v>1457</v>
      </c>
      <c r="D634" t="s">
        <v>1458</v>
      </c>
      <c r="E634" t="s">
        <v>204</v>
      </c>
      <c r="F634" t="s">
        <v>1456</v>
      </c>
      <c r="G634" t="s">
        <v>1459</v>
      </c>
    </row>
    <row r="635" spans="1:7" x14ac:dyDescent="0.25">
      <c r="A635" s="17">
        <v>605</v>
      </c>
      <c r="B635" t="s">
        <v>1462</v>
      </c>
      <c r="C635" t="s">
        <v>1463</v>
      </c>
      <c r="D635" t="s">
        <v>1464</v>
      </c>
      <c r="E635" t="s">
        <v>204</v>
      </c>
      <c r="F635" t="s">
        <v>1465</v>
      </c>
      <c r="G635" t="s">
        <v>1466</v>
      </c>
    </row>
    <row r="636" spans="1:7" x14ac:dyDescent="0.25">
      <c r="A636" s="17">
        <v>606</v>
      </c>
      <c r="B636" t="s">
        <v>1470</v>
      </c>
      <c r="C636" t="s">
        <v>619</v>
      </c>
      <c r="D636" t="s">
        <v>620</v>
      </c>
      <c r="E636" t="s">
        <v>204</v>
      </c>
      <c r="F636" t="s">
        <v>1471</v>
      </c>
      <c r="G636" t="s">
        <v>616</v>
      </c>
    </row>
    <row r="637" spans="1:7" x14ac:dyDescent="0.25">
      <c r="A637" s="17">
        <v>607</v>
      </c>
      <c r="B637" t="s">
        <v>1474</v>
      </c>
      <c r="C637" t="s">
        <v>385</v>
      </c>
      <c r="D637" t="s">
        <v>488</v>
      </c>
      <c r="E637" t="s">
        <v>205</v>
      </c>
      <c r="F637" t="s">
        <v>1475</v>
      </c>
      <c r="G637" t="s">
        <v>1476</v>
      </c>
    </row>
    <row r="638" spans="1:7" x14ac:dyDescent="0.25">
      <c r="A638" s="17">
        <v>608</v>
      </c>
      <c r="B638" t="s">
        <v>1474</v>
      </c>
      <c r="C638" t="s">
        <v>385</v>
      </c>
      <c r="D638" t="s">
        <v>488</v>
      </c>
      <c r="E638" t="s">
        <v>205</v>
      </c>
      <c r="F638" t="s">
        <v>1475</v>
      </c>
      <c r="G638" t="s">
        <v>1476</v>
      </c>
    </row>
    <row r="639" spans="1:7" x14ac:dyDescent="0.25">
      <c r="A639" s="17">
        <v>609</v>
      </c>
      <c r="B639" t="s">
        <v>1474</v>
      </c>
      <c r="C639" t="s">
        <v>385</v>
      </c>
      <c r="D639" t="s">
        <v>488</v>
      </c>
      <c r="E639" t="s">
        <v>205</v>
      </c>
      <c r="F639" t="s">
        <v>1475</v>
      </c>
      <c r="G639" t="s">
        <v>1476</v>
      </c>
    </row>
    <row r="640" spans="1:7" x14ac:dyDescent="0.25">
      <c r="A640" s="17">
        <v>610</v>
      </c>
      <c r="B640" t="s">
        <v>1483</v>
      </c>
      <c r="C640" t="s">
        <v>837</v>
      </c>
      <c r="D640" t="s">
        <v>1484</v>
      </c>
      <c r="E640" t="s">
        <v>204</v>
      </c>
      <c r="F640" t="s">
        <v>1485</v>
      </c>
      <c r="G640" t="s">
        <v>1486</v>
      </c>
    </row>
    <row r="641" spans="1:7" x14ac:dyDescent="0.25">
      <c r="A641" s="17">
        <v>611</v>
      </c>
      <c r="B641" t="s">
        <v>1483</v>
      </c>
      <c r="C641" t="s">
        <v>837</v>
      </c>
      <c r="D641" t="s">
        <v>1484</v>
      </c>
      <c r="E641" t="s">
        <v>204</v>
      </c>
      <c r="F641" t="s">
        <v>1485</v>
      </c>
      <c r="G641" t="s">
        <v>1486</v>
      </c>
    </row>
    <row r="642" spans="1:7" x14ac:dyDescent="0.25">
      <c r="A642" s="17">
        <v>612</v>
      </c>
      <c r="B642" t="s">
        <v>807</v>
      </c>
      <c r="C642" t="s">
        <v>808</v>
      </c>
      <c r="D642" t="s">
        <v>809</v>
      </c>
      <c r="E642" t="s">
        <v>204</v>
      </c>
      <c r="F642" t="s">
        <v>810</v>
      </c>
      <c r="G642" t="s">
        <v>811</v>
      </c>
    </row>
    <row r="643" spans="1:7" x14ac:dyDescent="0.25">
      <c r="A643" s="17">
        <v>613</v>
      </c>
      <c r="B643" t="s">
        <v>807</v>
      </c>
      <c r="C643" t="s">
        <v>808</v>
      </c>
      <c r="D643" t="s">
        <v>809</v>
      </c>
      <c r="E643" t="s">
        <v>204</v>
      </c>
      <c r="F643" t="s">
        <v>810</v>
      </c>
      <c r="G643" t="s">
        <v>811</v>
      </c>
    </row>
    <row r="644" spans="1:7" x14ac:dyDescent="0.25">
      <c r="A644" s="17">
        <v>614</v>
      </c>
      <c r="B644" t="s">
        <v>807</v>
      </c>
      <c r="C644" t="s">
        <v>808</v>
      </c>
      <c r="D644" t="s">
        <v>809</v>
      </c>
      <c r="E644" t="s">
        <v>204</v>
      </c>
      <c r="F644" t="s">
        <v>810</v>
      </c>
      <c r="G644" t="s">
        <v>811</v>
      </c>
    </row>
    <row r="645" spans="1:7" x14ac:dyDescent="0.25">
      <c r="A645" s="17">
        <v>615</v>
      </c>
      <c r="B645" t="s">
        <v>807</v>
      </c>
      <c r="C645" t="s">
        <v>808</v>
      </c>
      <c r="D645" t="s">
        <v>809</v>
      </c>
      <c r="E645" t="s">
        <v>204</v>
      </c>
      <c r="F645" t="s">
        <v>810</v>
      </c>
      <c r="G645" t="s">
        <v>811</v>
      </c>
    </row>
    <row r="646" spans="1:7" x14ac:dyDescent="0.25">
      <c r="A646" s="17">
        <v>616</v>
      </c>
      <c r="B646" t="s">
        <v>807</v>
      </c>
      <c r="C646" t="s">
        <v>808</v>
      </c>
      <c r="D646" t="s">
        <v>809</v>
      </c>
      <c r="E646" t="s">
        <v>204</v>
      </c>
      <c r="F646" t="s">
        <v>810</v>
      </c>
      <c r="G646" t="s">
        <v>811</v>
      </c>
    </row>
    <row r="647" spans="1:7" x14ac:dyDescent="0.25">
      <c r="A647" s="17">
        <v>617</v>
      </c>
      <c r="B647" t="s">
        <v>807</v>
      </c>
      <c r="C647" t="s">
        <v>808</v>
      </c>
      <c r="D647" t="s">
        <v>809</v>
      </c>
      <c r="E647" t="s">
        <v>204</v>
      </c>
      <c r="F647" t="s">
        <v>810</v>
      </c>
      <c r="G647" t="s">
        <v>811</v>
      </c>
    </row>
    <row r="648" spans="1:7" x14ac:dyDescent="0.25">
      <c r="A648" s="17">
        <v>618</v>
      </c>
      <c r="B648" t="s">
        <v>807</v>
      </c>
      <c r="C648" t="s">
        <v>808</v>
      </c>
      <c r="D648" t="s">
        <v>809</v>
      </c>
      <c r="E648" t="s">
        <v>204</v>
      </c>
      <c r="F648" t="s">
        <v>810</v>
      </c>
      <c r="G648" t="s">
        <v>811</v>
      </c>
    </row>
    <row r="649" spans="1:7" x14ac:dyDescent="0.25">
      <c r="A649" s="17">
        <v>619</v>
      </c>
      <c r="B649" t="s">
        <v>1505</v>
      </c>
      <c r="C649" t="s">
        <v>733</v>
      </c>
      <c r="D649" t="s">
        <v>1506</v>
      </c>
      <c r="E649" t="s">
        <v>204</v>
      </c>
      <c r="F649" t="s">
        <v>1507</v>
      </c>
      <c r="G649" t="s">
        <v>1508</v>
      </c>
    </row>
    <row r="650" spans="1:7" x14ac:dyDescent="0.25">
      <c r="A650" s="17">
        <v>620</v>
      </c>
      <c r="B650" t="s">
        <v>1505</v>
      </c>
      <c r="C650" t="s">
        <v>733</v>
      </c>
      <c r="D650" t="s">
        <v>1506</v>
      </c>
      <c r="E650" t="s">
        <v>204</v>
      </c>
      <c r="F650" t="s">
        <v>1507</v>
      </c>
      <c r="G650" t="s">
        <v>1508</v>
      </c>
    </row>
    <row r="651" spans="1:7" x14ac:dyDescent="0.25">
      <c r="A651" s="17">
        <v>621</v>
      </c>
      <c r="B651" t="s">
        <v>1505</v>
      </c>
      <c r="C651" t="s">
        <v>733</v>
      </c>
      <c r="D651" t="s">
        <v>1506</v>
      </c>
      <c r="E651" t="s">
        <v>204</v>
      </c>
      <c r="F651" t="s">
        <v>1507</v>
      </c>
      <c r="G651" t="s">
        <v>1508</v>
      </c>
    </row>
    <row r="652" spans="1:7" x14ac:dyDescent="0.25">
      <c r="A652" s="17">
        <v>622</v>
      </c>
      <c r="B652" t="s">
        <v>1505</v>
      </c>
      <c r="C652" t="s">
        <v>733</v>
      </c>
      <c r="D652" t="s">
        <v>1506</v>
      </c>
      <c r="E652" t="s">
        <v>204</v>
      </c>
      <c r="F652" t="s">
        <v>1507</v>
      </c>
      <c r="G652" t="s">
        <v>1508</v>
      </c>
    </row>
    <row r="653" spans="1:7" x14ac:dyDescent="0.25">
      <c r="A653" s="17">
        <v>623</v>
      </c>
      <c r="B653" t="s">
        <v>1505</v>
      </c>
      <c r="C653" t="s">
        <v>733</v>
      </c>
      <c r="D653" t="s">
        <v>1506</v>
      </c>
      <c r="E653" t="s">
        <v>204</v>
      </c>
      <c r="F653" t="s">
        <v>1507</v>
      </c>
      <c r="G653" t="s">
        <v>1508</v>
      </c>
    </row>
    <row r="654" spans="1:7" x14ac:dyDescent="0.25">
      <c r="A654" s="17">
        <v>624</v>
      </c>
      <c r="B654" t="s">
        <v>1505</v>
      </c>
      <c r="C654" t="s">
        <v>733</v>
      </c>
      <c r="D654" t="s">
        <v>1506</v>
      </c>
      <c r="E654" t="s">
        <v>204</v>
      </c>
      <c r="F654" t="s">
        <v>1507</v>
      </c>
      <c r="G654" t="s">
        <v>1508</v>
      </c>
    </row>
    <row r="655" spans="1:7" x14ac:dyDescent="0.25">
      <c r="A655" s="17">
        <v>625</v>
      </c>
      <c r="B655" t="s">
        <v>1505</v>
      </c>
      <c r="C655" t="s">
        <v>733</v>
      </c>
      <c r="D655" t="s">
        <v>1506</v>
      </c>
      <c r="E655" t="s">
        <v>204</v>
      </c>
      <c r="F655" t="s">
        <v>1507</v>
      </c>
      <c r="G655" t="s">
        <v>1508</v>
      </c>
    </row>
    <row r="656" spans="1:7" x14ac:dyDescent="0.25">
      <c r="A656" s="17">
        <v>626</v>
      </c>
      <c r="B656" t="s">
        <v>1505</v>
      </c>
      <c r="C656" t="s">
        <v>733</v>
      </c>
      <c r="D656" t="s">
        <v>1506</v>
      </c>
      <c r="E656" t="s">
        <v>204</v>
      </c>
      <c r="F656" t="s">
        <v>1507</v>
      </c>
      <c r="G656" t="s">
        <v>1508</v>
      </c>
    </row>
    <row r="657" spans="1:7" x14ac:dyDescent="0.25">
      <c r="A657" s="17">
        <v>627</v>
      </c>
      <c r="B657" t="s">
        <v>1505</v>
      </c>
      <c r="C657" t="s">
        <v>733</v>
      </c>
      <c r="D657" t="s">
        <v>1506</v>
      </c>
      <c r="E657" t="s">
        <v>204</v>
      </c>
      <c r="F657" t="s">
        <v>1507</v>
      </c>
      <c r="G657" t="s">
        <v>1508</v>
      </c>
    </row>
    <row r="658" spans="1:7" x14ac:dyDescent="0.25">
      <c r="A658" s="17">
        <v>628</v>
      </c>
      <c r="B658" t="s">
        <v>1519</v>
      </c>
      <c r="C658" t="s">
        <v>1520</v>
      </c>
      <c r="D658" t="s">
        <v>950</v>
      </c>
      <c r="E658" t="s">
        <v>205</v>
      </c>
      <c r="F658" t="s">
        <v>1521</v>
      </c>
      <c r="G658" t="s">
        <v>1522</v>
      </c>
    </row>
    <row r="659" spans="1:7" x14ac:dyDescent="0.25">
      <c r="A659" s="17">
        <v>629</v>
      </c>
      <c r="B659" t="s">
        <v>1519</v>
      </c>
      <c r="C659" t="s">
        <v>1520</v>
      </c>
      <c r="D659" t="s">
        <v>950</v>
      </c>
      <c r="E659" t="s">
        <v>205</v>
      </c>
      <c r="F659" t="s">
        <v>1521</v>
      </c>
      <c r="G659" t="s">
        <v>1522</v>
      </c>
    </row>
    <row r="660" spans="1:7" x14ac:dyDescent="0.25">
      <c r="A660" s="17">
        <v>630</v>
      </c>
      <c r="B660" t="s">
        <v>1519</v>
      </c>
      <c r="C660" t="s">
        <v>1520</v>
      </c>
      <c r="D660" t="s">
        <v>950</v>
      </c>
      <c r="E660" t="s">
        <v>205</v>
      </c>
      <c r="F660" t="s">
        <v>1521</v>
      </c>
      <c r="G660" t="s">
        <v>1522</v>
      </c>
    </row>
    <row r="661" spans="1:7" x14ac:dyDescent="0.25">
      <c r="A661" s="17">
        <v>631</v>
      </c>
      <c r="B661" t="s">
        <v>1529</v>
      </c>
      <c r="C661" t="s">
        <v>1530</v>
      </c>
      <c r="D661" t="s">
        <v>1531</v>
      </c>
      <c r="E661" t="s">
        <v>204</v>
      </c>
      <c r="F661" t="s">
        <v>1532</v>
      </c>
      <c r="G661" t="s">
        <v>1533</v>
      </c>
    </row>
    <row r="662" spans="1:7" x14ac:dyDescent="0.25">
      <c r="A662" s="17">
        <v>632</v>
      </c>
      <c r="B662" t="s">
        <v>1529</v>
      </c>
      <c r="C662" t="s">
        <v>1530</v>
      </c>
      <c r="D662" t="s">
        <v>1531</v>
      </c>
      <c r="E662" t="s">
        <v>204</v>
      </c>
      <c r="F662" t="s">
        <v>1532</v>
      </c>
      <c r="G662" t="s">
        <v>1533</v>
      </c>
    </row>
    <row r="663" spans="1:7" x14ac:dyDescent="0.25">
      <c r="A663" s="17">
        <v>633</v>
      </c>
      <c r="B663" t="s">
        <v>1529</v>
      </c>
      <c r="C663" t="s">
        <v>1530</v>
      </c>
      <c r="D663" t="s">
        <v>1531</v>
      </c>
      <c r="E663" t="s">
        <v>204</v>
      </c>
      <c r="F663" t="s">
        <v>1532</v>
      </c>
      <c r="G663" t="s">
        <v>1533</v>
      </c>
    </row>
    <row r="664" spans="1:7" x14ac:dyDescent="0.25">
      <c r="A664" s="17">
        <v>634</v>
      </c>
      <c r="B664" t="s">
        <v>1529</v>
      </c>
      <c r="C664" t="s">
        <v>1530</v>
      </c>
      <c r="D664" t="s">
        <v>1531</v>
      </c>
      <c r="E664" t="s">
        <v>204</v>
      </c>
      <c r="F664" t="s">
        <v>1532</v>
      </c>
      <c r="G664" t="s">
        <v>1533</v>
      </c>
    </row>
    <row r="665" spans="1:7" x14ac:dyDescent="0.25">
      <c r="A665" s="17">
        <v>635</v>
      </c>
      <c r="B665" t="s">
        <v>1529</v>
      </c>
      <c r="C665" t="s">
        <v>1530</v>
      </c>
      <c r="D665" t="s">
        <v>1531</v>
      </c>
      <c r="E665" t="s">
        <v>204</v>
      </c>
      <c r="F665" t="s">
        <v>1532</v>
      </c>
      <c r="G665" t="s">
        <v>1533</v>
      </c>
    </row>
    <row r="666" spans="1:7" x14ac:dyDescent="0.25">
      <c r="A666" s="17">
        <v>636</v>
      </c>
      <c r="B666" t="s">
        <v>1529</v>
      </c>
      <c r="C666" t="s">
        <v>1530</v>
      </c>
      <c r="D666" t="s">
        <v>1531</v>
      </c>
      <c r="E666" t="s">
        <v>204</v>
      </c>
      <c r="F666" t="s">
        <v>1532</v>
      </c>
      <c r="G666" t="s">
        <v>1533</v>
      </c>
    </row>
    <row r="667" spans="1:7" x14ac:dyDescent="0.25">
      <c r="A667" s="17">
        <v>637</v>
      </c>
      <c r="B667" t="s">
        <v>1529</v>
      </c>
      <c r="C667" t="s">
        <v>1530</v>
      </c>
      <c r="D667" t="s">
        <v>1531</v>
      </c>
      <c r="E667" t="s">
        <v>204</v>
      </c>
      <c r="F667" t="s">
        <v>1532</v>
      </c>
      <c r="G667" t="s">
        <v>1533</v>
      </c>
    </row>
    <row r="668" spans="1:7" x14ac:dyDescent="0.25">
      <c r="A668" s="17">
        <v>638</v>
      </c>
      <c r="B668" t="s">
        <v>1529</v>
      </c>
      <c r="C668" t="s">
        <v>1530</v>
      </c>
      <c r="D668" t="s">
        <v>1531</v>
      </c>
      <c r="E668" t="s">
        <v>204</v>
      </c>
      <c r="F668" t="s">
        <v>1532</v>
      </c>
      <c r="G668" t="s">
        <v>1533</v>
      </c>
    </row>
    <row r="669" spans="1:7" x14ac:dyDescent="0.25">
      <c r="A669" s="17">
        <v>639</v>
      </c>
      <c r="B669" t="s">
        <v>1529</v>
      </c>
      <c r="C669" t="s">
        <v>1530</v>
      </c>
      <c r="D669" t="s">
        <v>1531</v>
      </c>
      <c r="E669" t="s">
        <v>204</v>
      </c>
      <c r="F669" t="s">
        <v>1532</v>
      </c>
      <c r="G669" t="s">
        <v>1533</v>
      </c>
    </row>
    <row r="670" spans="1:7" x14ac:dyDescent="0.25">
      <c r="A670" s="17">
        <v>640</v>
      </c>
      <c r="B670" t="s">
        <v>1529</v>
      </c>
      <c r="C670" t="s">
        <v>1530</v>
      </c>
      <c r="D670" t="s">
        <v>1531</v>
      </c>
      <c r="E670" t="s">
        <v>204</v>
      </c>
      <c r="F670" t="s">
        <v>1532</v>
      </c>
      <c r="G670" t="s">
        <v>1533</v>
      </c>
    </row>
    <row r="671" spans="1:7" x14ac:dyDescent="0.25">
      <c r="A671" s="17">
        <v>641</v>
      </c>
      <c r="B671" t="s">
        <v>1529</v>
      </c>
      <c r="C671" t="s">
        <v>1530</v>
      </c>
      <c r="D671" t="s">
        <v>1531</v>
      </c>
      <c r="E671" t="s">
        <v>204</v>
      </c>
      <c r="F671" t="s">
        <v>1532</v>
      </c>
      <c r="G671" t="s">
        <v>1533</v>
      </c>
    </row>
    <row r="672" spans="1:7" x14ac:dyDescent="0.25">
      <c r="A672" s="17">
        <v>642</v>
      </c>
      <c r="B672" t="s">
        <v>1529</v>
      </c>
      <c r="C672" t="s">
        <v>1530</v>
      </c>
      <c r="D672" t="s">
        <v>1531</v>
      </c>
      <c r="E672" t="s">
        <v>204</v>
      </c>
      <c r="F672" t="s">
        <v>1532</v>
      </c>
      <c r="G672" t="s">
        <v>1533</v>
      </c>
    </row>
    <row r="673" spans="1:7" x14ac:dyDescent="0.25">
      <c r="A673" s="17">
        <v>643</v>
      </c>
      <c r="B673" t="s">
        <v>1529</v>
      </c>
      <c r="C673" t="s">
        <v>1530</v>
      </c>
      <c r="D673" t="s">
        <v>1531</v>
      </c>
      <c r="E673" t="s">
        <v>204</v>
      </c>
      <c r="F673" t="s">
        <v>1532</v>
      </c>
      <c r="G673" t="s">
        <v>1533</v>
      </c>
    </row>
    <row r="674" spans="1:7" x14ac:dyDescent="0.25">
      <c r="A674" s="17">
        <v>644</v>
      </c>
      <c r="B674" t="s">
        <v>919</v>
      </c>
      <c r="C674" t="s">
        <v>691</v>
      </c>
      <c r="D674" t="s">
        <v>692</v>
      </c>
      <c r="E674" t="s">
        <v>204</v>
      </c>
      <c r="F674" t="s">
        <v>920</v>
      </c>
      <c r="G674" t="s">
        <v>688</v>
      </c>
    </row>
    <row r="675" spans="1:7" x14ac:dyDescent="0.25">
      <c r="A675" s="17">
        <v>645</v>
      </c>
      <c r="B675" t="s">
        <v>919</v>
      </c>
      <c r="C675" t="s">
        <v>691</v>
      </c>
      <c r="D675" t="s">
        <v>692</v>
      </c>
      <c r="E675" t="s">
        <v>204</v>
      </c>
      <c r="F675" t="s">
        <v>920</v>
      </c>
      <c r="G675" t="s">
        <v>688</v>
      </c>
    </row>
    <row r="676" spans="1:7" x14ac:dyDescent="0.25">
      <c r="A676" s="17">
        <v>646</v>
      </c>
      <c r="B676" t="s">
        <v>919</v>
      </c>
      <c r="C676" t="s">
        <v>691</v>
      </c>
      <c r="D676" t="s">
        <v>692</v>
      </c>
      <c r="E676" t="s">
        <v>204</v>
      </c>
      <c r="F676" t="s">
        <v>920</v>
      </c>
      <c r="G676" t="s">
        <v>688</v>
      </c>
    </row>
    <row r="677" spans="1:7" x14ac:dyDescent="0.25">
      <c r="A677" s="17">
        <v>647</v>
      </c>
      <c r="B677" t="s">
        <v>919</v>
      </c>
      <c r="C677" t="s">
        <v>691</v>
      </c>
      <c r="D677" t="s">
        <v>692</v>
      </c>
      <c r="E677" t="s">
        <v>204</v>
      </c>
      <c r="F677" t="s">
        <v>920</v>
      </c>
      <c r="G677" t="s">
        <v>688</v>
      </c>
    </row>
    <row r="678" spans="1:7" x14ac:dyDescent="0.25">
      <c r="A678" s="17">
        <v>648</v>
      </c>
      <c r="B678" t="s">
        <v>919</v>
      </c>
      <c r="C678" t="s">
        <v>691</v>
      </c>
      <c r="D678" t="s">
        <v>692</v>
      </c>
      <c r="E678" t="s">
        <v>204</v>
      </c>
      <c r="F678" t="s">
        <v>920</v>
      </c>
      <c r="G678" t="s">
        <v>688</v>
      </c>
    </row>
    <row r="679" spans="1:7" x14ac:dyDescent="0.25">
      <c r="A679" s="17">
        <v>649</v>
      </c>
      <c r="B679" t="s">
        <v>836</v>
      </c>
      <c r="C679" t="s">
        <v>837</v>
      </c>
      <c r="D679" t="s">
        <v>838</v>
      </c>
      <c r="E679" t="s">
        <v>204</v>
      </c>
      <c r="F679" t="s">
        <v>839</v>
      </c>
      <c r="G679" t="s">
        <v>840</v>
      </c>
    </row>
    <row r="680" spans="1:7" x14ac:dyDescent="0.25">
      <c r="A680" s="17">
        <v>650</v>
      </c>
      <c r="B680" t="s">
        <v>836</v>
      </c>
      <c r="C680" t="s">
        <v>837</v>
      </c>
      <c r="D680" t="s">
        <v>838</v>
      </c>
      <c r="E680" t="s">
        <v>204</v>
      </c>
      <c r="F680" t="s">
        <v>839</v>
      </c>
      <c r="G680" t="s">
        <v>840</v>
      </c>
    </row>
    <row r="681" spans="1:7" x14ac:dyDescent="0.25">
      <c r="A681" s="17">
        <v>651</v>
      </c>
      <c r="B681" t="s">
        <v>836</v>
      </c>
      <c r="C681" t="s">
        <v>837</v>
      </c>
      <c r="D681" t="s">
        <v>838</v>
      </c>
      <c r="E681" t="s">
        <v>204</v>
      </c>
      <c r="F681" t="s">
        <v>839</v>
      </c>
      <c r="G681" t="s">
        <v>840</v>
      </c>
    </row>
    <row r="682" spans="1:7" x14ac:dyDescent="0.25">
      <c r="A682" s="17">
        <v>652</v>
      </c>
      <c r="B682" t="s">
        <v>836</v>
      </c>
      <c r="C682" t="s">
        <v>837</v>
      </c>
      <c r="D682" t="s">
        <v>838</v>
      </c>
      <c r="E682" t="s">
        <v>204</v>
      </c>
      <c r="F682" t="s">
        <v>839</v>
      </c>
      <c r="G682" t="s">
        <v>840</v>
      </c>
    </row>
    <row r="683" spans="1:7" x14ac:dyDescent="0.25">
      <c r="A683" s="17">
        <v>653</v>
      </c>
      <c r="B683" t="s">
        <v>836</v>
      </c>
      <c r="C683" t="s">
        <v>837</v>
      </c>
      <c r="D683" t="s">
        <v>838</v>
      </c>
      <c r="E683" t="s">
        <v>204</v>
      </c>
      <c r="F683" t="s">
        <v>839</v>
      </c>
      <c r="G683" t="s">
        <v>840</v>
      </c>
    </row>
    <row r="684" spans="1:7" x14ac:dyDescent="0.25">
      <c r="A684" s="17">
        <v>654</v>
      </c>
      <c r="B684" t="s">
        <v>836</v>
      </c>
      <c r="C684" t="s">
        <v>837</v>
      </c>
      <c r="D684" t="s">
        <v>838</v>
      </c>
      <c r="E684" t="s">
        <v>204</v>
      </c>
      <c r="F684" t="s">
        <v>839</v>
      </c>
      <c r="G684" t="s">
        <v>840</v>
      </c>
    </row>
    <row r="685" spans="1:7" x14ac:dyDescent="0.25">
      <c r="A685" s="17">
        <v>655</v>
      </c>
      <c r="B685" t="s">
        <v>836</v>
      </c>
      <c r="C685" t="s">
        <v>837</v>
      </c>
      <c r="D685" t="s">
        <v>838</v>
      </c>
      <c r="E685" t="s">
        <v>204</v>
      </c>
      <c r="F685" t="s">
        <v>839</v>
      </c>
      <c r="G685" t="s">
        <v>840</v>
      </c>
    </row>
    <row r="686" spans="1:7" x14ac:dyDescent="0.25">
      <c r="A686" s="17">
        <v>656</v>
      </c>
      <c r="B686" t="s">
        <v>836</v>
      </c>
      <c r="C686" t="s">
        <v>837</v>
      </c>
      <c r="D686" t="s">
        <v>838</v>
      </c>
      <c r="E686" t="s">
        <v>204</v>
      </c>
      <c r="F686" t="s">
        <v>839</v>
      </c>
      <c r="G686" t="s">
        <v>840</v>
      </c>
    </row>
    <row r="687" spans="1:7" x14ac:dyDescent="0.25">
      <c r="A687" s="17">
        <v>657</v>
      </c>
      <c r="B687" t="s">
        <v>836</v>
      </c>
      <c r="C687" t="s">
        <v>837</v>
      </c>
      <c r="D687" t="s">
        <v>838</v>
      </c>
      <c r="E687" t="s">
        <v>204</v>
      </c>
      <c r="F687" t="s">
        <v>839</v>
      </c>
      <c r="G687" t="s">
        <v>840</v>
      </c>
    </row>
    <row r="688" spans="1:7" x14ac:dyDescent="0.25">
      <c r="A688" s="17">
        <v>658</v>
      </c>
      <c r="B688" t="s">
        <v>836</v>
      </c>
      <c r="C688" t="s">
        <v>837</v>
      </c>
      <c r="D688" t="s">
        <v>838</v>
      </c>
      <c r="E688" t="s">
        <v>204</v>
      </c>
      <c r="F688" t="s">
        <v>839</v>
      </c>
      <c r="G688" t="s">
        <v>840</v>
      </c>
    </row>
    <row r="689" spans="1:7" x14ac:dyDescent="0.25">
      <c r="A689" s="17">
        <v>659</v>
      </c>
      <c r="B689" t="s">
        <v>836</v>
      </c>
      <c r="C689" t="s">
        <v>837</v>
      </c>
      <c r="D689" t="s">
        <v>838</v>
      </c>
      <c r="E689" t="s">
        <v>204</v>
      </c>
      <c r="F689" t="s">
        <v>839</v>
      </c>
      <c r="G689" t="s">
        <v>840</v>
      </c>
    </row>
    <row r="690" spans="1:7" x14ac:dyDescent="0.25">
      <c r="A690" s="17">
        <v>660</v>
      </c>
      <c r="B690" t="s">
        <v>836</v>
      </c>
      <c r="C690" t="s">
        <v>837</v>
      </c>
      <c r="D690" t="s">
        <v>838</v>
      </c>
      <c r="E690" t="s">
        <v>204</v>
      </c>
      <c r="F690" t="s">
        <v>839</v>
      </c>
      <c r="G690" t="s">
        <v>840</v>
      </c>
    </row>
  </sheetData>
  <dataValidations count="1">
    <dataValidation type="list" allowBlank="1" showErrorMessage="1" sqref="E4:E204">
      <formula1>Hidden_1_Tabla_5784034</formula1>
    </dataValidation>
  </dataValidation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9"/>
  <sheetViews>
    <sheetView topLeftCell="A3" workbookViewId="0">
      <selection activeCell="A13" sqref="A13:XFD1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7.42578125" bestFit="1" customWidth="1"/>
    <col min="6" max="6" width="42"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371</v>
      </c>
      <c r="C4" t="s">
        <v>372</v>
      </c>
      <c r="D4" t="s">
        <v>373</v>
      </c>
      <c r="E4" t="s">
        <v>204</v>
      </c>
      <c r="F4" t="s">
        <v>363</v>
      </c>
      <c r="G4" t="s">
        <v>370</v>
      </c>
    </row>
    <row r="5" spans="1:7" x14ac:dyDescent="0.25">
      <c r="A5">
        <v>1</v>
      </c>
      <c r="B5" t="s">
        <v>375</v>
      </c>
      <c r="C5" t="s">
        <v>376</v>
      </c>
      <c r="D5" t="s">
        <v>377</v>
      </c>
      <c r="E5" t="s">
        <v>204</v>
      </c>
      <c r="F5" t="s">
        <v>364</v>
      </c>
      <c r="G5" t="s">
        <v>369</v>
      </c>
    </row>
    <row r="6" spans="1:7" x14ac:dyDescent="0.25">
      <c r="A6">
        <v>1</v>
      </c>
      <c r="B6" t="s">
        <v>366</v>
      </c>
      <c r="C6" t="s">
        <v>367</v>
      </c>
      <c r="D6" t="s">
        <v>368</v>
      </c>
      <c r="E6" t="s">
        <v>204</v>
      </c>
      <c r="F6" t="s">
        <v>365</v>
      </c>
      <c r="G6" t="s">
        <v>374</v>
      </c>
    </row>
    <row r="7" spans="1:7" x14ac:dyDescent="0.25">
      <c r="A7">
        <v>2</v>
      </c>
      <c r="B7" t="s">
        <v>444</v>
      </c>
      <c r="C7" t="s">
        <v>445</v>
      </c>
      <c r="D7" t="s">
        <v>446</v>
      </c>
      <c r="E7" t="s">
        <v>204</v>
      </c>
      <c r="F7" t="s">
        <v>447</v>
      </c>
      <c r="G7" t="s">
        <v>448</v>
      </c>
    </row>
    <row r="8" spans="1:7" x14ac:dyDescent="0.25">
      <c r="A8">
        <v>2</v>
      </c>
      <c r="B8" t="s">
        <v>449</v>
      </c>
      <c r="C8" t="s">
        <v>450</v>
      </c>
      <c r="D8" t="s">
        <v>451</v>
      </c>
      <c r="E8" t="s">
        <v>204</v>
      </c>
      <c r="F8" t="s">
        <v>452</v>
      </c>
      <c r="G8" t="s">
        <v>453</v>
      </c>
    </row>
    <row r="9" spans="1:7" x14ac:dyDescent="0.25">
      <c r="A9">
        <v>2</v>
      </c>
      <c r="B9" t="s">
        <v>456</v>
      </c>
      <c r="C9" t="s">
        <v>457</v>
      </c>
      <c r="D9" t="s">
        <v>458</v>
      </c>
      <c r="E9" t="s">
        <v>205</v>
      </c>
      <c r="F9" t="s">
        <v>454</v>
      </c>
      <c r="G9" t="s">
        <v>455</v>
      </c>
    </row>
    <row r="10" spans="1:7" x14ac:dyDescent="0.25">
      <c r="A10">
        <v>3</v>
      </c>
      <c r="B10" t="s">
        <v>474</v>
      </c>
      <c r="C10" t="s">
        <v>475</v>
      </c>
      <c r="D10" t="s">
        <v>476</v>
      </c>
      <c r="E10" t="s">
        <v>204</v>
      </c>
      <c r="F10" t="s">
        <v>472</v>
      </c>
      <c r="G10" t="s">
        <v>473</v>
      </c>
    </row>
    <row r="11" spans="1:7" x14ac:dyDescent="0.25">
      <c r="A11">
        <v>3</v>
      </c>
      <c r="B11" t="s">
        <v>477</v>
      </c>
      <c r="C11" t="s">
        <v>478</v>
      </c>
      <c r="D11" t="s">
        <v>417</v>
      </c>
      <c r="E11" t="s">
        <v>204</v>
      </c>
      <c r="F11" t="s">
        <v>479</v>
      </c>
      <c r="G11" t="s">
        <v>480</v>
      </c>
    </row>
    <row r="12" spans="1:7" x14ac:dyDescent="0.25">
      <c r="A12">
        <v>3</v>
      </c>
      <c r="B12" t="s">
        <v>483</v>
      </c>
      <c r="C12" t="s">
        <v>484</v>
      </c>
      <c r="D12" t="s">
        <v>485</v>
      </c>
      <c r="E12" t="s">
        <v>204</v>
      </c>
      <c r="F12" t="s">
        <v>481</v>
      </c>
      <c r="G12" t="s">
        <v>482</v>
      </c>
    </row>
    <row r="13" spans="1:7" s="26" customFormat="1" x14ac:dyDescent="0.25">
      <c r="A13" s="26">
        <v>4</v>
      </c>
      <c r="B13" s="26" t="s">
        <v>521</v>
      </c>
      <c r="C13" s="26" t="s">
        <v>522</v>
      </c>
      <c r="D13" s="26" t="s">
        <v>523</v>
      </c>
      <c r="E13" s="26" t="s">
        <v>204</v>
      </c>
      <c r="F13" s="26" t="s">
        <v>524</v>
      </c>
      <c r="G13" s="26" t="s">
        <v>509</v>
      </c>
    </row>
    <row r="14" spans="1:7" x14ac:dyDescent="0.25">
      <c r="A14">
        <v>5</v>
      </c>
      <c r="B14" t="s">
        <v>517</v>
      </c>
      <c r="C14" t="s">
        <v>518</v>
      </c>
      <c r="D14" t="s">
        <v>519</v>
      </c>
      <c r="E14" t="s">
        <v>205</v>
      </c>
      <c r="F14" t="s">
        <v>520</v>
      </c>
      <c r="G14" t="s">
        <v>563</v>
      </c>
    </row>
    <row r="15" spans="1:7" x14ac:dyDescent="0.25">
      <c r="A15">
        <v>5</v>
      </c>
      <c r="B15" t="s">
        <v>525</v>
      </c>
      <c r="C15" t="s">
        <v>485</v>
      </c>
      <c r="D15" t="s">
        <v>526</v>
      </c>
      <c r="E15" t="s">
        <v>204</v>
      </c>
      <c r="F15" t="s">
        <v>527</v>
      </c>
      <c r="G15" t="s">
        <v>528</v>
      </c>
    </row>
    <row r="16" spans="1:7" x14ac:dyDescent="0.25">
      <c r="A16">
        <v>6</v>
      </c>
      <c r="B16" t="s">
        <v>544</v>
      </c>
      <c r="C16" t="s">
        <v>545</v>
      </c>
      <c r="D16" t="s">
        <v>546</v>
      </c>
      <c r="E16" t="s">
        <v>204</v>
      </c>
      <c r="F16" t="s">
        <v>547</v>
      </c>
      <c r="G16" t="s">
        <v>1620</v>
      </c>
    </row>
    <row r="17" spans="1:7" x14ac:dyDescent="0.25">
      <c r="A17">
        <v>6</v>
      </c>
      <c r="B17" t="s">
        <v>549</v>
      </c>
      <c r="C17" t="s">
        <v>550</v>
      </c>
      <c r="D17" t="s">
        <v>485</v>
      </c>
      <c r="E17" t="s">
        <v>204</v>
      </c>
      <c r="F17" t="s">
        <v>548</v>
      </c>
      <c r="G17" t="s">
        <v>552</v>
      </c>
    </row>
    <row r="18" spans="1:7" x14ac:dyDescent="0.25">
      <c r="A18">
        <v>6</v>
      </c>
      <c r="B18" t="s">
        <v>561</v>
      </c>
      <c r="C18" t="s">
        <v>562</v>
      </c>
      <c r="D18" t="s">
        <v>485</v>
      </c>
      <c r="E18" t="s">
        <v>205</v>
      </c>
      <c r="F18" t="s">
        <v>551</v>
      </c>
      <c r="G18" t="s">
        <v>560</v>
      </c>
    </row>
    <row r="19" spans="1:7" x14ac:dyDescent="0.25">
      <c r="A19">
        <v>7</v>
      </c>
      <c r="B19" t="s">
        <v>544</v>
      </c>
      <c r="C19" t="s">
        <v>545</v>
      </c>
      <c r="D19" t="s">
        <v>546</v>
      </c>
      <c r="E19" t="s">
        <v>204</v>
      </c>
      <c r="F19" t="s">
        <v>547</v>
      </c>
      <c r="G19" t="s">
        <v>1620</v>
      </c>
    </row>
    <row r="20" spans="1:7" x14ac:dyDescent="0.25">
      <c r="A20">
        <v>7</v>
      </c>
      <c r="B20" t="s">
        <v>549</v>
      </c>
      <c r="C20" t="s">
        <v>550</v>
      </c>
      <c r="D20" t="s">
        <v>485</v>
      </c>
      <c r="E20" t="s">
        <v>204</v>
      </c>
      <c r="F20" t="s">
        <v>548</v>
      </c>
      <c r="G20" t="s">
        <v>552</v>
      </c>
    </row>
    <row r="21" spans="1:7" x14ac:dyDescent="0.25">
      <c r="A21">
        <v>7</v>
      </c>
      <c r="B21" t="s">
        <v>561</v>
      </c>
      <c r="C21" t="s">
        <v>562</v>
      </c>
      <c r="D21" t="s">
        <v>485</v>
      </c>
      <c r="E21" t="s">
        <v>205</v>
      </c>
      <c r="F21" t="s">
        <v>551</v>
      </c>
      <c r="G21" t="s">
        <v>560</v>
      </c>
    </row>
    <row r="22" spans="1:7" x14ac:dyDescent="0.25">
      <c r="A22">
        <v>8</v>
      </c>
      <c r="B22" t="s">
        <v>477</v>
      </c>
      <c r="C22" t="s">
        <v>478</v>
      </c>
      <c r="D22" t="s">
        <v>417</v>
      </c>
      <c r="E22" t="s">
        <v>204</v>
      </c>
      <c r="F22" t="s">
        <v>479</v>
      </c>
      <c r="G22" t="s">
        <v>480</v>
      </c>
    </row>
    <row r="23" spans="1:7" x14ac:dyDescent="0.25">
      <c r="A23">
        <v>8</v>
      </c>
      <c r="B23" t="s">
        <v>474</v>
      </c>
      <c r="C23" t="s">
        <v>475</v>
      </c>
      <c r="D23" t="s">
        <v>476</v>
      </c>
      <c r="E23" t="s">
        <v>204</v>
      </c>
      <c r="F23" t="s">
        <v>472</v>
      </c>
      <c r="G23" t="s">
        <v>473</v>
      </c>
    </row>
    <row r="24" spans="1:7" x14ac:dyDescent="0.25">
      <c r="A24">
        <v>8</v>
      </c>
      <c r="B24" t="s">
        <v>483</v>
      </c>
      <c r="C24" t="s">
        <v>484</v>
      </c>
      <c r="D24" t="s">
        <v>485</v>
      </c>
      <c r="E24" t="s">
        <v>204</v>
      </c>
      <c r="F24" t="s">
        <v>481</v>
      </c>
      <c r="G24" t="s">
        <v>482</v>
      </c>
    </row>
    <row r="25" spans="1:7" x14ac:dyDescent="0.25">
      <c r="A25">
        <v>9</v>
      </c>
      <c r="B25" t="s">
        <v>477</v>
      </c>
      <c r="C25" t="s">
        <v>478</v>
      </c>
      <c r="D25" t="s">
        <v>417</v>
      </c>
      <c r="E25" t="s">
        <v>204</v>
      </c>
      <c r="F25" t="s">
        <v>479</v>
      </c>
      <c r="G25" t="s">
        <v>480</v>
      </c>
    </row>
    <row r="26" spans="1:7" x14ac:dyDescent="0.25">
      <c r="A26">
        <v>9</v>
      </c>
      <c r="B26" t="s">
        <v>474</v>
      </c>
      <c r="C26" t="s">
        <v>475</v>
      </c>
      <c r="D26" t="s">
        <v>476</v>
      </c>
      <c r="E26" t="s">
        <v>204</v>
      </c>
      <c r="F26" t="s">
        <v>472</v>
      </c>
      <c r="G26" t="s">
        <v>473</v>
      </c>
    </row>
    <row r="27" spans="1:7" x14ac:dyDescent="0.25">
      <c r="A27">
        <v>9</v>
      </c>
      <c r="B27" t="s">
        <v>483</v>
      </c>
      <c r="C27" t="s">
        <v>484</v>
      </c>
      <c r="D27" t="s">
        <v>485</v>
      </c>
      <c r="E27" t="s">
        <v>204</v>
      </c>
      <c r="F27" t="s">
        <v>481</v>
      </c>
      <c r="G27" t="s">
        <v>482</v>
      </c>
    </row>
    <row r="28" spans="1:7" x14ac:dyDescent="0.25">
      <c r="A28">
        <v>10</v>
      </c>
      <c r="B28" t="s">
        <v>586</v>
      </c>
      <c r="C28" t="s">
        <v>587</v>
      </c>
      <c r="D28" t="s">
        <v>588</v>
      </c>
      <c r="E28" t="s">
        <v>204</v>
      </c>
      <c r="F28" t="s">
        <v>589</v>
      </c>
      <c r="G28" t="s">
        <v>590</v>
      </c>
    </row>
    <row r="29" spans="1:7" x14ac:dyDescent="0.25">
      <c r="A29">
        <v>10</v>
      </c>
      <c r="B29" t="s">
        <v>417</v>
      </c>
      <c r="C29" t="s">
        <v>417</v>
      </c>
      <c r="D29" t="s">
        <v>417</v>
      </c>
      <c r="E29" t="s">
        <v>204</v>
      </c>
      <c r="F29" t="s">
        <v>591</v>
      </c>
      <c r="G29" t="s">
        <v>593</v>
      </c>
    </row>
    <row r="30" spans="1:7" x14ac:dyDescent="0.25">
      <c r="A30">
        <v>10</v>
      </c>
      <c r="B30" t="s">
        <v>417</v>
      </c>
      <c r="C30" t="s">
        <v>417</v>
      </c>
      <c r="D30" t="s">
        <v>417</v>
      </c>
      <c r="E30" t="s">
        <v>204</v>
      </c>
      <c r="F30" t="s">
        <v>592</v>
      </c>
      <c r="G30" t="s">
        <v>594</v>
      </c>
    </row>
    <row r="31" spans="1:7" x14ac:dyDescent="0.25">
      <c r="A31">
        <v>11</v>
      </c>
      <c r="B31" t="s">
        <v>586</v>
      </c>
      <c r="C31" t="s">
        <v>587</v>
      </c>
      <c r="D31" t="s">
        <v>588</v>
      </c>
      <c r="E31" t="s">
        <v>204</v>
      </c>
      <c r="F31" t="s">
        <v>589</v>
      </c>
      <c r="G31" t="s">
        <v>590</v>
      </c>
    </row>
    <row r="32" spans="1:7" x14ac:dyDescent="0.25">
      <c r="A32">
        <v>11</v>
      </c>
      <c r="B32" t="s">
        <v>417</v>
      </c>
      <c r="C32" t="s">
        <v>417</v>
      </c>
      <c r="D32" t="s">
        <v>417</v>
      </c>
      <c r="E32" t="s">
        <v>204</v>
      </c>
      <c r="F32" t="s">
        <v>591</v>
      </c>
      <c r="G32" t="s">
        <v>593</v>
      </c>
    </row>
    <row r="33" spans="1:7" x14ac:dyDescent="0.25">
      <c r="A33">
        <v>11</v>
      </c>
      <c r="B33" t="s">
        <v>417</v>
      </c>
      <c r="C33" t="s">
        <v>417</v>
      </c>
      <c r="D33" t="s">
        <v>417</v>
      </c>
      <c r="E33" t="s">
        <v>204</v>
      </c>
      <c r="F33" t="s">
        <v>592</v>
      </c>
      <c r="G33" t="s">
        <v>594</v>
      </c>
    </row>
    <row r="34" spans="1:7" x14ac:dyDescent="0.25">
      <c r="A34">
        <v>12</v>
      </c>
      <c r="B34" t="s">
        <v>483</v>
      </c>
      <c r="C34" t="s">
        <v>610</v>
      </c>
      <c r="D34" t="s">
        <v>417</v>
      </c>
      <c r="E34" t="s">
        <v>204</v>
      </c>
      <c r="F34" t="s">
        <v>611</v>
      </c>
      <c r="G34" t="s">
        <v>1620</v>
      </c>
    </row>
    <row r="35" spans="1:7" x14ac:dyDescent="0.25">
      <c r="A35">
        <v>12</v>
      </c>
      <c r="B35" t="s">
        <v>612</v>
      </c>
      <c r="C35" t="s">
        <v>613</v>
      </c>
      <c r="D35" t="s">
        <v>614</v>
      </c>
      <c r="E35" t="s">
        <v>204</v>
      </c>
      <c r="F35" t="s">
        <v>615</v>
      </c>
      <c r="G35" t="s">
        <v>616</v>
      </c>
    </row>
    <row r="36" spans="1:7" x14ac:dyDescent="0.25">
      <c r="A36">
        <v>13</v>
      </c>
      <c r="B36" t="s">
        <v>626</v>
      </c>
      <c r="C36" t="s">
        <v>627</v>
      </c>
      <c r="D36" t="s">
        <v>628</v>
      </c>
      <c r="E36" t="s">
        <v>204</v>
      </c>
      <c r="F36" t="s">
        <v>625</v>
      </c>
      <c r="G36" t="s">
        <v>714</v>
      </c>
    </row>
    <row r="37" spans="1:7" x14ac:dyDescent="0.25">
      <c r="A37">
        <v>13</v>
      </c>
      <c r="B37" t="s">
        <v>629</v>
      </c>
      <c r="C37" t="s">
        <v>368</v>
      </c>
      <c r="D37" t="s">
        <v>630</v>
      </c>
      <c r="E37" t="s">
        <v>204</v>
      </c>
      <c r="F37" t="s">
        <v>631</v>
      </c>
      <c r="G37" t="s">
        <v>632</v>
      </c>
    </row>
    <row r="38" spans="1:7" x14ac:dyDescent="0.25">
      <c r="A38">
        <v>14</v>
      </c>
      <c r="B38" t="s">
        <v>517</v>
      </c>
      <c r="C38" t="s">
        <v>518</v>
      </c>
      <c r="D38" t="s">
        <v>519</v>
      </c>
      <c r="E38" t="s">
        <v>205</v>
      </c>
      <c r="F38" t="s">
        <v>520</v>
      </c>
      <c r="G38" t="s">
        <v>563</v>
      </c>
    </row>
    <row r="39" spans="1:7" x14ac:dyDescent="0.25">
      <c r="A39">
        <v>14</v>
      </c>
      <c r="B39" t="s">
        <v>525</v>
      </c>
      <c r="C39" t="s">
        <v>485</v>
      </c>
      <c r="D39" t="s">
        <v>526</v>
      </c>
      <c r="E39" t="s">
        <v>204</v>
      </c>
      <c r="F39" t="s">
        <v>527</v>
      </c>
      <c r="G39" t="s">
        <v>528</v>
      </c>
    </row>
    <row r="40" spans="1:7" x14ac:dyDescent="0.25">
      <c r="A40">
        <v>15</v>
      </c>
      <c r="B40" t="s">
        <v>655</v>
      </c>
      <c r="C40" t="s">
        <v>656</v>
      </c>
      <c r="D40" t="s">
        <v>657</v>
      </c>
      <c r="E40" t="s">
        <v>204</v>
      </c>
      <c r="F40" t="s">
        <v>658</v>
      </c>
      <c r="G40" t="s">
        <v>659</v>
      </c>
    </row>
    <row r="41" spans="1:7" x14ac:dyDescent="0.25">
      <c r="A41">
        <v>15</v>
      </c>
      <c r="B41" t="s">
        <v>660</v>
      </c>
      <c r="C41" t="s">
        <v>661</v>
      </c>
      <c r="D41" t="s">
        <v>662</v>
      </c>
      <c r="E41" t="s">
        <v>204</v>
      </c>
      <c r="F41" t="s">
        <v>663</v>
      </c>
      <c r="G41" t="s">
        <v>664</v>
      </c>
    </row>
    <row r="42" spans="1:7" x14ac:dyDescent="0.25">
      <c r="A42">
        <v>15</v>
      </c>
      <c r="B42" t="s">
        <v>667</v>
      </c>
      <c r="C42" t="s">
        <v>376</v>
      </c>
      <c r="D42" t="s">
        <v>417</v>
      </c>
      <c r="E42" t="s">
        <v>205</v>
      </c>
      <c r="F42" t="s">
        <v>665</v>
      </c>
      <c r="G42" t="s">
        <v>666</v>
      </c>
    </row>
    <row r="43" spans="1:7" x14ac:dyDescent="0.25">
      <c r="A43">
        <v>16</v>
      </c>
      <c r="B43" t="s">
        <v>679</v>
      </c>
      <c r="C43" t="s">
        <v>680</v>
      </c>
      <c r="D43" t="s">
        <v>417</v>
      </c>
      <c r="E43" t="s">
        <v>204</v>
      </c>
      <c r="F43" t="s">
        <v>681</v>
      </c>
      <c r="G43" t="s">
        <v>1620</v>
      </c>
    </row>
    <row r="44" spans="1:7" x14ac:dyDescent="0.25">
      <c r="A44">
        <v>16</v>
      </c>
      <c r="B44" t="s">
        <v>682</v>
      </c>
      <c r="C44" t="s">
        <v>417</v>
      </c>
      <c r="D44" t="s">
        <v>417</v>
      </c>
      <c r="E44" t="s">
        <v>205</v>
      </c>
      <c r="F44" t="s">
        <v>683</v>
      </c>
      <c r="G44" t="s">
        <v>1620</v>
      </c>
    </row>
    <row r="45" spans="1:7" x14ac:dyDescent="0.25">
      <c r="A45">
        <v>16</v>
      </c>
      <c r="B45" t="s">
        <v>684</v>
      </c>
      <c r="C45" t="s">
        <v>685</v>
      </c>
      <c r="D45" t="s">
        <v>686</v>
      </c>
      <c r="E45" t="s">
        <v>204</v>
      </c>
      <c r="F45" t="s">
        <v>687</v>
      </c>
      <c r="G45" t="s">
        <v>688</v>
      </c>
    </row>
    <row r="46" spans="1:7" x14ac:dyDescent="0.25">
      <c r="A46">
        <v>17</v>
      </c>
      <c r="B46" t="s">
        <v>517</v>
      </c>
      <c r="C46" t="s">
        <v>518</v>
      </c>
      <c r="D46" t="s">
        <v>519</v>
      </c>
      <c r="E46" t="s">
        <v>205</v>
      </c>
      <c r="F46" t="s">
        <v>520</v>
      </c>
      <c r="G46" t="s">
        <v>563</v>
      </c>
    </row>
    <row r="47" spans="1:7" x14ac:dyDescent="0.25">
      <c r="A47">
        <v>18</v>
      </c>
      <c r="B47" t="s">
        <v>710</v>
      </c>
      <c r="C47" t="s">
        <v>485</v>
      </c>
      <c r="D47" t="s">
        <v>711</v>
      </c>
      <c r="E47" t="s">
        <v>205</v>
      </c>
      <c r="F47" t="s">
        <v>712</v>
      </c>
      <c r="G47" t="s">
        <v>713</v>
      </c>
    </row>
    <row r="48" spans="1:7" x14ac:dyDescent="0.25">
      <c r="A48">
        <v>19</v>
      </c>
      <c r="B48" t="s">
        <v>561</v>
      </c>
      <c r="C48" t="s">
        <v>562</v>
      </c>
      <c r="D48" t="s">
        <v>485</v>
      </c>
      <c r="E48" t="s">
        <v>205</v>
      </c>
      <c r="F48" t="s">
        <v>551</v>
      </c>
      <c r="G48" t="s">
        <v>560</v>
      </c>
    </row>
    <row r="49" spans="1:7" x14ac:dyDescent="0.25">
      <c r="A49">
        <v>20</v>
      </c>
      <c r="B49" t="s">
        <v>731</v>
      </c>
      <c r="C49" t="s">
        <v>518</v>
      </c>
      <c r="D49" t="s">
        <v>519</v>
      </c>
      <c r="E49" t="s">
        <v>204</v>
      </c>
      <c r="F49" t="s">
        <v>729</v>
      </c>
      <c r="G49" t="s">
        <v>730</v>
      </c>
    </row>
    <row r="50" spans="1:7" x14ac:dyDescent="0.25">
      <c r="A50">
        <v>21</v>
      </c>
      <c r="B50" t="s">
        <v>739</v>
      </c>
      <c r="C50" t="s">
        <v>385</v>
      </c>
      <c r="D50" t="s">
        <v>740</v>
      </c>
      <c r="E50" t="s">
        <v>205</v>
      </c>
      <c r="F50" t="s">
        <v>741</v>
      </c>
      <c r="G50" t="s">
        <v>738</v>
      </c>
    </row>
    <row r="51" spans="1:7" x14ac:dyDescent="0.25">
      <c r="A51">
        <v>22</v>
      </c>
      <c r="B51" t="s">
        <v>561</v>
      </c>
      <c r="C51" t="s">
        <v>562</v>
      </c>
      <c r="D51" t="s">
        <v>485</v>
      </c>
      <c r="E51" t="s">
        <v>205</v>
      </c>
      <c r="F51" t="s">
        <v>551</v>
      </c>
      <c r="G51" t="s">
        <v>560</v>
      </c>
    </row>
    <row r="52" spans="1:7" x14ac:dyDescent="0.25">
      <c r="A52">
        <v>23</v>
      </c>
      <c r="B52" t="s">
        <v>517</v>
      </c>
      <c r="C52" t="s">
        <v>518</v>
      </c>
      <c r="D52" t="s">
        <v>519</v>
      </c>
      <c r="E52" t="s">
        <v>205</v>
      </c>
      <c r="F52" t="s">
        <v>520</v>
      </c>
      <c r="G52" t="s">
        <v>563</v>
      </c>
    </row>
    <row r="53" spans="1:7" x14ac:dyDescent="0.25">
      <c r="A53">
        <v>24</v>
      </c>
      <c r="B53" t="s">
        <v>561</v>
      </c>
      <c r="C53" t="s">
        <v>562</v>
      </c>
      <c r="D53" t="s">
        <v>485</v>
      </c>
      <c r="E53" t="s">
        <v>205</v>
      </c>
      <c r="F53" t="s">
        <v>551</v>
      </c>
      <c r="G53" t="s">
        <v>560</v>
      </c>
    </row>
    <row r="54" spans="1:7" x14ac:dyDescent="0.25">
      <c r="A54">
        <v>25</v>
      </c>
      <c r="B54" t="s">
        <v>561</v>
      </c>
      <c r="C54" t="s">
        <v>562</v>
      </c>
      <c r="D54" t="s">
        <v>485</v>
      </c>
      <c r="E54" t="s">
        <v>205</v>
      </c>
      <c r="F54" t="s">
        <v>551</v>
      </c>
      <c r="G54" t="s">
        <v>560</v>
      </c>
    </row>
    <row r="55" spans="1:7" x14ac:dyDescent="0.25">
      <c r="A55">
        <v>26</v>
      </c>
      <c r="B55" t="s">
        <v>561</v>
      </c>
      <c r="C55" t="s">
        <v>562</v>
      </c>
      <c r="D55" t="s">
        <v>485</v>
      </c>
      <c r="E55" t="s">
        <v>205</v>
      </c>
      <c r="F55" t="s">
        <v>551</v>
      </c>
      <c r="G55" t="s">
        <v>560</v>
      </c>
    </row>
    <row r="56" spans="1:7" x14ac:dyDescent="0.25">
      <c r="A56">
        <v>27</v>
      </c>
      <c r="B56" t="s">
        <v>561</v>
      </c>
      <c r="C56" t="s">
        <v>562</v>
      </c>
      <c r="D56" t="s">
        <v>485</v>
      </c>
      <c r="E56" t="s">
        <v>205</v>
      </c>
      <c r="F56" t="s">
        <v>551</v>
      </c>
      <c r="G56" t="s">
        <v>560</v>
      </c>
    </row>
    <row r="57" spans="1:7" x14ac:dyDescent="0.25">
      <c r="A57">
        <v>28</v>
      </c>
      <c r="B57" t="s">
        <v>561</v>
      </c>
      <c r="C57" t="s">
        <v>562</v>
      </c>
      <c r="D57" t="s">
        <v>485</v>
      </c>
      <c r="E57" t="s">
        <v>205</v>
      </c>
      <c r="F57" t="s">
        <v>551</v>
      </c>
      <c r="G57" t="s">
        <v>560</v>
      </c>
    </row>
    <row r="58" spans="1:7" x14ac:dyDescent="0.25">
      <c r="A58">
        <v>29</v>
      </c>
      <c r="B58" t="s">
        <v>754</v>
      </c>
      <c r="C58" t="s">
        <v>755</v>
      </c>
      <c r="D58" t="s">
        <v>756</v>
      </c>
      <c r="E58" t="s">
        <v>204</v>
      </c>
      <c r="F58" t="s">
        <v>757</v>
      </c>
      <c r="G58" t="s">
        <v>758</v>
      </c>
    </row>
    <row r="59" spans="1:7" x14ac:dyDescent="0.25">
      <c r="A59">
        <v>30</v>
      </c>
      <c r="B59" t="s">
        <v>781</v>
      </c>
      <c r="C59" t="s">
        <v>782</v>
      </c>
      <c r="D59" t="s">
        <v>783</v>
      </c>
      <c r="E59" t="s">
        <v>204</v>
      </c>
      <c r="F59" t="s">
        <v>784</v>
      </c>
      <c r="G59" t="s">
        <v>785</v>
      </c>
    </row>
    <row r="60" spans="1:7" x14ac:dyDescent="0.25">
      <c r="A60">
        <v>31</v>
      </c>
      <c r="B60" t="s">
        <v>781</v>
      </c>
      <c r="C60" t="s">
        <v>782</v>
      </c>
      <c r="D60" t="s">
        <v>783</v>
      </c>
      <c r="E60" t="s">
        <v>204</v>
      </c>
      <c r="F60" t="s">
        <v>784</v>
      </c>
      <c r="G60" t="s">
        <v>785</v>
      </c>
    </row>
    <row r="61" spans="1:7" x14ac:dyDescent="0.25">
      <c r="A61">
        <v>32</v>
      </c>
      <c r="B61" t="s">
        <v>781</v>
      </c>
      <c r="C61" t="s">
        <v>782</v>
      </c>
      <c r="D61" t="s">
        <v>783</v>
      </c>
      <c r="E61" t="s">
        <v>204</v>
      </c>
      <c r="F61" t="s">
        <v>784</v>
      </c>
      <c r="G61" t="s">
        <v>785</v>
      </c>
    </row>
    <row r="62" spans="1:7" x14ac:dyDescent="0.25">
      <c r="A62">
        <v>33</v>
      </c>
      <c r="B62" t="s">
        <v>795</v>
      </c>
      <c r="C62" t="s">
        <v>796</v>
      </c>
      <c r="D62" t="s">
        <v>797</v>
      </c>
      <c r="E62" t="s">
        <v>204</v>
      </c>
      <c r="F62" t="s">
        <v>798</v>
      </c>
      <c r="G62" t="s">
        <v>799</v>
      </c>
    </row>
    <row r="63" spans="1:7" x14ac:dyDescent="0.25">
      <c r="A63">
        <v>34</v>
      </c>
      <c r="B63" t="s">
        <v>795</v>
      </c>
      <c r="C63" t="s">
        <v>796</v>
      </c>
      <c r="D63" t="s">
        <v>797</v>
      </c>
      <c r="E63" t="s">
        <v>204</v>
      </c>
      <c r="F63" t="s">
        <v>798</v>
      </c>
      <c r="G63" t="s">
        <v>799</v>
      </c>
    </row>
    <row r="64" spans="1:7" x14ac:dyDescent="0.25">
      <c r="A64">
        <v>35</v>
      </c>
      <c r="B64" t="s">
        <v>795</v>
      </c>
      <c r="C64" t="s">
        <v>796</v>
      </c>
      <c r="D64" t="s">
        <v>797</v>
      </c>
      <c r="E64" t="s">
        <v>204</v>
      </c>
      <c r="F64" t="s">
        <v>798</v>
      </c>
      <c r="G64" t="s">
        <v>799</v>
      </c>
    </row>
    <row r="65" spans="1:7" x14ac:dyDescent="0.25">
      <c r="A65">
        <v>36</v>
      </c>
      <c r="B65" t="s">
        <v>795</v>
      </c>
      <c r="C65" t="s">
        <v>796</v>
      </c>
      <c r="D65" t="s">
        <v>797</v>
      </c>
      <c r="E65" t="s">
        <v>204</v>
      </c>
      <c r="F65" t="s">
        <v>798</v>
      </c>
      <c r="G65" t="s">
        <v>799</v>
      </c>
    </row>
    <row r="66" spans="1:7" x14ac:dyDescent="0.25">
      <c r="A66">
        <v>37</v>
      </c>
      <c r="B66" t="s">
        <v>795</v>
      </c>
      <c r="C66" t="s">
        <v>796</v>
      </c>
      <c r="D66" t="s">
        <v>797</v>
      </c>
      <c r="E66" t="s">
        <v>204</v>
      </c>
      <c r="F66" t="s">
        <v>798</v>
      </c>
      <c r="G66" t="s">
        <v>799</v>
      </c>
    </row>
    <row r="67" spans="1:7" x14ac:dyDescent="0.25">
      <c r="A67">
        <v>38</v>
      </c>
      <c r="B67" t="s">
        <v>795</v>
      </c>
      <c r="C67" t="s">
        <v>796</v>
      </c>
      <c r="D67" t="s">
        <v>797</v>
      </c>
      <c r="E67" t="s">
        <v>204</v>
      </c>
      <c r="F67" t="s">
        <v>798</v>
      </c>
      <c r="G67" t="s">
        <v>799</v>
      </c>
    </row>
    <row r="68" spans="1:7" x14ac:dyDescent="0.25">
      <c r="A68">
        <v>39</v>
      </c>
      <c r="B68" t="s">
        <v>795</v>
      </c>
      <c r="C68" t="s">
        <v>796</v>
      </c>
      <c r="D68" t="s">
        <v>797</v>
      </c>
      <c r="E68" t="s">
        <v>204</v>
      </c>
      <c r="F68" t="s">
        <v>798</v>
      </c>
      <c r="G68" t="s">
        <v>799</v>
      </c>
    </row>
    <row r="69" spans="1:7" x14ac:dyDescent="0.25">
      <c r="A69">
        <v>40</v>
      </c>
      <c r="B69" t="s">
        <v>795</v>
      </c>
      <c r="C69" t="s">
        <v>796</v>
      </c>
      <c r="D69" t="s">
        <v>797</v>
      </c>
      <c r="E69" t="s">
        <v>204</v>
      </c>
      <c r="F69" t="s">
        <v>798</v>
      </c>
      <c r="G69" t="s">
        <v>799</v>
      </c>
    </row>
    <row r="70" spans="1:7" x14ac:dyDescent="0.25">
      <c r="A70">
        <v>41</v>
      </c>
      <c r="B70" t="s">
        <v>795</v>
      </c>
      <c r="C70" t="s">
        <v>796</v>
      </c>
      <c r="D70" t="s">
        <v>797</v>
      </c>
      <c r="E70" t="s">
        <v>204</v>
      </c>
      <c r="F70" t="s">
        <v>798</v>
      </c>
      <c r="G70" t="s">
        <v>799</v>
      </c>
    </row>
    <row r="71" spans="1:7" x14ac:dyDescent="0.25">
      <c r="A71">
        <v>42</v>
      </c>
      <c r="B71" t="s">
        <v>795</v>
      </c>
      <c r="C71" t="s">
        <v>796</v>
      </c>
      <c r="D71" t="s">
        <v>797</v>
      </c>
      <c r="E71" t="s">
        <v>204</v>
      </c>
      <c r="F71" t="s">
        <v>798</v>
      </c>
      <c r="G71" t="s">
        <v>799</v>
      </c>
    </row>
    <row r="72" spans="1:7" x14ac:dyDescent="0.25">
      <c r="A72">
        <v>43</v>
      </c>
      <c r="B72" t="s">
        <v>807</v>
      </c>
      <c r="C72" t="s">
        <v>808</v>
      </c>
      <c r="D72" t="s">
        <v>809</v>
      </c>
      <c r="E72" t="s">
        <v>204</v>
      </c>
      <c r="F72" t="s">
        <v>810</v>
      </c>
      <c r="G72" t="s">
        <v>811</v>
      </c>
    </row>
    <row r="73" spans="1:7" x14ac:dyDescent="0.25">
      <c r="A73">
        <v>44</v>
      </c>
      <c r="B73" t="s">
        <v>816</v>
      </c>
      <c r="C73" t="s">
        <v>817</v>
      </c>
      <c r="D73" t="s">
        <v>818</v>
      </c>
      <c r="E73" t="s">
        <v>204</v>
      </c>
      <c r="F73" t="s">
        <v>819</v>
      </c>
      <c r="G73" t="s">
        <v>820</v>
      </c>
    </row>
    <row r="74" spans="1:7" x14ac:dyDescent="0.25">
      <c r="A74">
        <v>45</v>
      </c>
      <c r="B74" t="s">
        <v>828</v>
      </c>
      <c r="C74" t="s">
        <v>829</v>
      </c>
      <c r="D74" t="s">
        <v>830</v>
      </c>
      <c r="E74" t="s">
        <v>204</v>
      </c>
      <c r="F74" t="s">
        <v>831</v>
      </c>
      <c r="G74" t="s">
        <v>832</v>
      </c>
    </row>
    <row r="75" spans="1:7" x14ac:dyDescent="0.25">
      <c r="A75">
        <v>46</v>
      </c>
      <c r="B75" t="s">
        <v>836</v>
      </c>
      <c r="C75" t="s">
        <v>837</v>
      </c>
      <c r="D75" t="s">
        <v>838</v>
      </c>
      <c r="E75" t="s">
        <v>204</v>
      </c>
      <c r="F75" t="s">
        <v>839</v>
      </c>
      <c r="G75" t="s">
        <v>840</v>
      </c>
    </row>
    <row r="76" spans="1:7" x14ac:dyDescent="0.25">
      <c r="A76">
        <v>47</v>
      </c>
      <c r="B76" t="s">
        <v>843</v>
      </c>
      <c r="C76" t="s">
        <v>385</v>
      </c>
      <c r="D76" t="s">
        <v>844</v>
      </c>
      <c r="E76" t="s">
        <v>204</v>
      </c>
      <c r="F76" t="s">
        <v>845</v>
      </c>
      <c r="G76" t="s">
        <v>846</v>
      </c>
    </row>
    <row r="77" spans="1:7" x14ac:dyDescent="0.25">
      <c r="A77">
        <v>48</v>
      </c>
      <c r="B77" t="s">
        <v>723</v>
      </c>
      <c r="C77" t="s">
        <v>851</v>
      </c>
      <c r="D77" t="s">
        <v>488</v>
      </c>
      <c r="E77" t="s">
        <v>205</v>
      </c>
      <c r="F77" t="s">
        <v>852</v>
      </c>
      <c r="G77" t="s">
        <v>560</v>
      </c>
    </row>
    <row r="78" spans="1:7" x14ac:dyDescent="0.25">
      <c r="A78">
        <v>49</v>
      </c>
      <c r="B78" t="s">
        <v>723</v>
      </c>
      <c r="C78" t="s">
        <v>851</v>
      </c>
      <c r="D78" t="s">
        <v>488</v>
      </c>
      <c r="E78" t="s">
        <v>205</v>
      </c>
      <c r="F78" t="s">
        <v>852</v>
      </c>
      <c r="G78" t="s">
        <v>560</v>
      </c>
    </row>
    <row r="79" spans="1:7" x14ac:dyDescent="0.25">
      <c r="A79">
        <v>50</v>
      </c>
      <c r="B79" t="s">
        <v>723</v>
      </c>
      <c r="C79" t="s">
        <v>851</v>
      </c>
      <c r="D79" t="s">
        <v>488</v>
      </c>
      <c r="E79" t="s">
        <v>205</v>
      </c>
      <c r="F79" t="s">
        <v>852</v>
      </c>
      <c r="G79" t="s">
        <v>560</v>
      </c>
    </row>
    <row r="80" spans="1:7" x14ac:dyDescent="0.25">
      <c r="A80">
        <v>51</v>
      </c>
      <c r="B80" t="s">
        <v>723</v>
      </c>
      <c r="C80" t="s">
        <v>851</v>
      </c>
      <c r="D80" t="s">
        <v>488</v>
      </c>
      <c r="E80" t="s">
        <v>205</v>
      </c>
      <c r="F80" t="s">
        <v>852</v>
      </c>
      <c r="G80" t="s">
        <v>560</v>
      </c>
    </row>
    <row r="81" spans="1:7" x14ac:dyDescent="0.25">
      <c r="A81">
        <v>52</v>
      </c>
      <c r="B81" t="s">
        <v>723</v>
      </c>
      <c r="C81" t="s">
        <v>851</v>
      </c>
      <c r="D81" t="s">
        <v>488</v>
      </c>
      <c r="E81" t="s">
        <v>205</v>
      </c>
      <c r="F81" t="s">
        <v>852</v>
      </c>
      <c r="G81" t="s">
        <v>560</v>
      </c>
    </row>
    <row r="82" spans="1:7" x14ac:dyDescent="0.25">
      <c r="A82">
        <v>53</v>
      </c>
      <c r="B82" t="s">
        <v>723</v>
      </c>
      <c r="C82" t="s">
        <v>851</v>
      </c>
      <c r="D82" t="s">
        <v>488</v>
      </c>
      <c r="E82" t="s">
        <v>205</v>
      </c>
      <c r="F82" t="s">
        <v>852</v>
      </c>
      <c r="G82" t="s">
        <v>560</v>
      </c>
    </row>
    <row r="83" spans="1:7" x14ac:dyDescent="0.25">
      <c r="A83">
        <v>54</v>
      </c>
      <c r="B83" t="s">
        <v>854</v>
      </c>
      <c r="C83" t="s">
        <v>703</v>
      </c>
      <c r="D83" t="s">
        <v>855</v>
      </c>
      <c r="E83" t="s">
        <v>204</v>
      </c>
      <c r="F83" t="s">
        <v>856</v>
      </c>
      <c r="G83" t="s">
        <v>857</v>
      </c>
    </row>
    <row r="84" spans="1:7" x14ac:dyDescent="0.25">
      <c r="A84">
        <v>55</v>
      </c>
      <c r="B84" t="s">
        <v>860</v>
      </c>
      <c r="C84" t="s">
        <v>861</v>
      </c>
      <c r="D84" t="s">
        <v>862</v>
      </c>
      <c r="E84" t="s">
        <v>204</v>
      </c>
      <c r="F84" t="s">
        <v>863</v>
      </c>
      <c r="G84" t="s">
        <v>864</v>
      </c>
    </row>
    <row r="85" spans="1:7" x14ac:dyDescent="0.25">
      <c r="A85">
        <v>56</v>
      </c>
      <c r="B85" t="s">
        <v>836</v>
      </c>
      <c r="C85" t="s">
        <v>837</v>
      </c>
      <c r="D85" t="s">
        <v>838</v>
      </c>
      <c r="E85" t="s">
        <v>204</v>
      </c>
      <c r="F85" t="s">
        <v>839</v>
      </c>
      <c r="G85" t="s">
        <v>840</v>
      </c>
    </row>
    <row r="86" spans="1:7" x14ac:dyDescent="0.25">
      <c r="A86">
        <v>57</v>
      </c>
      <c r="B86" t="s">
        <v>870</v>
      </c>
      <c r="C86" t="s">
        <v>587</v>
      </c>
      <c r="D86" t="s">
        <v>837</v>
      </c>
      <c r="E86" t="s">
        <v>204</v>
      </c>
      <c r="F86" t="s">
        <v>871</v>
      </c>
      <c r="G86" t="s">
        <v>872</v>
      </c>
    </row>
    <row r="87" spans="1:7" x14ac:dyDescent="0.25">
      <c r="A87">
        <v>58</v>
      </c>
      <c r="B87" t="s">
        <v>876</v>
      </c>
      <c r="C87" t="s">
        <v>877</v>
      </c>
      <c r="D87" t="s">
        <v>878</v>
      </c>
      <c r="E87" t="s">
        <v>205</v>
      </c>
      <c r="F87" t="s">
        <v>879</v>
      </c>
      <c r="G87" t="s">
        <v>880</v>
      </c>
    </row>
    <row r="88" spans="1:7" x14ac:dyDescent="0.25">
      <c r="A88">
        <v>59</v>
      </c>
      <c r="B88" t="s">
        <v>883</v>
      </c>
      <c r="C88" t="s">
        <v>733</v>
      </c>
      <c r="D88" t="s">
        <v>413</v>
      </c>
      <c r="E88" t="s">
        <v>205</v>
      </c>
      <c r="F88" t="s">
        <v>884</v>
      </c>
      <c r="G88" t="s">
        <v>885</v>
      </c>
    </row>
    <row r="89" spans="1:7" x14ac:dyDescent="0.25">
      <c r="A89">
        <v>60</v>
      </c>
      <c r="B89" t="s">
        <v>883</v>
      </c>
      <c r="C89" t="s">
        <v>733</v>
      </c>
      <c r="D89" t="s">
        <v>413</v>
      </c>
      <c r="E89" t="s">
        <v>205</v>
      </c>
      <c r="F89" t="s">
        <v>884</v>
      </c>
      <c r="G89" t="s">
        <v>885</v>
      </c>
    </row>
    <row r="90" spans="1:7" x14ac:dyDescent="0.25">
      <c r="A90">
        <v>61</v>
      </c>
      <c r="B90" t="s">
        <v>828</v>
      </c>
      <c r="C90" t="s">
        <v>829</v>
      </c>
      <c r="D90" t="s">
        <v>830</v>
      </c>
      <c r="E90" t="s">
        <v>205</v>
      </c>
      <c r="F90" t="s">
        <v>831</v>
      </c>
      <c r="G90" t="s">
        <v>832</v>
      </c>
    </row>
    <row r="91" spans="1:7" x14ac:dyDescent="0.25">
      <c r="A91">
        <v>62</v>
      </c>
      <c r="B91" t="s">
        <v>828</v>
      </c>
      <c r="C91" t="s">
        <v>829</v>
      </c>
      <c r="D91" t="s">
        <v>830</v>
      </c>
      <c r="E91" t="s">
        <v>205</v>
      </c>
      <c r="F91" t="s">
        <v>831</v>
      </c>
      <c r="G91" t="s">
        <v>832</v>
      </c>
    </row>
    <row r="92" spans="1:7" x14ac:dyDescent="0.25">
      <c r="A92">
        <v>63</v>
      </c>
      <c r="B92" t="s">
        <v>828</v>
      </c>
      <c r="C92" t="s">
        <v>829</v>
      </c>
      <c r="D92" t="s">
        <v>830</v>
      </c>
      <c r="E92" t="s">
        <v>205</v>
      </c>
      <c r="F92" t="s">
        <v>831</v>
      </c>
      <c r="G92" t="s">
        <v>832</v>
      </c>
    </row>
    <row r="93" spans="1:7" x14ac:dyDescent="0.25">
      <c r="A93">
        <v>64</v>
      </c>
      <c r="B93" t="s">
        <v>888</v>
      </c>
      <c r="C93" t="s">
        <v>889</v>
      </c>
      <c r="D93" t="s">
        <v>890</v>
      </c>
      <c r="E93" t="s">
        <v>205</v>
      </c>
      <c r="F93" t="s">
        <v>891</v>
      </c>
      <c r="G93" t="s">
        <v>892</v>
      </c>
    </row>
    <row r="94" spans="1:7" x14ac:dyDescent="0.25">
      <c r="A94">
        <v>65</v>
      </c>
      <c r="B94" t="s">
        <v>888</v>
      </c>
      <c r="C94" t="s">
        <v>889</v>
      </c>
      <c r="D94" t="s">
        <v>890</v>
      </c>
      <c r="E94" t="s">
        <v>205</v>
      </c>
      <c r="F94" t="s">
        <v>891</v>
      </c>
      <c r="G94" t="s">
        <v>892</v>
      </c>
    </row>
    <row r="95" spans="1:7" x14ac:dyDescent="0.25">
      <c r="A95">
        <v>66</v>
      </c>
      <c r="B95" t="s">
        <v>888</v>
      </c>
      <c r="C95" t="s">
        <v>889</v>
      </c>
      <c r="D95" t="s">
        <v>890</v>
      </c>
      <c r="E95" t="s">
        <v>205</v>
      </c>
      <c r="F95" t="s">
        <v>891</v>
      </c>
      <c r="G95" t="s">
        <v>892</v>
      </c>
    </row>
    <row r="96" spans="1:7" x14ac:dyDescent="0.25">
      <c r="A96">
        <v>67</v>
      </c>
      <c r="B96" t="s">
        <v>888</v>
      </c>
      <c r="C96" t="s">
        <v>889</v>
      </c>
      <c r="D96" t="s">
        <v>890</v>
      </c>
      <c r="E96" t="s">
        <v>205</v>
      </c>
      <c r="F96" t="s">
        <v>891</v>
      </c>
      <c r="G96" t="s">
        <v>892</v>
      </c>
    </row>
    <row r="97" spans="1:7" x14ac:dyDescent="0.25">
      <c r="A97">
        <v>68</v>
      </c>
      <c r="B97" t="s">
        <v>888</v>
      </c>
      <c r="C97" t="s">
        <v>889</v>
      </c>
      <c r="D97" t="s">
        <v>890</v>
      </c>
      <c r="E97" t="s">
        <v>205</v>
      </c>
      <c r="F97" t="s">
        <v>891</v>
      </c>
      <c r="G97" t="s">
        <v>892</v>
      </c>
    </row>
    <row r="98" spans="1:7" x14ac:dyDescent="0.25">
      <c r="A98">
        <v>69</v>
      </c>
      <c r="B98" t="s">
        <v>888</v>
      </c>
      <c r="C98" t="s">
        <v>889</v>
      </c>
      <c r="D98" t="s">
        <v>890</v>
      </c>
      <c r="E98" t="s">
        <v>205</v>
      </c>
      <c r="F98" t="s">
        <v>891</v>
      </c>
      <c r="G98" t="s">
        <v>892</v>
      </c>
    </row>
    <row r="99" spans="1:7" x14ac:dyDescent="0.25">
      <c r="A99">
        <v>70</v>
      </c>
      <c r="B99" t="s">
        <v>888</v>
      </c>
      <c r="C99" t="s">
        <v>889</v>
      </c>
      <c r="D99" t="s">
        <v>890</v>
      </c>
      <c r="E99" t="s">
        <v>205</v>
      </c>
      <c r="F99" t="s">
        <v>891</v>
      </c>
      <c r="G99" t="s">
        <v>892</v>
      </c>
    </row>
    <row r="100" spans="1:7" x14ac:dyDescent="0.25">
      <c r="A100">
        <v>71</v>
      </c>
      <c r="B100" t="s">
        <v>888</v>
      </c>
      <c r="C100" t="s">
        <v>889</v>
      </c>
      <c r="D100" t="s">
        <v>890</v>
      </c>
      <c r="E100" t="s">
        <v>205</v>
      </c>
      <c r="F100" t="s">
        <v>891</v>
      </c>
      <c r="G100" t="s">
        <v>892</v>
      </c>
    </row>
    <row r="101" spans="1:7" x14ac:dyDescent="0.25">
      <c r="A101">
        <v>72</v>
      </c>
      <c r="B101" t="s">
        <v>888</v>
      </c>
      <c r="C101" t="s">
        <v>889</v>
      </c>
      <c r="D101" t="s">
        <v>890</v>
      </c>
      <c r="E101" t="s">
        <v>205</v>
      </c>
      <c r="F101" t="s">
        <v>891</v>
      </c>
      <c r="G101" t="s">
        <v>892</v>
      </c>
    </row>
    <row r="102" spans="1:7" x14ac:dyDescent="0.25">
      <c r="A102">
        <v>73</v>
      </c>
      <c r="B102" t="s">
        <v>888</v>
      </c>
      <c r="C102" t="s">
        <v>889</v>
      </c>
      <c r="D102" t="s">
        <v>890</v>
      </c>
      <c r="E102" t="s">
        <v>205</v>
      </c>
      <c r="F102" t="s">
        <v>891</v>
      </c>
      <c r="G102" t="s">
        <v>892</v>
      </c>
    </row>
    <row r="103" spans="1:7" x14ac:dyDescent="0.25">
      <c r="A103">
        <v>74</v>
      </c>
      <c r="B103" t="s">
        <v>888</v>
      </c>
      <c r="C103" t="s">
        <v>889</v>
      </c>
      <c r="D103" t="s">
        <v>890</v>
      </c>
      <c r="E103" t="s">
        <v>205</v>
      </c>
      <c r="F103" t="s">
        <v>891</v>
      </c>
      <c r="G103" t="s">
        <v>892</v>
      </c>
    </row>
    <row r="104" spans="1:7" x14ac:dyDescent="0.25">
      <c r="A104">
        <v>75</v>
      </c>
      <c r="B104" t="s">
        <v>888</v>
      </c>
      <c r="C104" t="s">
        <v>889</v>
      </c>
      <c r="D104" t="s">
        <v>890</v>
      </c>
      <c r="E104" t="s">
        <v>205</v>
      </c>
      <c r="F104" t="s">
        <v>891</v>
      </c>
      <c r="G104" t="s">
        <v>892</v>
      </c>
    </row>
    <row r="105" spans="1:7" x14ac:dyDescent="0.25">
      <c r="A105">
        <v>76</v>
      </c>
      <c r="B105" t="s">
        <v>888</v>
      </c>
      <c r="C105" t="s">
        <v>889</v>
      </c>
      <c r="D105" t="s">
        <v>890</v>
      </c>
      <c r="E105" t="s">
        <v>205</v>
      </c>
      <c r="F105" t="s">
        <v>891</v>
      </c>
      <c r="G105" t="s">
        <v>892</v>
      </c>
    </row>
    <row r="106" spans="1:7" x14ac:dyDescent="0.25">
      <c r="A106">
        <v>77</v>
      </c>
      <c r="B106" t="s">
        <v>888</v>
      </c>
      <c r="C106" t="s">
        <v>889</v>
      </c>
      <c r="D106" t="s">
        <v>890</v>
      </c>
      <c r="E106" t="s">
        <v>205</v>
      </c>
      <c r="F106" t="s">
        <v>891</v>
      </c>
      <c r="G106" t="s">
        <v>892</v>
      </c>
    </row>
    <row r="107" spans="1:7" x14ac:dyDescent="0.25">
      <c r="A107">
        <v>78</v>
      </c>
      <c r="B107" t="s">
        <v>888</v>
      </c>
      <c r="C107" t="s">
        <v>889</v>
      </c>
      <c r="D107" t="s">
        <v>890</v>
      </c>
      <c r="E107" t="s">
        <v>205</v>
      </c>
      <c r="F107" t="s">
        <v>891</v>
      </c>
      <c r="G107" t="s">
        <v>892</v>
      </c>
    </row>
    <row r="108" spans="1:7" x14ac:dyDescent="0.25">
      <c r="A108">
        <v>79</v>
      </c>
      <c r="B108" t="s">
        <v>888</v>
      </c>
      <c r="C108" t="s">
        <v>889</v>
      </c>
      <c r="D108" t="s">
        <v>890</v>
      </c>
      <c r="E108" t="s">
        <v>205</v>
      </c>
      <c r="F108" t="s">
        <v>891</v>
      </c>
      <c r="G108" t="s">
        <v>892</v>
      </c>
    </row>
    <row r="109" spans="1:7" x14ac:dyDescent="0.25">
      <c r="A109">
        <v>80</v>
      </c>
      <c r="B109" t="s">
        <v>888</v>
      </c>
      <c r="C109" t="s">
        <v>889</v>
      </c>
      <c r="D109" t="s">
        <v>890</v>
      </c>
      <c r="E109" t="s">
        <v>205</v>
      </c>
      <c r="F109" t="s">
        <v>891</v>
      </c>
      <c r="G109" t="s">
        <v>892</v>
      </c>
    </row>
    <row r="110" spans="1:7" x14ac:dyDescent="0.25">
      <c r="A110">
        <v>81</v>
      </c>
      <c r="B110" t="s">
        <v>905</v>
      </c>
      <c r="C110" t="s">
        <v>488</v>
      </c>
      <c r="D110" t="s">
        <v>718</v>
      </c>
      <c r="E110" t="s">
        <v>205</v>
      </c>
      <c r="F110" t="s">
        <v>891</v>
      </c>
      <c r="G110" t="s">
        <v>713</v>
      </c>
    </row>
    <row r="111" spans="1:7" x14ac:dyDescent="0.25">
      <c r="A111">
        <v>82</v>
      </c>
      <c r="B111" t="s">
        <v>905</v>
      </c>
      <c r="C111" t="s">
        <v>488</v>
      </c>
      <c r="D111" t="s">
        <v>718</v>
      </c>
      <c r="E111" t="s">
        <v>205</v>
      </c>
      <c r="F111" t="s">
        <v>891</v>
      </c>
      <c r="G111" t="s">
        <v>713</v>
      </c>
    </row>
    <row r="112" spans="1:7" x14ac:dyDescent="0.25">
      <c r="A112">
        <v>83</v>
      </c>
      <c r="B112" t="s">
        <v>905</v>
      </c>
      <c r="C112" t="s">
        <v>488</v>
      </c>
      <c r="D112" t="s">
        <v>718</v>
      </c>
      <c r="E112" t="s">
        <v>205</v>
      </c>
      <c r="F112" t="s">
        <v>891</v>
      </c>
      <c r="G112" t="s">
        <v>713</v>
      </c>
    </row>
    <row r="113" spans="1:7" x14ac:dyDescent="0.25">
      <c r="A113">
        <v>84</v>
      </c>
      <c r="B113" t="s">
        <v>905</v>
      </c>
      <c r="C113" t="s">
        <v>488</v>
      </c>
      <c r="D113" t="s">
        <v>718</v>
      </c>
      <c r="E113" t="s">
        <v>205</v>
      </c>
      <c r="F113" t="s">
        <v>891</v>
      </c>
      <c r="G113" t="s">
        <v>713</v>
      </c>
    </row>
    <row r="114" spans="1:7" x14ac:dyDescent="0.25">
      <c r="A114">
        <v>85</v>
      </c>
      <c r="B114" t="s">
        <v>905</v>
      </c>
      <c r="C114" t="s">
        <v>488</v>
      </c>
      <c r="D114" t="s">
        <v>718</v>
      </c>
      <c r="E114" t="s">
        <v>205</v>
      </c>
      <c r="F114" t="s">
        <v>891</v>
      </c>
      <c r="G114" t="s">
        <v>713</v>
      </c>
    </row>
    <row r="115" spans="1:7" x14ac:dyDescent="0.25">
      <c r="A115">
        <v>86</v>
      </c>
      <c r="B115" t="s">
        <v>905</v>
      </c>
      <c r="C115" t="s">
        <v>488</v>
      </c>
      <c r="D115" t="s">
        <v>718</v>
      </c>
      <c r="E115" t="s">
        <v>205</v>
      </c>
      <c r="F115" t="s">
        <v>891</v>
      </c>
      <c r="G115" t="s">
        <v>713</v>
      </c>
    </row>
    <row r="116" spans="1:7" x14ac:dyDescent="0.25">
      <c r="A116">
        <v>87</v>
      </c>
      <c r="B116" t="s">
        <v>905</v>
      </c>
      <c r="C116" t="s">
        <v>488</v>
      </c>
      <c r="D116" t="s">
        <v>718</v>
      </c>
      <c r="E116" t="s">
        <v>205</v>
      </c>
      <c r="F116" t="s">
        <v>891</v>
      </c>
      <c r="G116" t="s">
        <v>713</v>
      </c>
    </row>
    <row r="117" spans="1:7" x14ac:dyDescent="0.25">
      <c r="A117">
        <v>88</v>
      </c>
      <c r="B117" t="s">
        <v>905</v>
      </c>
      <c r="C117" t="s">
        <v>488</v>
      </c>
      <c r="D117" t="s">
        <v>718</v>
      </c>
      <c r="E117" t="s">
        <v>205</v>
      </c>
      <c r="F117" t="s">
        <v>891</v>
      </c>
      <c r="G117" t="s">
        <v>713</v>
      </c>
    </row>
    <row r="118" spans="1:7" x14ac:dyDescent="0.25">
      <c r="A118">
        <v>89</v>
      </c>
      <c r="B118" t="s">
        <v>905</v>
      </c>
      <c r="C118" t="s">
        <v>488</v>
      </c>
      <c r="D118" t="s">
        <v>718</v>
      </c>
      <c r="E118" t="s">
        <v>205</v>
      </c>
      <c r="F118" t="s">
        <v>891</v>
      </c>
      <c r="G118" t="s">
        <v>713</v>
      </c>
    </row>
    <row r="119" spans="1:7" x14ac:dyDescent="0.25">
      <c r="A119">
        <v>90</v>
      </c>
      <c r="B119" t="s">
        <v>905</v>
      </c>
      <c r="C119" t="s">
        <v>488</v>
      </c>
      <c r="D119" t="s">
        <v>718</v>
      </c>
      <c r="E119" t="s">
        <v>205</v>
      </c>
      <c r="F119" t="s">
        <v>891</v>
      </c>
      <c r="G119" t="s">
        <v>713</v>
      </c>
    </row>
    <row r="120" spans="1:7" x14ac:dyDescent="0.25">
      <c r="A120">
        <v>91</v>
      </c>
      <c r="B120" t="s">
        <v>905</v>
      </c>
      <c r="C120" t="s">
        <v>488</v>
      </c>
      <c r="D120" t="s">
        <v>718</v>
      </c>
      <c r="E120" t="s">
        <v>205</v>
      </c>
      <c r="F120" t="s">
        <v>891</v>
      </c>
      <c r="G120" t="s">
        <v>713</v>
      </c>
    </row>
    <row r="121" spans="1:7" x14ac:dyDescent="0.25">
      <c r="A121">
        <v>92</v>
      </c>
      <c r="B121" t="s">
        <v>905</v>
      </c>
      <c r="C121" t="s">
        <v>488</v>
      </c>
      <c r="D121" t="s">
        <v>718</v>
      </c>
      <c r="E121" t="s">
        <v>205</v>
      </c>
      <c r="F121" t="s">
        <v>891</v>
      </c>
      <c r="G121" t="s">
        <v>713</v>
      </c>
    </row>
    <row r="122" spans="1:7" x14ac:dyDescent="0.25">
      <c r="A122">
        <v>93</v>
      </c>
      <c r="B122" t="s">
        <v>905</v>
      </c>
      <c r="C122" t="s">
        <v>488</v>
      </c>
      <c r="D122" t="s">
        <v>718</v>
      </c>
      <c r="E122" t="s">
        <v>205</v>
      </c>
      <c r="F122" t="s">
        <v>891</v>
      </c>
      <c r="G122" t="s">
        <v>713</v>
      </c>
    </row>
    <row r="123" spans="1:7" x14ac:dyDescent="0.25">
      <c r="A123">
        <v>94</v>
      </c>
      <c r="B123" t="s">
        <v>905</v>
      </c>
      <c r="C123" t="s">
        <v>488</v>
      </c>
      <c r="D123" t="s">
        <v>718</v>
      </c>
      <c r="E123" t="s">
        <v>205</v>
      </c>
      <c r="F123" t="s">
        <v>891</v>
      </c>
      <c r="G123" t="s">
        <v>713</v>
      </c>
    </row>
    <row r="124" spans="1:7" x14ac:dyDescent="0.25">
      <c r="A124">
        <v>95</v>
      </c>
      <c r="B124" t="s">
        <v>905</v>
      </c>
      <c r="C124" t="s">
        <v>488</v>
      </c>
      <c r="D124" t="s">
        <v>718</v>
      </c>
      <c r="E124" t="s">
        <v>205</v>
      </c>
      <c r="F124" t="s">
        <v>891</v>
      </c>
      <c r="G124" t="s">
        <v>713</v>
      </c>
    </row>
    <row r="125" spans="1:7" x14ac:dyDescent="0.25">
      <c r="A125">
        <v>96</v>
      </c>
      <c r="B125" t="s">
        <v>905</v>
      </c>
      <c r="C125" t="s">
        <v>488</v>
      </c>
      <c r="D125" t="s">
        <v>718</v>
      </c>
      <c r="E125" t="s">
        <v>205</v>
      </c>
      <c r="F125" t="s">
        <v>891</v>
      </c>
      <c r="G125" t="s">
        <v>713</v>
      </c>
    </row>
    <row r="126" spans="1:7" x14ac:dyDescent="0.25">
      <c r="A126">
        <v>97</v>
      </c>
      <c r="B126" t="s">
        <v>905</v>
      </c>
      <c r="C126" t="s">
        <v>488</v>
      </c>
      <c r="D126" t="s">
        <v>718</v>
      </c>
      <c r="E126" t="s">
        <v>205</v>
      </c>
      <c r="F126" t="s">
        <v>891</v>
      </c>
      <c r="G126" t="s">
        <v>713</v>
      </c>
    </row>
    <row r="127" spans="1:7" x14ac:dyDescent="0.25">
      <c r="A127">
        <v>98</v>
      </c>
      <c r="B127" t="s">
        <v>905</v>
      </c>
      <c r="C127" t="s">
        <v>488</v>
      </c>
      <c r="D127" t="s">
        <v>718</v>
      </c>
      <c r="E127" t="s">
        <v>205</v>
      </c>
      <c r="F127" t="s">
        <v>891</v>
      </c>
      <c r="G127" t="s">
        <v>713</v>
      </c>
    </row>
    <row r="128" spans="1:7" x14ac:dyDescent="0.25">
      <c r="A128">
        <v>99</v>
      </c>
      <c r="B128" t="s">
        <v>905</v>
      </c>
      <c r="C128" t="s">
        <v>488</v>
      </c>
      <c r="D128" t="s">
        <v>718</v>
      </c>
      <c r="E128" t="s">
        <v>205</v>
      </c>
      <c r="F128" t="s">
        <v>891</v>
      </c>
      <c r="G128" t="s">
        <v>713</v>
      </c>
    </row>
    <row r="129" spans="1:7" x14ac:dyDescent="0.25">
      <c r="A129">
        <v>100</v>
      </c>
      <c r="B129" t="s">
        <v>905</v>
      </c>
      <c r="C129" t="s">
        <v>488</v>
      </c>
      <c r="D129" t="s">
        <v>718</v>
      </c>
      <c r="E129" t="s">
        <v>205</v>
      </c>
      <c r="F129" t="s">
        <v>891</v>
      </c>
      <c r="G129" t="s">
        <v>713</v>
      </c>
    </row>
    <row r="130" spans="1:7" x14ac:dyDescent="0.25">
      <c r="A130">
        <v>101</v>
      </c>
      <c r="B130" t="s">
        <v>905</v>
      </c>
      <c r="C130" t="s">
        <v>488</v>
      </c>
      <c r="D130" t="s">
        <v>718</v>
      </c>
      <c r="E130" t="s">
        <v>205</v>
      </c>
      <c r="F130" t="s">
        <v>891</v>
      </c>
      <c r="G130" t="s">
        <v>713</v>
      </c>
    </row>
    <row r="131" spans="1:7" x14ac:dyDescent="0.25">
      <c r="A131">
        <v>102</v>
      </c>
      <c r="B131" t="s">
        <v>905</v>
      </c>
      <c r="C131" t="s">
        <v>488</v>
      </c>
      <c r="D131" t="s">
        <v>718</v>
      </c>
      <c r="E131" t="s">
        <v>205</v>
      </c>
      <c r="F131" t="s">
        <v>891</v>
      </c>
      <c r="G131" t="s">
        <v>713</v>
      </c>
    </row>
    <row r="132" spans="1:7" x14ac:dyDescent="0.25">
      <c r="A132">
        <v>103</v>
      </c>
      <c r="B132" t="s">
        <v>905</v>
      </c>
      <c r="C132" t="s">
        <v>488</v>
      </c>
      <c r="D132" t="s">
        <v>718</v>
      </c>
      <c r="E132" t="s">
        <v>205</v>
      </c>
      <c r="F132" t="s">
        <v>891</v>
      </c>
      <c r="G132" t="s">
        <v>713</v>
      </c>
    </row>
    <row r="133" spans="1:7" x14ac:dyDescent="0.25">
      <c r="A133">
        <v>104</v>
      </c>
      <c r="B133" t="s">
        <v>905</v>
      </c>
      <c r="C133" t="s">
        <v>488</v>
      </c>
      <c r="D133" t="s">
        <v>718</v>
      </c>
      <c r="E133" t="s">
        <v>205</v>
      </c>
      <c r="F133" t="s">
        <v>891</v>
      </c>
      <c r="G133" t="s">
        <v>713</v>
      </c>
    </row>
    <row r="134" spans="1:7" x14ac:dyDescent="0.25">
      <c r="A134">
        <v>105</v>
      </c>
      <c r="B134" t="s">
        <v>807</v>
      </c>
      <c r="C134" t="s">
        <v>914</v>
      </c>
      <c r="D134" t="s">
        <v>809</v>
      </c>
      <c r="E134" t="s">
        <v>204</v>
      </c>
      <c r="F134" t="s">
        <v>810</v>
      </c>
      <c r="G134" t="s">
        <v>811</v>
      </c>
    </row>
    <row r="135" spans="1:7" x14ac:dyDescent="0.25">
      <c r="A135">
        <v>106</v>
      </c>
      <c r="B135" t="s">
        <v>807</v>
      </c>
      <c r="C135" t="s">
        <v>914</v>
      </c>
      <c r="D135" t="s">
        <v>809</v>
      </c>
      <c r="E135" t="s">
        <v>204</v>
      </c>
      <c r="F135" t="s">
        <v>810</v>
      </c>
      <c r="G135" t="s">
        <v>811</v>
      </c>
    </row>
    <row r="136" spans="1:7" x14ac:dyDescent="0.25">
      <c r="A136">
        <v>107</v>
      </c>
      <c r="B136" t="s">
        <v>807</v>
      </c>
      <c r="C136" t="s">
        <v>914</v>
      </c>
      <c r="D136" t="s">
        <v>809</v>
      </c>
      <c r="E136" t="s">
        <v>204</v>
      </c>
      <c r="F136" t="s">
        <v>810</v>
      </c>
      <c r="G136" t="s">
        <v>811</v>
      </c>
    </row>
    <row r="137" spans="1:7" x14ac:dyDescent="0.25">
      <c r="A137">
        <v>108</v>
      </c>
      <c r="B137" t="s">
        <v>807</v>
      </c>
      <c r="C137" t="s">
        <v>914</v>
      </c>
      <c r="D137" t="s">
        <v>809</v>
      </c>
      <c r="E137" t="s">
        <v>204</v>
      </c>
      <c r="F137" t="s">
        <v>810</v>
      </c>
      <c r="G137" t="s">
        <v>811</v>
      </c>
    </row>
    <row r="138" spans="1:7" x14ac:dyDescent="0.25">
      <c r="A138">
        <v>109</v>
      </c>
      <c r="B138" t="s">
        <v>807</v>
      </c>
      <c r="C138" t="s">
        <v>914</v>
      </c>
      <c r="D138" t="s">
        <v>809</v>
      </c>
      <c r="E138" t="s">
        <v>204</v>
      </c>
      <c r="F138" t="s">
        <v>810</v>
      </c>
      <c r="G138" t="s">
        <v>811</v>
      </c>
    </row>
    <row r="139" spans="1:7" x14ac:dyDescent="0.25">
      <c r="A139">
        <v>110</v>
      </c>
      <c r="B139" t="s">
        <v>807</v>
      </c>
      <c r="C139" t="s">
        <v>914</v>
      </c>
      <c r="D139" t="s">
        <v>809</v>
      </c>
      <c r="E139" t="s">
        <v>204</v>
      </c>
      <c r="F139" t="s">
        <v>810</v>
      </c>
      <c r="G139" t="s">
        <v>811</v>
      </c>
    </row>
    <row r="140" spans="1:7" x14ac:dyDescent="0.25">
      <c r="A140">
        <v>111</v>
      </c>
      <c r="B140" t="s">
        <v>807</v>
      </c>
      <c r="C140" t="s">
        <v>914</v>
      </c>
      <c r="D140" t="s">
        <v>809</v>
      </c>
      <c r="E140" t="s">
        <v>204</v>
      </c>
      <c r="F140" t="s">
        <v>810</v>
      </c>
      <c r="G140" t="s">
        <v>811</v>
      </c>
    </row>
    <row r="141" spans="1:7" x14ac:dyDescent="0.25">
      <c r="A141">
        <v>112</v>
      </c>
      <c r="B141" t="s">
        <v>807</v>
      </c>
      <c r="C141" t="s">
        <v>914</v>
      </c>
      <c r="D141" t="s">
        <v>809</v>
      </c>
      <c r="E141" t="s">
        <v>204</v>
      </c>
      <c r="F141" t="s">
        <v>810</v>
      </c>
      <c r="G141" t="s">
        <v>811</v>
      </c>
    </row>
    <row r="142" spans="1:7" x14ac:dyDescent="0.25">
      <c r="A142">
        <v>113</v>
      </c>
      <c r="B142" t="s">
        <v>807</v>
      </c>
      <c r="C142" t="s">
        <v>914</v>
      </c>
      <c r="D142" t="s">
        <v>809</v>
      </c>
      <c r="E142" t="s">
        <v>204</v>
      </c>
      <c r="F142" t="s">
        <v>810</v>
      </c>
      <c r="G142" t="s">
        <v>811</v>
      </c>
    </row>
    <row r="143" spans="1:7" x14ac:dyDescent="0.25">
      <c r="A143">
        <v>114</v>
      </c>
      <c r="B143" t="s">
        <v>807</v>
      </c>
      <c r="C143" t="s">
        <v>914</v>
      </c>
      <c r="D143" t="s">
        <v>809</v>
      </c>
      <c r="E143" t="s">
        <v>204</v>
      </c>
      <c r="F143" t="s">
        <v>810</v>
      </c>
      <c r="G143" t="s">
        <v>811</v>
      </c>
    </row>
    <row r="144" spans="1:7" x14ac:dyDescent="0.25">
      <c r="A144">
        <v>115</v>
      </c>
      <c r="B144" t="s">
        <v>807</v>
      </c>
      <c r="C144" t="s">
        <v>914</v>
      </c>
      <c r="D144" t="s">
        <v>809</v>
      </c>
      <c r="E144" t="s">
        <v>204</v>
      </c>
      <c r="F144" t="s">
        <v>810</v>
      </c>
      <c r="G144" t="s">
        <v>811</v>
      </c>
    </row>
    <row r="145" spans="1:7" x14ac:dyDescent="0.25">
      <c r="A145">
        <v>116</v>
      </c>
      <c r="B145" t="s">
        <v>807</v>
      </c>
      <c r="C145" t="s">
        <v>914</v>
      </c>
      <c r="D145" t="s">
        <v>809</v>
      </c>
      <c r="E145" t="s">
        <v>204</v>
      </c>
      <c r="F145" t="s">
        <v>810</v>
      </c>
      <c r="G145" t="s">
        <v>811</v>
      </c>
    </row>
    <row r="146" spans="1:7" x14ac:dyDescent="0.25">
      <c r="A146">
        <v>117</v>
      </c>
      <c r="B146" t="s">
        <v>919</v>
      </c>
      <c r="C146" t="s">
        <v>691</v>
      </c>
      <c r="D146" t="s">
        <v>692</v>
      </c>
      <c r="E146" t="s">
        <v>204</v>
      </c>
      <c r="F146" t="s">
        <v>920</v>
      </c>
      <c r="G146" t="s">
        <v>688</v>
      </c>
    </row>
    <row r="147" spans="1:7" x14ac:dyDescent="0.25">
      <c r="A147">
        <v>118</v>
      </c>
      <c r="B147" t="s">
        <v>919</v>
      </c>
      <c r="C147" t="s">
        <v>691</v>
      </c>
      <c r="D147" t="s">
        <v>692</v>
      </c>
      <c r="E147" t="s">
        <v>204</v>
      </c>
      <c r="F147" t="s">
        <v>920</v>
      </c>
      <c r="G147" t="s">
        <v>688</v>
      </c>
    </row>
    <row r="148" spans="1:7" x14ac:dyDescent="0.25">
      <c r="A148">
        <v>119</v>
      </c>
      <c r="B148" t="s">
        <v>919</v>
      </c>
      <c r="C148" t="s">
        <v>691</v>
      </c>
      <c r="D148" t="s">
        <v>692</v>
      </c>
      <c r="E148" t="s">
        <v>204</v>
      </c>
      <c r="F148" t="s">
        <v>920</v>
      </c>
      <c r="G148" t="s">
        <v>688</v>
      </c>
    </row>
    <row r="149" spans="1:7" x14ac:dyDescent="0.25">
      <c r="A149">
        <v>120</v>
      </c>
      <c r="B149" t="s">
        <v>919</v>
      </c>
      <c r="C149" t="s">
        <v>691</v>
      </c>
      <c r="D149" t="s">
        <v>692</v>
      </c>
      <c r="E149" t="s">
        <v>204</v>
      </c>
      <c r="F149" t="s">
        <v>920</v>
      </c>
      <c r="G149" t="s">
        <v>688</v>
      </c>
    </row>
    <row r="150" spans="1:7" x14ac:dyDescent="0.25">
      <c r="A150">
        <v>121</v>
      </c>
      <c r="B150" t="s">
        <v>919</v>
      </c>
      <c r="C150" t="s">
        <v>691</v>
      </c>
      <c r="D150" t="s">
        <v>692</v>
      </c>
      <c r="E150" t="s">
        <v>204</v>
      </c>
      <c r="F150" t="s">
        <v>920</v>
      </c>
      <c r="G150" t="s">
        <v>688</v>
      </c>
    </row>
    <row r="151" spans="1:7" x14ac:dyDescent="0.25">
      <c r="A151">
        <v>122</v>
      </c>
      <c r="B151" t="s">
        <v>919</v>
      </c>
      <c r="C151" t="s">
        <v>691</v>
      </c>
      <c r="D151" t="s">
        <v>692</v>
      </c>
      <c r="E151" t="s">
        <v>204</v>
      </c>
      <c r="F151" t="s">
        <v>920</v>
      </c>
      <c r="G151" t="s">
        <v>688</v>
      </c>
    </row>
    <row r="152" spans="1:7" x14ac:dyDescent="0.25">
      <c r="A152">
        <v>123</v>
      </c>
      <c r="B152" t="s">
        <v>919</v>
      </c>
      <c r="C152" t="s">
        <v>691</v>
      </c>
      <c r="D152" t="s">
        <v>692</v>
      </c>
      <c r="E152" t="s">
        <v>204</v>
      </c>
      <c r="F152" t="s">
        <v>920</v>
      </c>
      <c r="G152" t="s">
        <v>688</v>
      </c>
    </row>
    <row r="153" spans="1:7" x14ac:dyDescent="0.25">
      <c r="A153">
        <v>124</v>
      </c>
      <c r="B153" t="s">
        <v>919</v>
      </c>
      <c r="C153" t="s">
        <v>691</v>
      </c>
      <c r="D153" t="s">
        <v>692</v>
      </c>
      <c r="E153" t="s">
        <v>204</v>
      </c>
      <c r="F153" t="s">
        <v>920</v>
      </c>
      <c r="G153" t="s">
        <v>688</v>
      </c>
    </row>
    <row r="154" spans="1:7" x14ac:dyDescent="0.25">
      <c r="A154">
        <v>125</v>
      </c>
      <c r="B154" t="s">
        <v>919</v>
      </c>
      <c r="C154" t="s">
        <v>691</v>
      </c>
      <c r="D154" t="s">
        <v>692</v>
      </c>
      <c r="E154" t="s">
        <v>204</v>
      </c>
      <c r="F154" t="s">
        <v>920</v>
      </c>
      <c r="G154" t="s">
        <v>688</v>
      </c>
    </row>
    <row r="155" spans="1:7" x14ac:dyDescent="0.25">
      <c r="A155">
        <v>126</v>
      </c>
      <c r="B155" t="s">
        <v>919</v>
      </c>
      <c r="C155" t="s">
        <v>691</v>
      </c>
      <c r="D155" t="s">
        <v>692</v>
      </c>
      <c r="E155" t="s">
        <v>204</v>
      </c>
      <c r="F155" t="s">
        <v>920</v>
      </c>
      <c r="G155" t="s">
        <v>688</v>
      </c>
    </row>
    <row r="156" spans="1:7" x14ac:dyDescent="0.25">
      <c r="A156">
        <v>127</v>
      </c>
      <c r="B156" t="s">
        <v>919</v>
      </c>
      <c r="C156" t="s">
        <v>691</v>
      </c>
      <c r="D156" t="s">
        <v>692</v>
      </c>
      <c r="E156" t="s">
        <v>204</v>
      </c>
      <c r="F156" t="s">
        <v>920</v>
      </c>
      <c r="G156" t="s">
        <v>688</v>
      </c>
    </row>
    <row r="157" spans="1:7" x14ac:dyDescent="0.25">
      <c r="A157">
        <v>128</v>
      </c>
      <c r="B157" t="s">
        <v>919</v>
      </c>
      <c r="C157" t="s">
        <v>691</v>
      </c>
      <c r="D157" t="s">
        <v>692</v>
      </c>
      <c r="E157" t="s">
        <v>204</v>
      </c>
      <c r="F157" t="s">
        <v>920</v>
      </c>
      <c r="G157" t="s">
        <v>688</v>
      </c>
    </row>
    <row r="158" spans="1:7" x14ac:dyDescent="0.25">
      <c r="A158">
        <v>129</v>
      </c>
      <c r="B158" t="s">
        <v>919</v>
      </c>
      <c r="C158" t="s">
        <v>691</v>
      </c>
      <c r="D158" t="s">
        <v>692</v>
      </c>
      <c r="E158" t="s">
        <v>204</v>
      </c>
      <c r="F158" t="s">
        <v>920</v>
      </c>
      <c r="G158" t="s">
        <v>688</v>
      </c>
    </row>
    <row r="159" spans="1:7" x14ac:dyDescent="0.25">
      <c r="A159">
        <v>130</v>
      </c>
      <c r="B159" t="s">
        <v>919</v>
      </c>
      <c r="C159" t="s">
        <v>691</v>
      </c>
      <c r="D159" t="s">
        <v>692</v>
      </c>
      <c r="E159" t="s">
        <v>204</v>
      </c>
      <c r="F159" t="s">
        <v>920</v>
      </c>
      <c r="G159" t="s">
        <v>688</v>
      </c>
    </row>
    <row r="160" spans="1:7" x14ac:dyDescent="0.25">
      <c r="A160">
        <v>131</v>
      </c>
      <c r="B160" t="s">
        <v>919</v>
      </c>
      <c r="C160" t="s">
        <v>691</v>
      </c>
      <c r="D160" t="s">
        <v>692</v>
      </c>
      <c r="E160" t="s">
        <v>204</v>
      </c>
      <c r="F160" t="s">
        <v>920</v>
      </c>
      <c r="G160" t="s">
        <v>688</v>
      </c>
    </row>
    <row r="161" spans="1:7" x14ac:dyDescent="0.25">
      <c r="A161">
        <v>132</v>
      </c>
      <c r="B161" t="s">
        <v>919</v>
      </c>
      <c r="C161" t="s">
        <v>691</v>
      </c>
      <c r="D161" t="s">
        <v>692</v>
      </c>
      <c r="E161" t="s">
        <v>204</v>
      </c>
      <c r="F161" t="s">
        <v>920</v>
      </c>
      <c r="G161" t="s">
        <v>688</v>
      </c>
    </row>
    <row r="162" spans="1:7" x14ac:dyDescent="0.25">
      <c r="A162">
        <v>133</v>
      </c>
      <c r="B162" t="s">
        <v>919</v>
      </c>
      <c r="C162" t="s">
        <v>691</v>
      </c>
      <c r="D162" t="s">
        <v>692</v>
      </c>
      <c r="E162" t="s">
        <v>204</v>
      </c>
      <c r="F162" t="s">
        <v>920</v>
      </c>
      <c r="G162" t="s">
        <v>688</v>
      </c>
    </row>
    <row r="163" spans="1:7" x14ac:dyDescent="0.25">
      <c r="A163">
        <v>134</v>
      </c>
      <c r="B163" t="s">
        <v>919</v>
      </c>
      <c r="C163" t="s">
        <v>691</v>
      </c>
      <c r="D163" t="s">
        <v>692</v>
      </c>
      <c r="E163" t="s">
        <v>204</v>
      </c>
      <c r="F163" t="s">
        <v>920</v>
      </c>
      <c r="G163" t="s">
        <v>688</v>
      </c>
    </row>
    <row r="164" spans="1:7" x14ac:dyDescent="0.25">
      <c r="A164">
        <v>135</v>
      </c>
      <c r="B164" t="s">
        <v>919</v>
      </c>
      <c r="C164" t="s">
        <v>691</v>
      </c>
      <c r="D164" t="s">
        <v>692</v>
      </c>
      <c r="E164" t="s">
        <v>204</v>
      </c>
      <c r="F164" t="s">
        <v>920</v>
      </c>
      <c r="G164" t="s">
        <v>688</v>
      </c>
    </row>
    <row r="165" spans="1:7" x14ac:dyDescent="0.25">
      <c r="A165">
        <v>136</v>
      </c>
      <c r="B165" t="s">
        <v>919</v>
      </c>
      <c r="C165" t="s">
        <v>691</v>
      </c>
      <c r="D165" t="s">
        <v>692</v>
      </c>
      <c r="E165" t="s">
        <v>204</v>
      </c>
      <c r="F165" t="s">
        <v>920</v>
      </c>
      <c r="G165" t="s">
        <v>688</v>
      </c>
    </row>
    <row r="166" spans="1:7" x14ac:dyDescent="0.25">
      <c r="A166">
        <v>137</v>
      </c>
      <c r="B166" t="s">
        <v>919</v>
      </c>
      <c r="C166" t="s">
        <v>691</v>
      </c>
      <c r="D166" t="s">
        <v>692</v>
      </c>
      <c r="E166" t="s">
        <v>204</v>
      </c>
      <c r="F166" t="s">
        <v>920</v>
      </c>
      <c r="G166" t="s">
        <v>688</v>
      </c>
    </row>
    <row r="167" spans="1:7" x14ac:dyDescent="0.25">
      <c r="A167">
        <v>138</v>
      </c>
      <c r="B167" t="s">
        <v>919</v>
      </c>
      <c r="C167" t="s">
        <v>691</v>
      </c>
      <c r="D167" t="s">
        <v>692</v>
      </c>
      <c r="E167" t="s">
        <v>204</v>
      </c>
      <c r="F167" t="s">
        <v>920</v>
      </c>
      <c r="G167" t="s">
        <v>688</v>
      </c>
    </row>
    <row r="168" spans="1:7" x14ac:dyDescent="0.25">
      <c r="A168">
        <v>139</v>
      </c>
      <c r="B168" t="s">
        <v>949</v>
      </c>
      <c r="C168" t="s">
        <v>691</v>
      </c>
      <c r="D168" t="s">
        <v>950</v>
      </c>
      <c r="E168" t="s">
        <v>204</v>
      </c>
      <c r="F168" t="s">
        <v>951</v>
      </c>
      <c r="G168" t="s">
        <v>952</v>
      </c>
    </row>
    <row r="169" spans="1:7" x14ac:dyDescent="0.25">
      <c r="A169">
        <v>140</v>
      </c>
      <c r="B169" t="s">
        <v>949</v>
      </c>
      <c r="C169" t="s">
        <v>691</v>
      </c>
      <c r="D169" t="s">
        <v>950</v>
      </c>
      <c r="E169" t="s">
        <v>204</v>
      </c>
      <c r="F169" t="s">
        <v>951</v>
      </c>
      <c r="G169" t="s">
        <v>952</v>
      </c>
    </row>
    <row r="170" spans="1:7" x14ac:dyDescent="0.25">
      <c r="A170">
        <v>141</v>
      </c>
      <c r="B170" t="s">
        <v>949</v>
      </c>
      <c r="C170" t="s">
        <v>691</v>
      </c>
      <c r="D170" t="s">
        <v>950</v>
      </c>
      <c r="E170" t="s">
        <v>204</v>
      </c>
      <c r="F170" t="s">
        <v>951</v>
      </c>
      <c r="G170" t="s">
        <v>952</v>
      </c>
    </row>
    <row r="171" spans="1:7" x14ac:dyDescent="0.25">
      <c r="A171">
        <v>142</v>
      </c>
      <c r="B171" t="s">
        <v>949</v>
      </c>
      <c r="C171" t="s">
        <v>691</v>
      </c>
      <c r="D171" t="s">
        <v>950</v>
      </c>
      <c r="E171" t="s">
        <v>204</v>
      </c>
      <c r="F171" t="s">
        <v>951</v>
      </c>
      <c r="G171" t="s">
        <v>952</v>
      </c>
    </row>
    <row r="172" spans="1:7" x14ac:dyDescent="0.25">
      <c r="A172">
        <v>143</v>
      </c>
      <c r="B172" t="s">
        <v>949</v>
      </c>
      <c r="C172" t="s">
        <v>691</v>
      </c>
      <c r="D172" t="s">
        <v>950</v>
      </c>
      <c r="E172" t="s">
        <v>204</v>
      </c>
      <c r="F172" t="s">
        <v>951</v>
      </c>
      <c r="G172" t="s">
        <v>952</v>
      </c>
    </row>
    <row r="173" spans="1:7" x14ac:dyDescent="0.25">
      <c r="A173">
        <v>144</v>
      </c>
      <c r="B173" t="s">
        <v>883</v>
      </c>
      <c r="C173" t="s">
        <v>733</v>
      </c>
      <c r="D173" t="s">
        <v>413</v>
      </c>
      <c r="E173" t="s">
        <v>205</v>
      </c>
      <c r="F173" t="s">
        <v>884</v>
      </c>
      <c r="G173" t="s">
        <v>960</v>
      </c>
    </row>
    <row r="174" spans="1:7" x14ac:dyDescent="0.25">
      <c r="A174">
        <v>145</v>
      </c>
      <c r="B174" t="s">
        <v>854</v>
      </c>
      <c r="C174" t="s">
        <v>703</v>
      </c>
      <c r="D174" t="s">
        <v>855</v>
      </c>
      <c r="E174" t="s">
        <v>204</v>
      </c>
      <c r="F174" t="s">
        <v>856</v>
      </c>
      <c r="G174" t="s">
        <v>857</v>
      </c>
    </row>
    <row r="175" spans="1:7" x14ac:dyDescent="0.25">
      <c r="A175">
        <v>146</v>
      </c>
      <c r="B175" t="s">
        <v>854</v>
      </c>
      <c r="C175" t="s">
        <v>703</v>
      </c>
      <c r="D175" t="s">
        <v>855</v>
      </c>
      <c r="E175" t="s">
        <v>204</v>
      </c>
      <c r="F175" t="s">
        <v>856</v>
      </c>
      <c r="G175" t="s">
        <v>857</v>
      </c>
    </row>
    <row r="176" spans="1:7" x14ac:dyDescent="0.25">
      <c r="A176">
        <v>147</v>
      </c>
      <c r="B176" t="s">
        <v>854</v>
      </c>
      <c r="C176" t="s">
        <v>703</v>
      </c>
      <c r="D176" t="s">
        <v>855</v>
      </c>
      <c r="E176" t="s">
        <v>204</v>
      </c>
      <c r="F176" t="s">
        <v>856</v>
      </c>
      <c r="G176" t="s">
        <v>857</v>
      </c>
    </row>
    <row r="177" spans="1:7" x14ac:dyDescent="0.25">
      <c r="A177">
        <v>148</v>
      </c>
      <c r="B177" t="s">
        <v>854</v>
      </c>
      <c r="C177" t="s">
        <v>703</v>
      </c>
      <c r="D177" t="s">
        <v>855</v>
      </c>
      <c r="E177" t="s">
        <v>204</v>
      </c>
      <c r="F177" t="s">
        <v>856</v>
      </c>
      <c r="G177" t="s">
        <v>857</v>
      </c>
    </row>
    <row r="178" spans="1:7" x14ac:dyDescent="0.25">
      <c r="A178">
        <v>149</v>
      </c>
      <c r="B178" t="s">
        <v>854</v>
      </c>
      <c r="C178" t="s">
        <v>703</v>
      </c>
      <c r="D178" t="s">
        <v>855</v>
      </c>
      <c r="E178" t="s">
        <v>204</v>
      </c>
      <c r="F178" t="s">
        <v>856</v>
      </c>
      <c r="G178" t="s">
        <v>857</v>
      </c>
    </row>
    <row r="179" spans="1:7" x14ac:dyDescent="0.25">
      <c r="A179">
        <v>150</v>
      </c>
      <c r="B179" t="s">
        <v>854</v>
      </c>
      <c r="C179" t="s">
        <v>703</v>
      </c>
      <c r="D179" t="s">
        <v>855</v>
      </c>
      <c r="E179" t="s">
        <v>204</v>
      </c>
      <c r="F179" t="s">
        <v>856</v>
      </c>
      <c r="G179" t="s">
        <v>857</v>
      </c>
    </row>
    <row r="180" spans="1:7" x14ac:dyDescent="0.25">
      <c r="A180">
        <v>151</v>
      </c>
      <c r="B180" t="s">
        <v>854</v>
      </c>
      <c r="C180" t="s">
        <v>703</v>
      </c>
      <c r="D180" t="s">
        <v>855</v>
      </c>
      <c r="E180" t="s">
        <v>204</v>
      </c>
      <c r="F180" t="s">
        <v>856</v>
      </c>
      <c r="G180" t="s">
        <v>857</v>
      </c>
    </row>
    <row r="181" spans="1:7" x14ac:dyDescent="0.25">
      <c r="A181">
        <v>152</v>
      </c>
      <c r="B181" t="s">
        <v>854</v>
      </c>
      <c r="C181" t="s">
        <v>703</v>
      </c>
      <c r="D181" t="s">
        <v>855</v>
      </c>
      <c r="E181" t="s">
        <v>204</v>
      </c>
      <c r="F181" t="s">
        <v>856</v>
      </c>
      <c r="G181" t="s">
        <v>857</v>
      </c>
    </row>
    <row r="182" spans="1:7" x14ac:dyDescent="0.25">
      <c r="A182">
        <v>153</v>
      </c>
      <c r="B182" t="s">
        <v>854</v>
      </c>
      <c r="C182" t="s">
        <v>703</v>
      </c>
      <c r="D182" t="s">
        <v>855</v>
      </c>
      <c r="E182" t="s">
        <v>204</v>
      </c>
      <c r="F182" t="s">
        <v>856</v>
      </c>
      <c r="G182" t="s">
        <v>857</v>
      </c>
    </row>
    <row r="183" spans="1:7" x14ac:dyDescent="0.25">
      <c r="A183">
        <v>154</v>
      </c>
      <c r="B183" t="s">
        <v>854</v>
      </c>
      <c r="C183" t="s">
        <v>703</v>
      </c>
      <c r="D183" t="s">
        <v>855</v>
      </c>
      <c r="E183" t="s">
        <v>204</v>
      </c>
      <c r="F183" t="s">
        <v>856</v>
      </c>
      <c r="G183" t="s">
        <v>857</v>
      </c>
    </row>
    <row r="184" spans="1:7" x14ac:dyDescent="0.25">
      <c r="A184">
        <v>155</v>
      </c>
      <c r="B184" t="s">
        <v>854</v>
      </c>
      <c r="C184" t="s">
        <v>703</v>
      </c>
      <c r="D184" t="s">
        <v>855</v>
      </c>
      <c r="E184" t="s">
        <v>204</v>
      </c>
      <c r="F184" t="s">
        <v>856</v>
      </c>
      <c r="G184" t="s">
        <v>857</v>
      </c>
    </row>
    <row r="185" spans="1:7" x14ac:dyDescent="0.25">
      <c r="A185">
        <v>156</v>
      </c>
      <c r="B185" t="s">
        <v>854</v>
      </c>
      <c r="C185" t="s">
        <v>703</v>
      </c>
      <c r="D185" t="s">
        <v>855</v>
      </c>
      <c r="E185" t="s">
        <v>204</v>
      </c>
      <c r="F185" t="s">
        <v>856</v>
      </c>
      <c r="G185" t="s">
        <v>857</v>
      </c>
    </row>
    <row r="186" spans="1:7" x14ac:dyDescent="0.25">
      <c r="A186">
        <v>157</v>
      </c>
      <c r="B186" t="s">
        <v>854</v>
      </c>
      <c r="C186" t="s">
        <v>703</v>
      </c>
      <c r="D186" t="s">
        <v>855</v>
      </c>
      <c r="E186" t="s">
        <v>204</v>
      </c>
      <c r="F186" t="s">
        <v>856</v>
      </c>
      <c r="G186" t="s">
        <v>857</v>
      </c>
    </row>
    <row r="187" spans="1:7" x14ac:dyDescent="0.25">
      <c r="A187">
        <v>158</v>
      </c>
      <c r="B187" t="s">
        <v>854</v>
      </c>
      <c r="C187" t="s">
        <v>703</v>
      </c>
      <c r="D187" t="s">
        <v>855</v>
      </c>
      <c r="E187" t="s">
        <v>204</v>
      </c>
      <c r="F187" t="s">
        <v>856</v>
      </c>
      <c r="G187" t="s">
        <v>857</v>
      </c>
    </row>
    <row r="188" spans="1:7" x14ac:dyDescent="0.25">
      <c r="A188">
        <v>159</v>
      </c>
      <c r="B188" t="s">
        <v>854</v>
      </c>
      <c r="C188" t="s">
        <v>703</v>
      </c>
      <c r="D188" t="s">
        <v>855</v>
      </c>
      <c r="E188" t="s">
        <v>204</v>
      </c>
      <c r="F188" t="s">
        <v>856</v>
      </c>
      <c r="G188" t="s">
        <v>857</v>
      </c>
    </row>
    <row r="189" spans="1:7" x14ac:dyDescent="0.25">
      <c r="A189">
        <v>160</v>
      </c>
      <c r="B189" t="s">
        <v>854</v>
      </c>
      <c r="C189" t="s">
        <v>703</v>
      </c>
      <c r="D189" t="s">
        <v>855</v>
      </c>
      <c r="E189" t="s">
        <v>204</v>
      </c>
      <c r="F189" t="s">
        <v>856</v>
      </c>
      <c r="G189" t="s">
        <v>857</v>
      </c>
    </row>
    <row r="190" spans="1:7" x14ac:dyDescent="0.25">
      <c r="A190">
        <v>161</v>
      </c>
      <c r="B190" t="s">
        <v>854</v>
      </c>
      <c r="C190" t="s">
        <v>703</v>
      </c>
      <c r="D190" t="s">
        <v>855</v>
      </c>
      <c r="E190" t="s">
        <v>204</v>
      </c>
      <c r="F190" t="s">
        <v>856</v>
      </c>
      <c r="G190" t="s">
        <v>857</v>
      </c>
    </row>
    <row r="191" spans="1:7" x14ac:dyDescent="0.25">
      <c r="A191">
        <v>162</v>
      </c>
      <c r="B191" t="s">
        <v>854</v>
      </c>
      <c r="C191" t="s">
        <v>703</v>
      </c>
      <c r="D191" t="s">
        <v>855</v>
      </c>
      <c r="E191" t="s">
        <v>204</v>
      </c>
      <c r="F191" t="s">
        <v>856</v>
      </c>
      <c r="G191" t="s">
        <v>857</v>
      </c>
    </row>
    <row r="192" spans="1:7" x14ac:dyDescent="0.25">
      <c r="A192">
        <v>163</v>
      </c>
      <c r="B192" t="s">
        <v>971</v>
      </c>
      <c r="C192" t="s">
        <v>972</v>
      </c>
      <c r="D192" t="s">
        <v>391</v>
      </c>
      <c r="E192" t="s">
        <v>204</v>
      </c>
      <c r="F192" t="s">
        <v>973</v>
      </c>
      <c r="G192" t="s">
        <v>974</v>
      </c>
    </row>
    <row r="193" spans="1:7" x14ac:dyDescent="0.25">
      <c r="A193">
        <v>164</v>
      </c>
      <c r="B193" t="s">
        <v>971</v>
      </c>
      <c r="C193" t="s">
        <v>972</v>
      </c>
      <c r="D193" t="s">
        <v>391</v>
      </c>
      <c r="E193" t="s">
        <v>204</v>
      </c>
      <c r="F193" t="s">
        <v>973</v>
      </c>
      <c r="G193" t="s">
        <v>974</v>
      </c>
    </row>
    <row r="194" spans="1:7" x14ac:dyDescent="0.25">
      <c r="A194">
        <v>165</v>
      </c>
      <c r="B194" t="s">
        <v>971</v>
      </c>
      <c r="C194" t="s">
        <v>972</v>
      </c>
      <c r="D194" t="s">
        <v>391</v>
      </c>
      <c r="E194" t="s">
        <v>204</v>
      </c>
      <c r="F194" t="s">
        <v>973</v>
      </c>
      <c r="G194" t="s">
        <v>974</v>
      </c>
    </row>
    <row r="195" spans="1:7" x14ac:dyDescent="0.25">
      <c r="A195">
        <v>166</v>
      </c>
      <c r="B195" t="s">
        <v>971</v>
      </c>
      <c r="C195" t="s">
        <v>972</v>
      </c>
      <c r="D195" t="s">
        <v>391</v>
      </c>
      <c r="E195" t="s">
        <v>204</v>
      </c>
      <c r="F195" t="s">
        <v>973</v>
      </c>
      <c r="G195" t="s">
        <v>974</v>
      </c>
    </row>
    <row r="196" spans="1:7" x14ac:dyDescent="0.25">
      <c r="A196">
        <v>167</v>
      </c>
      <c r="B196" t="s">
        <v>836</v>
      </c>
      <c r="C196" t="s">
        <v>837</v>
      </c>
      <c r="D196" t="s">
        <v>838</v>
      </c>
      <c r="E196" t="s">
        <v>204</v>
      </c>
      <c r="F196" t="s">
        <v>839</v>
      </c>
      <c r="G196" t="s">
        <v>840</v>
      </c>
    </row>
    <row r="197" spans="1:7" x14ac:dyDescent="0.25">
      <c r="A197">
        <v>168</v>
      </c>
      <c r="B197" t="s">
        <v>836</v>
      </c>
      <c r="C197" t="s">
        <v>837</v>
      </c>
      <c r="D197" t="s">
        <v>838</v>
      </c>
      <c r="E197" t="s">
        <v>204</v>
      </c>
      <c r="F197" t="s">
        <v>839</v>
      </c>
      <c r="G197" t="s">
        <v>840</v>
      </c>
    </row>
    <row r="198" spans="1:7" x14ac:dyDescent="0.25">
      <c r="A198">
        <v>169</v>
      </c>
      <c r="B198" t="s">
        <v>836</v>
      </c>
      <c r="C198" t="s">
        <v>837</v>
      </c>
      <c r="D198" t="s">
        <v>838</v>
      </c>
      <c r="E198" t="s">
        <v>204</v>
      </c>
      <c r="F198" t="s">
        <v>839</v>
      </c>
      <c r="G198" t="s">
        <v>840</v>
      </c>
    </row>
    <row r="199" spans="1:7" x14ac:dyDescent="0.25">
      <c r="A199">
        <v>170</v>
      </c>
      <c r="B199" t="s">
        <v>836</v>
      </c>
      <c r="C199" t="s">
        <v>837</v>
      </c>
      <c r="D199" t="s">
        <v>838</v>
      </c>
      <c r="E199" t="s">
        <v>204</v>
      </c>
      <c r="F199" t="s">
        <v>839</v>
      </c>
      <c r="G199" t="s">
        <v>840</v>
      </c>
    </row>
    <row r="200" spans="1:7" x14ac:dyDescent="0.25">
      <c r="A200">
        <v>171</v>
      </c>
      <c r="B200" t="s">
        <v>836</v>
      </c>
      <c r="C200" t="s">
        <v>837</v>
      </c>
      <c r="D200" t="s">
        <v>838</v>
      </c>
      <c r="E200" t="s">
        <v>204</v>
      </c>
      <c r="F200" t="s">
        <v>839</v>
      </c>
      <c r="G200" t="s">
        <v>840</v>
      </c>
    </row>
    <row r="201" spans="1:7" x14ac:dyDescent="0.25">
      <c r="A201">
        <v>172</v>
      </c>
      <c r="B201" t="s">
        <v>836</v>
      </c>
      <c r="C201" t="s">
        <v>837</v>
      </c>
      <c r="D201" t="s">
        <v>838</v>
      </c>
      <c r="E201" t="s">
        <v>204</v>
      </c>
      <c r="F201" t="s">
        <v>839</v>
      </c>
      <c r="G201" t="s">
        <v>840</v>
      </c>
    </row>
    <row r="202" spans="1:7" x14ac:dyDescent="0.25">
      <c r="A202">
        <v>173</v>
      </c>
      <c r="B202" t="s">
        <v>836</v>
      </c>
      <c r="C202" t="s">
        <v>837</v>
      </c>
      <c r="D202" t="s">
        <v>838</v>
      </c>
      <c r="E202" t="s">
        <v>204</v>
      </c>
      <c r="F202" t="s">
        <v>839</v>
      </c>
      <c r="G202" t="s">
        <v>840</v>
      </c>
    </row>
    <row r="203" spans="1:7" x14ac:dyDescent="0.25">
      <c r="A203">
        <v>174</v>
      </c>
      <c r="B203" t="s">
        <v>836</v>
      </c>
      <c r="C203" t="s">
        <v>837</v>
      </c>
      <c r="D203" t="s">
        <v>838</v>
      </c>
      <c r="E203" t="s">
        <v>204</v>
      </c>
      <c r="F203" t="s">
        <v>839</v>
      </c>
      <c r="G203" t="s">
        <v>840</v>
      </c>
    </row>
    <row r="204" spans="1:7" x14ac:dyDescent="0.25">
      <c r="A204">
        <v>175</v>
      </c>
      <c r="B204" t="s">
        <v>836</v>
      </c>
      <c r="C204" t="s">
        <v>837</v>
      </c>
      <c r="D204" t="s">
        <v>838</v>
      </c>
      <c r="E204" t="s">
        <v>204</v>
      </c>
      <c r="F204" t="s">
        <v>839</v>
      </c>
      <c r="G204" t="s">
        <v>840</v>
      </c>
    </row>
    <row r="205" spans="1:7" x14ac:dyDescent="0.25">
      <c r="A205">
        <v>176</v>
      </c>
      <c r="B205" t="s">
        <v>836</v>
      </c>
      <c r="C205" t="s">
        <v>837</v>
      </c>
      <c r="D205" t="s">
        <v>838</v>
      </c>
      <c r="E205" t="s">
        <v>204</v>
      </c>
      <c r="F205" t="s">
        <v>839</v>
      </c>
      <c r="G205" t="s">
        <v>840</v>
      </c>
    </row>
    <row r="206" spans="1:7" x14ac:dyDescent="0.25">
      <c r="A206">
        <v>177</v>
      </c>
      <c r="B206" t="s">
        <v>836</v>
      </c>
      <c r="C206" t="s">
        <v>837</v>
      </c>
      <c r="D206" t="s">
        <v>838</v>
      </c>
      <c r="E206" t="s">
        <v>204</v>
      </c>
      <c r="F206" t="s">
        <v>839</v>
      </c>
      <c r="G206" t="s">
        <v>840</v>
      </c>
    </row>
    <row r="207" spans="1:7" x14ac:dyDescent="0.25">
      <c r="A207">
        <v>178</v>
      </c>
      <c r="B207" t="s">
        <v>836</v>
      </c>
      <c r="C207" t="s">
        <v>837</v>
      </c>
      <c r="D207" t="s">
        <v>838</v>
      </c>
      <c r="E207" t="s">
        <v>204</v>
      </c>
      <c r="F207" t="s">
        <v>839</v>
      </c>
      <c r="G207" t="s">
        <v>840</v>
      </c>
    </row>
    <row r="208" spans="1:7" x14ac:dyDescent="0.25">
      <c r="A208">
        <v>179</v>
      </c>
      <c r="B208" t="s">
        <v>836</v>
      </c>
      <c r="C208" t="s">
        <v>837</v>
      </c>
      <c r="D208" t="s">
        <v>838</v>
      </c>
      <c r="E208" t="s">
        <v>204</v>
      </c>
      <c r="F208" t="s">
        <v>839</v>
      </c>
      <c r="G208" t="s">
        <v>840</v>
      </c>
    </row>
    <row r="209" spans="1:7" x14ac:dyDescent="0.25">
      <c r="A209">
        <v>180</v>
      </c>
      <c r="B209" t="s">
        <v>836</v>
      </c>
      <c r="C209" t="s">
        <v>837</v>
      </c>
      <c r="D209" t="s">
        <v>838</v>
      </c>
      <c r="E209" t="s">
        <v>204</v>
      </c>
      <c r="F209" t="s">
        <v>839</v>
      </c>
      <c r="G209" t="s">
        <v>840</v>
      </c>
    </row>
    <row r="210" spans="1:7" x14ac:dyDescent="0.25">
      <c r="A210">
        <v>181</v>
      </c>
      <c r="B210" t="s">
        <v>986</v>
      </c>
      <c r="C210" t="s">
        <v>987</v>
      </c>
      <c r="D210" t="s">
        <v>988</v>
      </c>
      <c r="E210" t="s">
        <v>205</v>
      </c>
      <c r="F210" t="s">
        <v>989</v>
      </c>
      <c r="G210" t="s">
        <v>990</v>
      </c>
    </row>
    <row r="211" spans="1:7" x14ac:dyDescent="0.25">
      <c r="A211">
        <v>182</v>
      </c>
      <c r="B211" t="s">
        <v>986</v>
      </c>
      <c r="C211" t="s">
        <v>987</v>
      </c>
      <c r="D211" t="s">
        <v>988</v>
      </c>
      <c r="E211" t="s">
        <v>205</v>
      </c>
      <c r="F211" t="s">
        <v>989</v>
      </c>
      <c r="G211" t="s">
        <v>990</v>
      </c>
    </row>
    <row r="212" spans="1:7" x14ac:dyDescent="0.25">
      <c r="A212">
        <v>183</v>
      </c>
      <c r="B212" t="s">
        <v>986</v>
      </c>
      <c r="C212" t="s">
        <v>987</v>
      </c>
      <c r="D212" t="s">
        <v>988</v>
      </c>
      <c r="E212" t="s">
        <v>205</v>
      </c>
      <c r="F212" t="s">
        <v>989</v>
      </c>
      <c r="G212" t="s">
        <v>990</v>
      </c>
    </row>
    <row r="213" spans="1:7" x14ac:dyDescent="0.25">
      <c r="A213">
        <v>184</v>
      </c>
      <c r="B213" t="s">
        <v>986</v>
      </c>
      <c r="C213" t="s">
        <v>987</v>
      </c>
      <c r="D213" t="s">
        <v>988</v>
      </c>
      <c r="E213" t="s">
        <v>205</v>
      </c>
      <c r="F213" t="s">
        <v>989</v>
      </c>
      <c r="G213" t="s">
        <v>990</v>
      </c>
    </row>
    <row r="214" spans="1:7" x14ac:dyDescent="0.25">
      <c r="A214">
        <v>185</v>
      </c>
      <c r="B214" t="s">
        <v>986</v>
      </c>
      <c r="C214" t="s">
        <v>987</v>
      </c>
      <c r="D214" t="s">
        <v>988</v>
      </c>
      <c r="E214" t="s">
        <v>205</v>
      </c>
      <c r="F214" t="s">
        <v>989</v>
      </c>
      <c r="G214" t="s">
        <v>990</v>
      </c>
    </row>
    <row r="215" spans="1:7" x14ac:dyDescent="0.25">
      <c r="A215">
        <v>186</v>
      </c>
      <c r="B215" t="s">
        <v>986</v>
      </c>
      <c r="C215" t="s">
        <v>987</v>
      </c>
      <c r="D215" t="s">
        <v>988</v>
      </c>
      <c r="E215" t="s">
        <v>205</v>
      </c>
      <c r="F215" t="s">
        <v>989</v>
      </c>
      <c r="G215" t="s">
        <v>990</v>
      </c>
    </row>
    <row r="216" spans="1:7" x14ac:dyDescent="0.25">
      <c r="A216">
        <v>187</v>
      </c>
      <c r="B216" t="s">
        <v>986</v>
      </c>
      <c r="C216" t="s">
        <v>987</v>
      </c>
      <c r="D216" t="s">
        <v>988</v>
      </c>
      <c r="E216" t="s">
        <v>205</v>
      </c>
      <c r="F216" t="s">
        <v>989</v>
      </c>
      <c r="G216" t="s">
        <v>990</v>
      </c>
    </row>
    <row r="217" spans="1:7" x14ac:dyDescent="0.25">
      <c r="A217">
        <v>188</v>
      </c>
      <c r="B217" t="s">
        <v>986</v>
      </c>
      <c r="C217" t="s">
        <v>987</v>
      </c>
      <c r="D217" t="s">
        <v>988</v>
      </c>
      <c r="E217" t="s">
        <v>205</v>
      </c>
      <c r="F217" t="s">
        <v>989</v>
      </c>
      <c r="G217" t="s">
        <v>990</v>
      </c>
    </row>
    <row r="218" spans="1:7" x14ac:dyDescent="0.25">
      <c r="A218">
        <v>189</v>
      </c>
      <c r="B218" t="s">
        <v>986</v>
      </c>
      <c r="C218" t="s">
        <v>987</v>
      </c>
      <c r="D218" t="s">
        <v>988</v>
      </c>
      <c r="E218" t="s">
        <v>205</v>
      </c>
      <c r="F218" t="s">
        <v>989</v>
      </c>
      <c r="G218" t="s">
        <v>990</v>
      </c>
    </row>
    <row r="219" spans="1:7" x14ac:dyDescent="0.25">
      <c r="A219">
        <v>190</v>
      </c>
      <c r="B219" t="s">
        <v>986</v>
      </c>
      <c r="C219" t="s">
        <v>987</v>
      </c>
      <c r="D219" t="s">
        <v>988</v>
      </c>
      <c r="E219" t="s">
        <v>205</v>
      </c>
      <c r="F219" t="s">
        <v>989</v>
      </c>
      <c r="G219" t="s">
        <v>990</v>
      </c>
    </row>
    <row r="220" spans="1:7" x14ac:dyDescent="0.25">
      <c r="A220">
        <v>191</v>
      </c>
      <c r="B220" t="s">
        <v>723</v>
      </c>
      <c r="C220" t="s">
        <v>851</v>
      </c>
      <c r="D220" t="s">
        <v>488</v>
      </c>
      <c r="E220" t="s">
        <v>205</v>
      </c>
      <c r="F220" t="s">
        <v>852</v>
      </c>
      <c r="G220" t="s">
        <v>560</v>
      </c>
    </row>
    <row r="221" spans="1:7" x14ac:dyDescent="0.25">
      <c r="A221">
        <v>192</v>
      </c>
      <c r="B221" t="s">
        <v>723</v>
      </c>
      <c r="C221" t="s">
        <v>851</v>
      </c>
      <c r="D221" t="s">
        <v>488</v>
      </c>
      <c r="E221" t="s">
        <v>205</v>
      </c>
      <c r="F221" t="s">
        <v>852</v>
      </c>
      <c r="G221" t="s">
        <v>560</v>
      </c>
    </row>
    <row r="222" spans="1:7" x14ac:dyDescent="0.25">
      <c r="A222">
        <v>193</v>
      </c>
      <c r="B222" t="s">
        <v>723</v>
      </c>
      <c r="C222" t="s">
        <v>851</v>
      </c>
      <c r="D222" t="s">
        <v>488</v>
      </c>
      <c r="E222" t="s">
        <v>205</v>
      </c>
      <c r="F222" t="s">
        <v>852</v>
      </c>
      <c r="G222" t="s">
        <v>560</v>
      </c>
    </row>
    <row r="223" spans="1:7" x14ac:dyDescent="0.25">
      <c r="A223">
        <v>194</v>
      </c>
      <c r="B223" t="s">
        <v>723</v>
      </c>
      <c r="C223" t="s">
        <v>851</v>
      </c>
      <c r="D223" t="s">
        <v>488</v>
      </c>
      <c r="E223" t="s">
        <v>205</v>
      </c>
      <c r="F223" t="s">
        <v>852</v>
      </c>
      <c r="G223" t="s">
        <v>560</v>
      </c>
    </row>
    <row r="224" spans="1:7" x14ac:dyDescent="0.25">
      <c r="A224">
        <v>195</v>
      </c>
      <c r="B224" t="s">
        <v>723</v>
      </c>
      <c r="C224" t="s">
        <v>851</v>
      </c>
      <c r="D224" t="s">
        <v>488</v>
      </c>
      <c r="E224" t="s">
        <v>205</v>
      </c>
      <c r="F224" t="s">
        <v>852</v>
      </c>
      <c r="G224" t="s">
        <v>560</v>
      </c>
    </row>
    <row r="225" spans="1:7" x14ac:dyDescent="0.25">
      <c r="A225">
        <v>196</v>
      </c>
      <c r="B225" t="s">
        <v>723</v>
      </c>
      <c r="C225" t="s">
        <v>851</v>
      </c>
      <c r="D225" t="s">
        <v>488</v>
      </c>
      <c r="E225" t="s">
        <v>205</v>
      </c>
      <c r="F225" t="s">
        <v>852</v>
      </c>
      <c r="G225" t="s">
        <v>560</v>
      </c>
    </row>
    <row r="226" spans="1:7" x14ac:dyDescent="0.25">
      <c r="A226">
        <v>197</v>
      </c>
      <c r="B226" t="s">
        <v>723</v>
      </c>
      <c r="C226" t="s">
        <v>851</v>
      </c>
      <c r="D226" t="s">
        <v>488</v>
      </c>
      <c r="E226" t="s">
        <v>205</v>
      </c>
      <c r="F226" t="s">
        <v>852</v>
      </c>
      <c r="G226" t="s">
        <v>560</v>
      </c>
    </row>
    <row r="227" spans="1:7" x14ac:dyDescent="0.25">
      <c r="A227">
        <v>198</v>
      </c>
      <c r="B227" t="s">
        <v>723</v>
      </c>
      <c r="C227" t="s">
        <v>851</v>
      </c>
      <c r="D227" t="s">
        <v>488</v>
      </c>
      <c r="E227" t="s">
        <v>205</v>
      </c>
      <c r="F227" t="s">
        <v>852</v>
      </c>
      <c r="G227" t="s">
        <v>560</v>
      </c>
    </row>
    <row r="228" spans="1:7" x14ac:dyDescent="0.25">
      <c r="A228">
        <v>199</v>
      </c>
      <c r="B228" t="s">
        <v>723</v>
      </c>
      <c r="C228" t="s">
        <v>851</v>
      </c>
      <c r="D228" t="s">
        <v>488</v>
      </c>
      <c r="E228" t="s">
        <v>205</v>
      </c>
      <c r="F228" t="s">
        <v>852</v>
      </c>
      <c r="G228" t="s">
        <v>560</v>
      </c>
    </row>
    <row r="229" spans="1:7" x14ac:dyDescent="0.25">
      <c r="A229">
        <v>200</v>
      </c>
      <c r="B229" t="s">
        <v>723</v>
      </c>
      <c r="C229" t="s">
        <v>851</v>
      </c>
      <c r="D229" t="s">
        <v>488</v>
      </c>
      <c r="E229" t="s">
        <v>205</v>
      </c>
      <c r="F229" t="s">
        <v>852</v>
      </c>
      <c r="G229" t="s">
        <v>560</v>
      </c>
    </row>
    <row r="230" spans="1:7" x14ac:dyDescent="0.25">
      <c r="A230">
        <v>201</v>
      </c>
      <c r="B230" t="s">
        <v>723</v>
      </c>
      <c r="C230" t="s">
        <v>851</v>
      </c>
      <c r="D230" t="s">
        <v>488</v>
      </c>
      <c r="E230" t="s">
        <v>205</v>
      </c>
      <c r="F230" t="s">
        <v>852</v>
      </c>
      <c r="G230" t="s">
        <v>560</v>
      </c>
    </row>
    <row r="231" spans="1:7" x14ac:dyDescent="0.25">
      <c r="A231">
        <v>202</v>
      </c>
      <c r="B231" t="s">
        <v>723</v>
      </c>
      <c r="C231" t="s">
        <v>851</v>
      </c>
      <c r="D231" t="s">
        <v>488</v>
      </c>
      <c r="E231" t="s">
        <v>205</v>
      </c>
      <c r="F231" t="s">
        <v>852</v>
      </c>
      <c r="G231" t="s">
        <v>560</v>
      </c>
    </row>
    <row r="232" spans="1:7" x14ac:dyDescent="0.25">
      <c r="A232">
        <v>203</v>
      </c>
      <c r="B232" t="s">
        <v>723</v>
      </c>
      <c r="C232" t="s">
        <v>851</v>
      </c>
      <c r="D232" t="s">
        <v>488</v>
      </c>
      <c r="E232" t="s">
        <v>205</v>
      </c>
      <c r="F232" t="s">
        <v>852</v>
      </c>
      <c r="G232" t="s">
        <v>560</v>
      </c>
    </row>
    <row r="233" spans="1:7" x14ac:dyDescent="0.25">
      <c r="A233">
        <v>204</v>
      </c>
      <c r="B233" t="s">
        <v>723</v>
      </c>
      <c r="C233" t="s">
        <v>851</v>
      </c>
      <c r="D233" t="s">
        <v>488</v>
      </c>
      <c r="E233" t="s">
        <v>205</v>
      </c>
      <c r="F233" t="s">
        <v>852</v>
      </c>
      <c r="G233" t="s">
        <v>560</v>
      </c>
    </row>
    <row r="234" spans="1:7" x14ac:dyDescent="0.25">
      <c r="A234">
        <v>205</v>
      </c>
      <c r="B234" t="s">
        <v>723</v>
      </c>
      <c r="C234" t="s">
        <v>851</v>
      </c>
      <c r="D234" t="s">
        <v>488</v>
      </c>
      <c r="E234" t="s">
        <v>205</v>
      </c>
      <c r="F234" t="s">
        <v>852</v>
      </c>
      <c r="G234" t="s">
        <v>560</v>
      </c>
    </row>
    <row r="235" spans="1:7" x14ac:dyDescent="0.25">
      <c r="A235">
        <v>206</v>
      </c>
      <c r="B235" t="s">
        <v>723</v>
      </c>
      <c r="C235" t="s">
        <v>851</v>
      </c>
      <c r="D235" t="s">
        <v>488</v>
      </c>
      <c r="E235" t="s">
        <v>205</v>
      </c>
      <c r="F235" t="s">
        <v>852</v>
      </c>
      <c r="G235" t="s">
        <v>560</v>
      </c>
    </row>
    <row r="236" spans="1:7" x14ac:dyDescent="0.25">
      <c r="A236">
        <v>207</v>
      </c>
      <c r="B236" t="s">
        <v>723</v>
      </c>
      <c r="C236" t="s">
        <v>851</v>
      </c>
      <c r="D236" t="s">
        <v>488</v>
      </c>
      <c r="E236" t="s">
        <v>205</v>
      </c>
      <c r="F236" t="s">
        <v>852</v>
      </c>
      <c r="G236" t="s">
        <v>560</v>
      </c>
    </row>
    <row r="237" spans="1:7" x14ac:dyDescent="0.25">
      <c r="A237">
        <v>208</v>
      </c>
      <c r="B237" t="s">
        <v>723</v>
      </c>
      <c r="C237" t="s">
        <v>851</v>
      </c>
      <c r="D237" t="s">
        <v>488</v>
      </c>
      <c r="E237" t="s">
        <v>205</v>
      </c>
      <c r="F237" t="s">
        <v>852</v>
      </c>
      <c r="G237" t="s">
        <v>560</v>
      </c>
    </row>
    <row r="238" spans="1:7" x14ac:dyDescent="0.25">
      <c r="A238">
        <v>209</v>
      </c>
      <c r="B238" t="s">
        <v>723</v>
      </c>
      <c r="C238" t="s">
        <v>851</v>
      </c>
      <c r="D238" t="s">
        <v>488</v>
      </c>
      <c r="E238" t="s">
        <v>205</v>
      </c>
      <c r="F238" t="s">
        <v>852</v>
      </c>
      <c r="G238" t="s">
        <v>560</v>
      </c>
    </row>
    <row r="239" spans="1:7" x14ac:dyDescent="0.25">
      <c r="A239">
        <v>210</v>
      </c>
      <c r="B239" t="s">
        <v>723</v>
      </c>
      <c r="C239" t="s">
        <v>851</v>
      </c>
      <c r="D239" t="s">
        <v>488</v>
      </c>
      <c r="E239" t="s">
        <v>205</v>
      </c>
      <c r="F239" t="s">
        <v>852</v>
      </c>
      <c r="G239" t="s">
        <v>560</v>
      </c>
    </row>
    <row r="240" spans="1:7" x14ac:dyDescent="0.25">
      <c r="A240">
        <v>211</v>
      </c>
      <c r="B240" t="s">
        <v>723</v>
      </c>
      <c r="C240" t="s">
        <v>851</v>
      </c>
      <c r="D240" t="s">
        <v>488</v>
      </c>
      <c r="E240" t="s">
        <v>205</v>
      </c>
      <c r="F240" t="s">
        <v>852</v>
      </c>
      <c r="G240" t="s">
        <v>560</v>
      </c>
    </row>
    <row r="241" spans="1:7" x14ac:dyDescent="0.25">
      <c r="A241">
        <v>212</v>
      </c>
      <c r="B241" t="s">
        <v>723</v>
      </c>
      <c r="C241" t="s">
        <v>851</v>
      </c>
      <c r="D241" t="s">
        <v>488</v>
      </c>
      <c r="E241" t="s">
        <v>205</v>
      </c>
      <c r="F241" t="s">
        <v>852</v>
      </c>
      <c r="G241" t="s">
        <v>560</v>
      </c>
    </row>
    <row r="242" spans="1:7" x14ac:dyDescent="0.25">
      <c r="A242">
        <v>213</v>
      </c>
      <c r="B242" t="s">
        <v>723</v>
      </c>
      <c r="C242" t="s">
        <v>851</v>
      </c>
      <c r="D242" t="s">
        <v>488</v>
      </c>
      <c r="E242" t="s">
        <v>205</v>
      </c>
      <c r="F242" t="s">
        <v>852</v>
      </c>
      <c r="G242" t="s">
        <v>560</v>
      </c>
    </row>
    <row r="243" spans="1:7" x14ac:dyDescent="0.25">
      <c r="A243">
        <v>214</v>
      </c>
      <c r="B243" t="s">
        <v>723</v>
      </c>
      <c r="C243" t="s">
        <v>851</v>
      </c>
      <c r="D243" t="s">
        <v>488</v>
      </c>
      <c r="E243" t="s">
        <v>205</v>
      </c>
      <c r="F243" t="s">
        <v>852</v>
      </c>
      <c r="G243" t="s">
        <v>560</v>
      </c>
    </row>
    <row r="244" spans="1:7" x14ac:dyDescent="0.25">
      <c r="A244">
        <v>215</v>
      </c>
      <c r="B244" t="s">
        <v>723</v>
      </c>
      <c r="C244" t="s">
        <v>851</v>
      </c>
      <c r="D244" t="s">
        <v>488</v>
      </c>
      <c r="E244" t="s">
        <v>205</v>
      </c>
      <c r="F244" t="s">
        <v>852</v>
      </c>
      <c r="G244" t="s">
        <v>560</v>
      </c>
    </row>
    <row r="245" spans="1:7" x14ac:dyDescent="0.25">
      <c r="A245">
        <v>216</v>
      </c>
      <c r="B245" t="s">
        <v>1007</v>
      </c>
      <c r="C245" t="s">
        <v>1008</v>
      </c>
      <c r="D245" t="s">
        <v>1009</v>
      </c>
      <c r="E245" t="s">
        <v>204</v>
      </c>
      <c r="F245" t="s">
        <v>1010</v>
      </c>
      <c r="G245" t="s">
        <v>1011</v>
      </c>
    </row>
    <row r="246" spans="1:7" x14ac:dyDescent="0.25">
      <c r="A246">
        <v>217</v>
      </c>
      <c r="B246" t="s">
        <v>1007</v>
      </c>
      <c r="C246" t="s">
        <v>1008</v>
      </c>
      <c r="D246" t="s">
        <v>1009</v>
      </c>
      <c r="E246" t="s">
        <v>204</v>
      </c>
      <c r="F246" t="s">
        <v>1010</v>
      </c>
      <c r="G246" t="s">
        <v>1011</v>
      </c>
    </row>
    <row r="247" spans="1:7" x14ac:dyDescent="0.25">
      <c r="A247">
        <v>218</v>
      </c>
      <c r="B247" t="s">
        <v>1007</v>
      </c>
      <c r="C247" t="s">
        <v>1008</v>
      </c>
      <c r="D247" t="s">
        <v>1009</v>
      </c>
      <c r="E247" t="s">
        <v>204</v>
      </c>
      <c r="F247" t="s">
        <v>1010</v>
      </c>
      <c r="G247" t="s">
        <v>1011</v>
      </c>
    </row>
    <row r="248" spans="1:7" x14ac:dyDescent="0.25">
      <c r="A248">
        <v>219</v>
      </c>
      <c r="B248" t="s">
        <v>1007</v>
      </c>
      <c r="C248" t="s">
        <v>1008</v>
      </c>
      <c r="D248" t="s">
        <v>1009</v>
      </c>
      <c r="E248" t="s">
        <v>204</v>
      </c>
      <c r="F248" t="s">
        <v>1010</v>
      </c>
      <c r="G248" t="s">
        <v>1011</v>
      </c>
    </row>
    <row r="249" spans="1:7" x14ac:dyDescent="0.25">
      <c r="A249">
        <v>220</v>
      </c>
      <c r="B249" t="s">
        <v>1007</v>
      </c>
      <c r="C249" t="s">
        <v>1008</v>
      </c>
      <c r="D249" t="s">
        <v>1009</v>
      </c>
      <c r="E249" t="s">
        <v>204</v>
      </c>
      <c r="F249" t="s">
        <v>1010</v>
      </c>
      <c r="G249" t="s">
        <v>1011</v>
      </c>
    </row>
    <row r="250" spans="1:7" x14ac:dyDescent="0.25">
      <c r="A250">
        <v>221</v>
      </c>
      <c r="B250" t="s">
        <v>1007</v>
      </c>
      <c r="C250" t="s">
        <v>1008</v>
      </c>
      <c r="D250" t="s">
        <v>1009</v>
      </c>
      <c r="E250" t="s">
        <v>204</v>
      </c>
      <c r="F250" t="s">
        <v>1010</v>
      </c>
      <c r="G250" t="s">
        <v>1011</v>
      </c>
    </row>
    <row r="251" spans="1:7" x14ac:dyDescent="0.25">
      <c r="A251">
        <v>222</v>
      </c>
      <c r="B251" t="s">
        <v>1007</v>
      </c>
      <c r="C251" t="s">
        <v>1008</v>
      </c>
      <c r="D251" t="s">
        <v>1009</v>
      </c>
      <c r="E251" t="s">
        <v>204</v>
      </c>
      <c r="F251" t="s">
        <v>1010</v>
      </c>
      <c r="G251" t="s">
        <v>1011</v>
      </c>
    </row>
    <row r="252" spans="1:7" x14ac:dyDescent="0.25">
      <c r="A252">
        <v>223</v>
      </c>
      <c r="B252" t="s">
        <v>1007</v>
      </c>
      <c r="C252" t="s">
        <v>1008</v>
      </c>
      <c r="D252" t="s">
        <v>1009</v>
      </c>
      <c r="E252" t="s">
        <v>204</v>
      </c>
      <c r="F252" t="s">
        <v>1010</v>
      </c>
      <c r="G252" t="s">
        <v>1011</v>
      </c>
    </row>
    <row r="253" spans="1:7" x14ac:dyDescent="0.25">
      <c r="A253">
        <v>224</v>
      </c>
      <c r="B253" t="s">
        <v>1007</v>
      </c>
      <c r="C253" t="s">
        <v>1008</v>
      </c>
      <c r="D253" t="s">
        <v>1009</v>
      </c>
      <c r="E253" t="s">
        <v>204</v>
      </c>
      <c r="F253" t="s">
        <v>1010</v>
      </c>
      <c r="G253" t="s">
        <v>1011</v>
      </c>
    </row>
    <row r="254" spans="1:7" x14ac:dyDescent="0.25">
      <c r="A254">
        <v>225</v>
      </c>
      <c r="B254" t="s">
        <v>1007</v>
      </c>
      <c r="C254" t="s">
        <v>1008</v>
      </c>
      <c r="D254" t="s">
        <v>1009</v>
      </c>
      <c r="E254" t="s">
        <v>204</v>
      </c>
      <c r="F254" t="s">
        <v>1010</v>
      </c>
      <c r="G254" t="s">
        <v>1011</v>
      </c>
    </row>
    <row r="255" spans="1:7" x14ac:dyDescent="0.25">
      <c r="A255">
        <v>226</v>
      </c>
      <c r="B255" t="s">
        <v>1007</v>
      </c>
      <c r="C255" t="s">
        <v>1008</v>
      </c>
      <c r="D255" t="s">
        <v>1009</v>
      </c>
      <c r="E255" t="s">
        <v>204</v>
      </c>
      <c r="F255" t="s">
        <v>1010</v>
      </c>
      <c r="G255" t="s">
        <v>1011</v>
      </c>
    </row>
    <row r="256" spans="1:7" x14ac:dyDescent="0.25">
      <c r="A256">
        <v>227</v>
      </c>
      <c r="B256" t="s">
        <v>1025</v>
      </c>
      <c r="C256" t="s">
        <v>829</v>
      </c>
      <c r="D256" t="s">
        <v>1026</v>
      </c>
      <c r="E256" t="s">
        <v>204</v>
      </c>
      <c r="F256" t="s">
        <v>1027</v>
      </c>
      <c r="G256" t="s">
        <v>1028</v>
      </c>
    </row>
    <row r="257" spans="1:7" x14ac:dyDescent="0.25">
      <c r="A257">
        <v>228</v>
      </c>
      <c r="B257" t="s">
        <v>417</v>
      </c>
      <c r="C257" t="s">
        <v>417</v>
      </c>
      <c r="D257" t="s">
        <v>417</v>
      </c>
      <c r="F257" t="s">
        <v>1574</v>
      </c>
      <c r="G257" t="s">
        <v>1032</v>
      </c>
    </row>
    <row r="258" spans="1:7" x14ac:dyDescent="0.25">
      <c r="A258">
        <v>229</v>
      </c>
      <c r="B258" t="s">
        <v>417</v>
      </c>
      <c r="C258" t="s">
        <v>417</v>
      </c>
      <c r="D258" t="s">
        <v>417</v>
      </c>
      <c r="F258" t="s">
        <v>1573</v>
      </c>
      <c r="G258" t="s">
        <v>1038</v>
      </c>
    </row>
    <row r="259" spans="1:7" x14ac:dyDescent="0.25">
      <c r="A259">
        <v>230</v>
      </c>
      <c r="B259" t="s">
        <v>417</v>
      </c>
      <c r="C259" t="s">
        <v>417</v>
      </c>
      <c r="D259" t="s">
        <v>417</v>
      </c>
      <c r="F259" t="s">
        <v>1573</v>
      </c>
      <c r="G259" t="s">
        <v>1038</v>
      </c>
    </row>
    <row r="260" spans="1:7" x14ac:dyDescent="0.25">
      <c r="A260">
        <v>231</v>
      </c>
      <c r="B260" t="s">
        <v>417</v>
      </c>
      <c r="C260" t="s">
        <v>417</v>
      </c>
      <c r="D260" t="s">
        <v>417</v>
      </c>
      <c r="F260" t="s">
        <v>1573</v>
      </c>
      <c r="G260" t="s">
        <v>1038</v>
      </c>
    </row>
    <row r="261" spans="1:7" x14ac:dyDescent="0.25">
      <c r="A261">
        <v>232</v>
      </c>
      <c r="B261" t="s">
        <v>417</v>
      </c>
      <c r="C261" t="s">
        <v>417</v>
      </c>
      <c r="D261" t="s">
        <v>417</v>
      </c>
      <c r="F261" t="s">
        <v>1573</v>
      </c>
      <c r="G261" t="s">
        <v>1038</v>
      </c>
    </row>
    <row r="262" spans="1:7" x14ac:dyDescent="0.25">
      <c r="A262">
        <v>233</v>
      </c>
      <c r="B262" t="s">
        <v>417</v>
      </c>
      <c r="C262" t="s">
        <v>417</v>
      </c>
      <c r="D262" t="s">
        <v>417</v>
      </c>
      <c r="F262" t="s">
        <v>1573</v>
      </c>
      <c r="G262" t="s">
        <v>1038</v>
      </c>
    </row>
    <row r="263" spans="1:7" x14ac:dyDescent="0.25">
      <c r="A263">
        <v>234</v>
      </c>
      <c r="B263" t="s">
        <v>417</v>
      </c>
      <c r="C263" t="s">
        <v>417</v>
      </c>
      <c r="D263" t="s">
        <v>417</v>
      </c>
      <c r="F263" t="s">
        <v>1573</v>
      </c>
      <c r="G263" t="s">
        <v>1038</v>
      </c>
    </row>
    <row r="264" spans="1:7" x14ac:dyDescent="0.25">
      <c r="A264">
        <v>235</v>
      </c>
      <c r="B264" t="s">
        <v>417</v>
      </c>
      <c r="C264" t="s">
        <v>417</v>
      </c>
      <c r="D264" t="s">
        <v>417</v>
      </c>
      <c r="F264" t="s">
        <v>1573</v>
      </c>
      <c r="G264" t="s">
        <v>1038</v>
      </c>
    </row>
    <row r="265" spans="1:7" x14ac:dyDescent="0.25">
      <c r="A265">
        <v>236</v>
      </c>
      <c r="B265" t="s">
        <v>417</v>
      </c>
      <c r="C265" t="s">
        <v>417</v>
      </c>
      <c r="D265" t="s">
        <v>417</v>
      </c>
      <c r="F265" t="s">
        <v>1573</v>
      </c>
      <c r="G265" t="s">
        <v>1038</v>
      </c>
    </row>
    <row r="266" spans="1:7" x14ac:dyDescent="0.25">
      <c r="A266">
        <v>237</v>
      </c>
      <c r="B266" t="s">
        <v>417</v>
      </c>
      <c r="C266" t="s">
        <v>417</v>
      </c>
      <c r="D266" t="s">
        <v>417</v>
      </c>
      <c r="F266" t="s">
        <v>1045</v>
      </c>
      <c r="G266" t="s">
        <v>1046</v>
      </c>
    </row>
    <row r="267" spans="1:7" x14ac:dyDescent="0.25">
      <c r="A267">
        <v>238</v>
      </c>
      <c r="B267" t="s">
        <v>836</v>
      </c>
      <c r="C267" t="s">
        <v>837</v>
      </c>
      <c r="D267" t="s">
        <v>838</v>
      </c>
      <c r="E267" t="s">
        <v>204</v>
      </c>
      <c r="F267" t="s">
        <v>839</v>
      </c>
      <c r="G267" t="s">
        <v>1049</v>
      </c>
    </row>
    <row r="268" spans="1:7" x14ac:dyDescent="0.25">
      <c r="A268">
        <v>239</v>
      </c>
      <c r="B268" t="s">
        <v>836</v>
      </c>
      <c r="C268" t="s">
        <v>837</v>
      </c>
      <c r="D268" t="s">
        <v>838</v>
      </c>
      <c r="E268" t="s">
        <v>204</v>
      </c>
      <c r="F268" t="s">
        <v>839</v>
      </c>
      <c r="G268" t="s">
        <v>1049</v>
      </c>
    </row>
    <row r="269" spans="1:7" x14ac:dyDescent="0.25">
      <c r="A269">
        <v>240</v>
      </c>
      <c r="B269" t="s">
        <v>1052</v>
      </c>
      <c r="C269" t="s">
        <v>718</v>
      </c>
      <c r="D269" t="s">
        <v>1053</v>
      </c>
      <c r="E269" t="s">
        <v>204</v>
      </c>
      <c r="F269" t="s">
        <v>1054</v>
      </c>
      <c r="G269" t="s">
        <v>1055</v>
      </c>
    </row>
    <row r="270" spans="1:7" x14ac:dyDescent="0.25">
      <c r="A270">
        <v>241</v>
      </c>
      <c r="B270" t="s">
        <v>1052</v>
      </c>
      <c r="C270" t="s">
        <v>718</v>
      </c>
      <c r="D270" t="s">
        <v>1053</v>
      </c>
      <c r="E270" t="s">
        <v>204</v>
      </c>
      <c r="F270" t="s">
        <v>1054</v>
      </c>
      <c r="G270" t="s">
        <v>1055</v>
      </c>
    </row>
    <row r="271" spans="1:7" x14ac:dyDescent="0.25">
      <c r="A271">
        <v>242</v>
      </c>
      <c r="B271" t="s">
        <v>1052</v>
      </c>
      <c r="C271" t="s">
        <v>718</v>
      </c>
      <c r="D271" t="s">
        <v>1053</v>
      </c>
      <c r="E271" t="s">
        <v>204</v>
      </c>
      <c r="F271" t="s">
        <v>1054</v>
      </c>
      <c r="G271" t="s">
        <v>1055</v>
      </c>
    </row>
    <row r="272" spans="1:7" x14ac:dyDescent="0.25">
      <c r="A272">
        <v>243</v>
      </c>
      <c r="B272" t="s">
        <v>1052</v>
      </c>
      <c r="C272" t="s">
        <v>718</v>
      </c>
      <c r="D272" t="s">
        <v>1053</v>
      </c>
      <c r="E272" t="s">
        <v>204</v>
      </c>
      <c r="F272" t="s">
        <v>1054</v>
      </c>
      <c r="G272" t="s">
        <v>1055</v>
      </c>
    </row>
    <row r="273" spans="1:7" x14ac:dyDescent="0.25">
      <c r="A273">
        <v>244</v>
      </c>
      <c r="B273" t="s">
        <v>1052</v>
      </c>
      <c r="C273" t="s">
        <v>718</v>
      </c>
      <c r="D273" t="s">
        <v>1053</v>
      </c>
      <c r="E273" t="s">
        <v>204</v>
      </c>
      <c r="F273" t="s">
        <v>1054</v>
      </c>
      <c r="G273" t="s">
        <v>1055</v>
      </c>
    </row>
    <row r="274" spans="1:7" x14ac:dyDescent="0.25">
      <c r="A274">
        <v>245</v>
      </c>
      <c r="B274" t="s">
        <v>1052</v>
      </c>
      <c r="C274" t="s">
        <v>718</v>
      </c>
      <c r="D274" t="s">
        <v>1053</v>
      </c>
      <c r="E274" t="s">
        <v>204</v>
      </c>
      <c r="F274" t="s">
        <v>1054</v>
      </c>
      <c r="G274" t="s">
        <v>1055</v>
      </c>
    </row>
    <row r="275" spans="1:7" x14ac:dyDescent="0.25">
      <c r="A275">
        <v>246</v>
      </c>
      <c r="B275" t="s">
        <v>1052</v>
      </c>
      <c r="C275" t="s">
        <v>718</v>
      </c>
      <c r="D275" t="s">
        <v>1053</v>
      </c>
      <c r="E275" t="s">
        <v>204</v>
      </c>
      <c r="F275" t="s">
        <v>1054</v>
      </c>
      <c r="G275" t="s">
        <v>1055</v>
      </c>
    </row>
    <row r="276" spans="1:7" x14ac:dyDescent="0.25">
      <c r="A276">
        <v>247</v>
      </c>
      <c r="B276" t="s">
        <v>1052</v>
      </c>
      <c r="C276" t="s">
        <v>718</v>
      </c>
      <c r="D276" t="s">
        <v>1053</v>
      </c>
      <c r="E276" t="s">
        <v>204</v>
      </c>
      <c r="F276" t="s">
        <v>1054</v>
      </c>
      <c r="G276" t="s">
        <v>1055</v>
      </c>
    </row>
    <row r="277" spans="1:7" x14ac:dyDescent="0.25">
      <c r="A277">
        <v>248</v>
      </c>
      <c r="B277" t="s">
        <v>1052</v>
      </c>
      <c r="C277" t="s">
        <v>718</v>
      </c>
      <c r="D277" t="s">
        <v>1053</v>
      </c>
      <c r="E277" t="s">
        <v>204</v>
      </c>
      <c r="F277" t="s">
        <v>1054</v>
      </c>
      <c r="G277" t="s">
        <v>1055</v>
      </c>
    </row>
    <row r="278" spans="1:7" x14ac:dyDescent="0.25">
      <c r="A278">
        <v>249</v>
      </c>
      <c r="B278" t="s">
        <v>1052</v>
      </c>
      <c r="C278" t="s">
        <v>718</v>
      </c>
      <c r="D278" t="s">
        <v>1053</v>
      </c>
      <c r="E278" t="s">
        <v>204</v>
      </c>
      <c r="F278" t="s">
        <v>1054</v>
      </c>
      <c r="G278" t="s">
        <v>1055</v>
      </c>
    </row>
    <row r="279" spans="1:7" x14ac:dyDescent="0.25">
      <c r="A279">
        <v>250</v>
      </c>
      <c r="B279" t="s">
        <v>1052</v>
      </c>
      <c r="C279" t="s">
        <v>718</v>
      </c>
      <c r="D279" t="s">
        <v>1053</v>
      </c>
      <c r="E279" t="s">
        <v>204</v>
      </c>
      <c r="F279" t="s">
        <v>1054</v>
      </c>
      <c r="G279" t="s">
        <v>1055</v>
      </c>
    </row>
    <row r="280" spans="1:7" x14ac:dyDescent="0.25">
      <c r="A280">
        <v>251</v>
      </c>
      <c r="B280" t="s">
        <v>1052</v>
      </c>
      <c r="C280" t="s">
        <v>718</v>
      </c>
      <c r="D280" t="s">
        <v>1053</v>
      </c>
      <c r="E280" t="s">
        <v>204</v>
      </c>
      <c r="F280" t="s">
        <v>1054</v>
      </c>
      <c r="G280" t="s">
        <v>1055</v>
      </c>
    </row>
    <row r="281" spans="1:7" x14ac:dyDescent="0.25">
      <c r="A281">
        <v>252</v>
      </c>
      <c r="B281" t="s">
        <v>1052</v>
      </c>
      <c r="C281" t="s">
        <v>718</v>
      </c>
      <c r="D281" t="s">
        <v>1053</v>
      </c>
      <c r="E281" t="s">
        <v>204</v>
      </c>
      <c r="F281" t="s">
        <v>1054</v>
      </c>
      <c r="G281" t="s">
        <v>1055</v>
      </c>
    </row>
    <row r="282" spans="1:7" x14ac:dyDescent="0.25">
      <c r="A282">
        <v>253</v>
      </c>
      <c r="B282" t="s">
        <v>1052</v>
      </c>
      <c r="C282" t="s">
        <v>718</v>
      </c>
      <c r="D282" t="s">
        <v>1053</v>
      </c>
      <c r="E282" t="s">
        <v>204</v>
      </c>
      <c r="F282" t="s">
        <v>1054</v>
      </c>
      <c r="G282" t="s">
        <v>1055</v>
      </c>
    </row>
    <row r="283" spans="1:7" x14ac:dyDescent="0.25">
      <c r="A283">
        <v>254</v>
      </c>
      <c r="B283" t="s">
        <v>1052</v>
      </c>
      <c r="C283" t="s">
        <v>718</v>
      </c>
      <c r="D283" t="s">
        <v>1053</v>
      </c>
      <c r="E283" t="s">
        <v>204</v>
      </c>
      <c r="F283" t="s">
        <v>1054</v>
      </c>
      <c r="G283" t="s">
        <v>1055</v>
      </c>
    </row>
    <row r="284" spans="1:7" x14ac:dyDescent="0.25">
      <c r="A284">
        <v>255</v>
      </c>
      <c r="B284" t="s">
        <v>1052</v>
      </c>
      <c r="C284" t="s">
        <v>718</v>
      </c>
      <c r="D284" t="s">
        <v>1053</v>
      </c>
      <c r="E284" t="s">
        <v>204</v>
      </c>
      <c r="F284" t="s">
        <v>1054</v>
      </c>
      <c r="G284" t="s">
        <v>1055</v>
      </c>
    </row>
    <row r="285" spans="1:7" x14ac:dyDescent="0.25">
      <c r="A285">
        <v>256</v>
      </c>
      <c r="B285" t="s">
        <v>1052</v>
      </c>
      <c r="C285" t="s">
        <v>718</v>
      </c>
      <c r="D285" t="s">
        <v>1053</v>
      </c>
      <c r="E285" t="s">
        <v>204</v>
      </c>
      <c r="F285" t="s">
        <v>1054</v>
      </c>
      <c r="G285" t="s">
        <v>1055</v>
      </c>
    </row>
    <row r="286" spans="1:7" x14ac:dyDescent="0.25">
      <c r="A286">
        <v>257</v>
      </c>
      <c r="B286" t="s">
        <v>1052</v>
      </c>
      <c r="C286" t="s">
        <v>718</v>
      </c>
      <c r="D286" t="s">
        <v>1053</v>
      </c>
      <c r="E286" t="s">
        <v>204</v>
      </c>
      <c r="F286" t="s">
        <v>1054</v>
      </c>
      <c r="G286" t="s">
        <v>1055</v>
      </c>
    </row>
    <row r="287" spans="1:7" x14ac:dyDescent="0.25">
      <c r="A287">
        <v>258</v>
      </c>
      <c r="B287" t="s">
        <v>1052</v>
      </c>
      <c r="C287" t="s">
        <v>718</v>
      </c>
      <c r="D287" t="s">
        <v>1053</v>
      </c>
      <c r="E287" t="s">
        <v>204</v>
      </c>
      <c r="F287" t="s">
        <v>1054</v>
      </c>
      <c r="G287" t="s">
        <v>1055</v>
      </c>
    </row>
    <row r="288" spans="1:7" x14ac:dyDescent="0.25">
      <c r="A288">
        <v>259</v>
      </c>
      <c r="B288" t="s">
        <v>1052</v>
      </c>
      <c r="C288" t="s">
        <v>718</v>
      </c>
      <c r="D288" t="s">
        <v>1053</v>
      </c>
      <c r="E288" t="s">
        <v>204</v>
      </c>
      <c r="F288" t="s">
        <v>1054</v>
      </c>
      <c r="G288" t="s">
        <v>1055</v>
      </c>
    </row>
    <row r="289" spans="1:7" x14ac:dyDescent="0.25">
      <c r="A289">
        <v>260</v>
      </c>
      <c r="B289" t="s">
        <v>1060</v>
      </c>
      <c r="C289" t="s">
        <v>1061</v>
      </c>
      <c r="D289" t="s">
        <v>1062</v>
      </c>
      <c r="E289" t="s">
        <v>205</v>
      </c>
      <c r="F289" t="s">
        <v>1063</v>
      </c>
      <c r="G289" t="s">
        <v>1064</v>
      </c>
    </row>
    <row r="290" spans="1:7" x14ac:dyDescent="0.25">
      <c r="A290">
        <v>261</v>
      </c>
      <c r="B290" t="s">
        <v>1060</v>
      </c>
      <c r="C290" t="s">
        <v>1061</v>
      </c>
      <c r="D290" t="s">
        <v>1062</v>
      </c>
      <c r="E290" t="s">
        <v>205</v>
      </c>
      <c r="F290" t="s">
        <v>1063</v>
      </c>
      <c r="G290" t="s">
        <v>1064</v>
      </c>
    </row>
    <row r="291" spans="1:7" x14ac:dyDescent="0.25">
      <c r="A291">
        <v>262</v>
      </c>
      <c r="B291" t="s">
        <v>1060</v>
      </c>
      <c r="C291" t="s">
        <v>1061</v>
      </c>
      <c r="D291" t="s">
        <v>1062</v>
      </c>
      <c r="E291" t="s">
        <v>205</v>
      </c>
      <c r="F291" t="s">
        <v>1063</v>
      </c>
      <c r="G291" t="s">
        <v>1064</v>
      </c>
    </row>
    <row r="292" spans="1:7" x14ac:dyDescent="0.25">
      <c r="A292">
        <v>263</v>
      </c>
      <c r="B292" t="s">
        <v>1060</v>
      </c>
      <c r="C292" t="s">
        <v>1061</v>
      </c>
      <c r="D292" t="s">
        <v>1062</v>
      </c>
      <c r="E292" t="s">
        <v>205</v>
      </c>
      <c r="F292" t="s">
        <v>1063</v>
      </c>
      <c r="G292" t="s">
        <v>1064</v>
      </c>
    </row>
    <row r="293" spans="1:7" x14ac:dyDescent="0.25">
      <c r="A293">
        <v>264</v>
      </c>
      <c r="B293" t="s">
        <v>1060</v>
      </c>
      <c r="C293" t="s">
        <v>1061</v>
      </c>
      <c r="D293" t="s">
        <v>1062</v>
      </c>
      <c r="E293" t="s">
        <v>205</v>
      </c>
      <c r="F293" t="s">
        <v>1063</v>
      </c>
      <c r="G293" t="s">
        <v>1064</v>
      </c>
    </row>
    <row r="294" spans="1:7" x14ac:dyDescent="0.25">
      <c r="A294">
        <v>265</v>
      </c>
      <c r="B294" t="s">
        <v>1060</v>
      </c>
      <c r="C294" t="s">
        <v>1061</v>
      </c>
      <c r="D294" t="s">
        <v>1062</v>
      </c>
      <c r="E294" t="s">
        <v>205</v>
      </c>
      <c r="F294" t="s">
        <v>1063</v>
      </c>
      <c r="G294" t="s">
        <v>1064</v>
      </c>
    </row>
    <row r="295" spans="1:7" x14ac:dyDescent="0.25">
      <c r="A295">
        <v>266</v>
      </c>
      <c r="B295" t="s">
        <v>1060</v>
      </c>
      <c r="C295" t="s">
        <v>1061</v>
      </c>
      <c r="D295" t="s">
        <v>1062</v>
      </c>
      <c r="E295" t="s">
        <v>205</v>
      </c>
      <c r="F295" t="s">
        <v>1063</v>
      </c>
      <c r="G295" t="s">
        <v>1064</v>
      </c>
    </row>
    <row r="296" spans="1:7" x14ac:dyDescent="0.25">
      <c r="A296">
        <v>267</v>
      </c>
      <c r="B296" t="s">
        <v>1060</v>
      </c>
      <c r="C296" t="s">
        <v>1061</v>
      </c>
      <c r="D296" t="s">
        <v>1062</v>
      </c>
      <c r="E296" t="s">
        <v>205</v>
      </c>
      <c r="F296" t="s">
        <v>1063</v>
      </c>
      <c r="G296" t="s">
        <v>1064</v>
      </c>
    </row>
    <row r="297" spans="1:7" x14ac:dyDescent="0.25">
      <c r="A297">
        <v>268</v>
      </c>
      <c r="B297" t="s">
        <v>1060</v>
      </c>
      <c r="C297" t="s">
        <v>1061</v>
      </c>
      <c r="D297" t="s">
        <v>1062</v>
      </c>
      <c r="E297" t="s">
        <v>205</v>
      </c>
      <c r="F297" t="s">
        <v>1063</v>
      </c>
      <c r="G297" t="s">
        <v>1064</v>
      </c>
    </row>
    <row r="298" spans="1:7" x14ac:dyDescent="0.25">
      <c r="A298">
        <v>269</v>
      </c>
      <c r="B298" t="s">
        <v>1060</v>
      </c>
      <c r="C298" t="s">
        <v>1061</v>
      </c>
      <c r="D298" t="s">
        <v>1062</v>
      </c>
      <c r="E298" t="s">
        <v>205</v>
      </c>
      <c r="F298" t="s">
        <v>1063</v>
      </c>
      <c r="G298" t="s">
        <v>1064</v>
      </c>
    </row>
    <row r="299" spans="1:7" x14ac:dyDescent="0.25">
      <c r="A299">
        <v>270</v>
      </c>
      <c r="B299" t="s">
        <v>1060</v>
      </c>
      <c r="C299" t="s">
        <v>1061</v>
      </c>
      <c r="D299" t="s">
        <v>1062</v>
      </c>
      <c r="E299" t="s">
        <v>205</v>
      </c>
      <c r="F299" t="s">
        <v>1063</v>
      </c>
      <c r="G299" t="s">
        <v>1064</v>
      </c>
    </row>
    <row r="300" spans="1:7" x14ac:dyDescent="0.25">
      <c r="A300">
        <v>271</v>
      </c>
      <c r="B300" t="s">
        <v>1060</v>
      </c>
      <c r="C300" t="s">
        <v>1061</v>
      </c>
      <c r="D300" t="s">
        <v>1062</v>
      </c>
      <c r="E300" t="s">
        <v>205</v>
      </c>
      <c r="F300" t="s">
        <v>1063</v>
      </c>
      <c r="G300" t="s">
        <v>1064</v>
      </c>
    </row>
    <row r="301" spans="1:7" x14ac:dyDescent="0.25">
      <c r="A301">
        <v>272</v>
      </c>
      <c r="B301" t="s">
        <v>1060</v>
      </c>
      <c r="C301" t="s">
        <v>1061</v>
      </c>
      <c r="D301" t="s">
        <v>1062</v>
      </c>
      <c r="E301" t="s">
        <v>205</v>
      </c>
      <c r="F301" t="s">
        <v>1063</v>
      </c>
      <c r="G301" t="s">
        <v>1064</v>
      </c>
    </row>
    <row r="302" spans="1:7" x14ac:dyDescent="0.25">
      <c r="A302">
        <v>273</v>
      </c>
      <c r="B302" t="s">
        <v>1060</v>
      </c>
      <c r="C302" t="s">
        <v>1061</v>
      </c>
      <c r="D302" t="s">
        <v>1062</v>
      </c>
      <c r="E302" t="s">
        <v>205</v>
      </c>
      <c r="F302" t="s">
        <v>1063</v>
      </c>
      <c r="G302" t="s">
        <v>1064</v>
      </c>
    </row>
    <row r="303" spans="1:7" x14ac:dyDescent="0.25">
      <c r="A303">
        <v>274</v>
      </c>
      <c r="B303" t="s">
        <v>1060</v>
      </c>
      <c r="C303" t="s">
        <v>1061</v>
      </c>
      <c r="D303" t="s">
        <v>1062</v>
      </c>
      <c r="E303" t="s">
        <v>205</v>
      </c>
      <c r="F303" t="s">
        <v>1063</v>
      </c>
      <c r="G303" t="s">
        <v>1064</v>
      </c>
    </row>
    <row r="304" spans="1:7" x14ac:dyDescent="0.25">
      <c r="A304">
        <v>275</v>
      </c>
      <c r="B304" t="s">
        <v>1060</v>
      </c>
      <c r="C304" t="s">
        <v>1061</v>
      </c>
      <c r="D304" t="s">
        <v>1062</v>
      </c>
      <c r="E304" t="s">
        <v>205</v>
      </c>
      <c r="F304" t="s">
        <v>1063</v>
      </c>
      <c r="G304" t="s">
        <v>1064</v>
      </c>
    </row>
    <row r="305" spans="1:7" x14ac:dyDescent="0.25">
      <c r="A305">
        <v>276</v>
      </c>
      <c r="B305" t="s">
        <v>1060</v>
      </c>
      <c r="C305" t="s">
        <v>1061</v>
      </c>
      <c r="D305" t="s">
        <v>1062</v>
      </c>
      <c r="E305" t="s">
        <v>205</v>
      </c>
      <c r="F305" t="s">
        <v>1063</v>
      </c>
      <c r="G305" t="s">
        <v>1064</v>
      </c>
    </row>
    <row r="306" spans="1:7" x14ac:dyDescent="0.25">
      <c r="A306">
        <v>277</v>
      </c>
      <c r="B306" t="s">
        <v>1060</v>
      </c>
      <c r="C306" t="s">
        <v>1061</v>
      </c>
      <c r="D306" t="s">
        <v>1062</v>
      </c>
      <c r="E306" t="s">
        <v>205</v>
      </c>
      <c r="F306" t="s">
        <v>1063</v>
      </c>
      <c r="G306" t="s">
        <v>1064</v>
      </c>
    </row>
    <row r="307" spans="1:7" x14ac:dyDescent="0.25">
      <c r="A307">
        <v>278</v>
      </c>
      <c r="B307" t="s">
        <v>1060</v>
      </c>
      <c r="C307" t="s">
        <v>1061</v>
      </c>
      <c r="D307" t="s">
        <v>1062</v>
      </c>
      <c r="E307" t="s">
        <v>205</v>
      </c>
      <c r="F307" t="s">
        <v>1063</v>
      </c>
      <c r="G307" t="s">
        <v>1064</v>
      </c>
    </row>
    <row r="308" spans="1:7" x14ac:dyDescent="0.25">
      <c r="A308">
        <v>279</v>
      </c>
      <c r="B308" t="s">
        <v>1060</v>
      </c>
      <c r="C308" t="s">
        <v>1061</v>
      </c>
      <c r="D308" t="s">
        <v>1062</v>
      </c>
      <c r="E308" t="s">
        <v>205</v>
      </c>
      <c r="F308" t="s">
        <v>1063</v>
      </c>
      <c r="G308" t="s">
        <v>1064</v>
      </c>
    </row>
    <row r="309" spans="1:7" x14ac:dyDescent="0.25">
      <c r="A309">
        <v>280</v>
      </c>
      <c r="B309" t="s">
        <v>1060</v>
      </c>
      <c r="C309" t="s">
        <v>1061</v>
      </c>
      <c r="D309" t="s">
        <v>1062</v>
      </c>
      <c r="E309" t="s">
        <v>205</v>
      </c>
      <c r="F309" t="s">
        <v>1063</v>
      </c>
      <c r="G309" t="s">
        <v>1064</v>
      </c>
    </row>
    <row r="310" spans="1:7" x14ac:dyDescent="0.25">
      <c r="A310">
        <v>281</v>
      </c>
      <c r="B310" t="s">
        <v>1060</v>
      </c>
      <c r="C310" t="s">
        <v>1061</v>
      </c>
      <c r="D310" t="s">
        <v>1062</v>
      </c>
      <c r="E310" t="s">
        <v>205</v>
      </c>
      <c r="F310" t="s">
        <v>1063</v>
      </c>
      <c r="G310" t="s">
        <v>1064</v>
      </c>
    </row>
    <row r="311" spans="1:7" x14ac:dyDescent="0.25">
      <c r="A311">
        <v>282</v>
      </c>
      <c r="B311" t="s">
        <v>1060</v>
      </c>
      <c r="C311" t="s">
        <v>1061</v>
      </c>
      <c r="D311" t="s">
        <v>1062</v>
      </c>
      <c r="E311" t="s">
        <v>205</v>
      </c>
      <c r="F311" t="s">
        <v>1063</v>
      </c>
      <c r="G311" t="s">
        <v>1064</v>
      </c>
    </row>
    <row r="312" spans="1:7" x14ac:dyDescent="0.25">
      <c r="A312">
        <v>283</v>
      </c>
      <c r="B312" t="s">
        <v>1060</v>
      </c>
      <c r="C312" t="s">
        <v>1061</v>
      </c>
      <c r="D312" t="s">
        <v>1062</v>
      </c>
      <c r="E312" t="s">
        <v>205</v>
      </c>
      <c r="F312" t="s">
        <v>1063</v>
      </c>
      <c r="G312" t="s">
        <v>1064</v>
      </c>
    </row>
    <row r="313" spans="1:7" x14ac:dyDescent="0.25">
      <c r="A313">
        <v>284</v>
      </c>
      <c r="B313" t="s">
        <v>1060</v>
      </c>
      <c r="C313" t="s">
        <v>1061</v>
      </c>
      <c r="D313" t="s">
        <v>1062</v>
      </c>
      <c r="E313" t="s">
        <v>205</v>
      </c>
      <c r="F313" t="s">
        <v>1063</v>
      </c>
      <c r="G313" t="s">
        <v>1064</v>
      </c>
    </row>
    <row r="314" spans="1:7" x14ac:dyDescent="0.25">
      <c r="A314">
        <v>285</v>
      </c>
      <c r="B314" t="s">
        <v>1060</v>
      </c>
      <c r="C314" t="s">
        <v>1061</v>
      </c>
      <c r="D314" t="s">
        <v>1062</v>
      </c>
      <c r="E314" t="s">
        <v>205</v>
      </c>
      <c r="F314" t="s">
        <v>1063</v>
      </c>
      <c r="G314" t="s">
        <v>1064</v>
      </c>
    </row>
    <row r="315" spans="1:7" x14ac:dyDescent="0.25">
      <c r="A315">
        <v>286</v>
      </c>
      <c r="B315" t="s">
        <v>1060</v>
      </c>
      <c r="C315" t="s">
        <v>1061</v>
      </c>
      <c r="D315" t="s">
        <v>1062</v>
      </c>
      <c r="E315" t="s">
        <v>205</v>
      </c>
      <c r="F315" t="s">
        <v>1063</v>
      </c>
      <c r="G315" t="s">
        <v>1064</v>
      </c>
    </row>
    <row r="316" spans="1:7" x14ac:dyDescent="0.25">
      <c r="A316">
        <v>287</v>
      </c>
      <c r="B316" t="s">
        <v>1060</v>
      </c>
      <c r="C316" t="s">
        <v>1061</v>
      </c>
      <c r="D316" t="s">
        <v>1062</v>
      </c>
      <c r="E316" t="s">
        <v>205</v>
      </c>
      <c r="F316" t="s">
        <v>1063</v>
      </c>
      <c r="G316" t="s">
        <v>1064</v>
      </c>
    </row>
    <row r="317" spans="1:7" x14ac:dyDescent="0.25">
      <c r="A317">
        <v>288</v>
      </c>
      <c r="B317" t="s">
        <v>1060</v>
      </c>
      <c r="C317" t="s">
        <v>1061</v>
      </c>
      <c r="D317" t="s">
        <v>1062</v>
      </c>
      <c r="E317" t="s">
        <v>205</v>
      </c>
      <c r="F317" t="s">
        <v>1063</v>
      </c>
      <c r="G317" t="s">
        <v>1064</v>
      </c>
    </row>
    <row r="318" spans="1:7" x14ac:dyDescent="0.25">
      <c r="A318">
        <v>289</v>
      </c>
      <c r="B318" t="s">
        <v>1060</v>
      </c>
      <c r="C318" t="s">
        <v>1061</v>
      </c>
      <c r="D318" t="s">
        <v>1062</v>
      </c>
      <c r="E318" t="s">
        <v>205</v>
      </c>
      <c r="F318" t="s">
        <v>1063</v>
      </c>
      <c r="G318" t="s">
        <v>1064</v>
      </c>
    </row>
    <row r="319" spans="1:7" x14ac:dyDescent="0.25">
      <c r="A319">
        <v>290</v>
      </c>
      <c r="B319" t="s">
        <v>1060</v>
      </c>
      <c r="C319" t="s">
        <v>1061</v>
      </c>
      <c r="D319" t="s">
        <v>1062</v>
      </c>
      <c r="E319" t="s">
        <v>205</v>
      </c>
      <c r="F319" t="s">
        <v>1063</v>
      </c>
      <c r="G319" t="s">
        <v>1064</v>
      </c>
    </row>
    <row r="320" spans="1:7" x14ac:dyDescent="0.25">
      <c r="A320">
        <v>291</v>
      </c>
      <c r="B320" t="s">
        <v>1060</v>
      </c>
      <c r="C320" t="s">
        <v>1061</v>
      </c>
      <c r="D320" t="s">
        <v>1062</v>
      </c>
      <c r="E320" t="s">
        <v>205</v>
      </c>
      <c r="F320" t="s">
        <v>1063</v>
      </c>
      <c r="G320" t="s">
        <v>1064</v>
      </c>
    </row>
    <row r="321" spans="1:7" x14ac:dyDescent="0.25">
      <c r="A321">
        <v>292</v>
      </c>
      <c r="B321" t="s">
        <v>1060</v>
      </c>
      <c r="C321" t="s">
        <v>1061</v>
      </c>
      <c r="D321" t="s">
        <v>1062</v>
      </c>
      <c r="E321" t="s">
        <v>205</v>
      </c>
      <c r="F321" t="s">
        <v>1063</v>
      </c>
      <c r="G321" t="s">
        <v>1064</v>
      </c>
    </row>
    <row r="322" spans="1:7" x14ac:dyDescent="0.25">
      <c r="A322">
        <v>293</v>
      </c>
      <c r="B322" t="s">
        <v>1060</v>
      </c>
      <c r="C322" t="s">
        <v>1061</v>
      </c>
      <c r="D322" t="s">
        <v>1062</v>
      </c>
      <c r="E322" t="s">
        <v>205</v>
      </c>
      <c r="F322" t="s">
        <v>1063</v>
      </c>
      <c r="G322" t="s">
        <v>1064</v>
      </c>
    </row>
    <row r="323" spans="1:7" x14ac:dyDescent="0.25">
      <c r="A323">
        <v>294</v>
      </c>
      <c r="B323" t="s">
        <v>1060</v>
      </c>
      <c r="C323" t="s">
        <v>1061</v>
      </c>
      <c r="D323" t="s">
        <v>1062</v>
      </c>
      <c r="E323" t="s">
        <v>205</v>
      </c>
      <c r="F323" t="s">
        <v>1063</v>
      </c>
      <c r="G323" t="s">
        <v>1064</v>
      </c>
    </row>
    <row r="324" spans="1:7" x14ac:dyDescent="0.25">
      <c r="A324">
        <v>295</v>
      </c>
      <c r="B324" t="s">
        <v>1060</v>
      </c>
      <c r="C324" t="s">
        <v>1061</v>
      </c>
      <c r="D324" t="s">
        <v>1062</v>
      </c>
      <c r="E324" t="s">
        <v>205</v>
      </c>
      <c r="F324" t="s">
        <v>1063</v>
      </c>
      <c r="G324" t="s">
        <v>1064</v>
      </c>
    </row>
    <row r="325" spans="1:7" x14ac:dyDescent="0.25">
      <c r="A325">
        <v>296</v>
      </c>
      <c r="B325" t="s">
        <v>1060</v>
      </c>
      <c r="C325" t="s">
        <v>1061</v>
      </c>
      <c r="D325" t="s">
        <v>1062</v>
      </c>
      <c r="E325" t="s">
        <v>205</v>
      </c>
      <c r="F325" t="s">
        <v>1063</v>
      </c>
      <c r="G325" t="s">
        <v>1064</v>
      </c>
    </row>
    <row r="326" spans="1:7" x14ac:dyDescent="0.25">
      <c r="A326">
        <v>297</v>
      </c>
      <c r="B326" t="s">
        <v>1060</v>
      </c>
      <c r="C326" t="s">
        <v>1061</v>
      </c>
      <c r="D326" t="s">
        <v>1062</v>
      </c>
      <c r="E326" t="s">
        <v>205</v>
      </c>
      <c r="F326" t="s">
        <v>1063</v>
      </c>
      <c r="G326" t="s">
        <v>1064</v>
      </c>
    </row>
    <row r="327" spans="1:7" x14ac:dyDescent="0.25">
      <c r="A327">
        <v>298</v>
      </c>
      <c r="B327" t="s">
        <v>1060</v>
      </c>
      <c r="C327" t="s">
        <v>1061</v>
      </c>
      <c r="D327" t="s">
        <v>1062</v>
      </c>
      <c r="E327" t="s">
        <v>205</v>
      </c>
      <c r="F327" t="s">
        <v>1063</v>
      </c>
      <c r="G327" t="s">
        <v>1064</v>
      </c>
    </row>
    <row r="328" spans="1:7" x14ac:dyDescent="0.25">
      <c r="A328">
        <v>299</v>
      </c>
      <c r="B328" t="s">
        <v>1060</v>
      </c>
      <c r="C328" t="s">
        <v>1061</v>
      </c>
      <c r="D328" t="s">
        <v>1062</v>
      </c>
      <c r="E328" t="s">
        <v>205</v>
      </c>
      <c r="F328" t="s">
        <v>1063</v>
      </c>
      <c r="G328" t="s">
        <v>1064</v>
      </c>
    </row>
    <row r="329" spans="1:7" x14ac:dyDescent="0.25">
      <c r="A329">
        <v>300</v>
      </c>
      <c r="B329" t="s">
        <v>1060</v>
      </c>
      <c r="C329" t="s">
        <v>1061</v>
      </c>
      <c r="D329" t="s">
        <v>1062</v>
      </c>
      <c r="E329" t="s">
        <v>205</v>
      </c>
      <c r="F329" t="s">
        <v>1063</v>
      </c>
      <c r="G329" t="s">
        <v>1064</v>
      </c>
    </row>
    <row r="330" spans="1:7" x14ac:dyDescent="0.25">
      <c r="A330">
        <v>301</v>
      </c>
      <c r="B330" t="s">
        <v>1060</v>
      </c>
      <c r="C330" t="s">
        <v>1061</v>
      </c>
      <c r="D330" t="s">
        <v>1062</v>
      </c>
      <c r="E330" t="s">
        <v>205</v>
      </c>
      <c r="F330" t="s">
        <v>1063</v>
      </c>
      <c r="G330" t="s">
        <v>1064</v>
      </c>
    </row>
    <row r="331" spans="1:7" x14ac:dyDescent="0.25">
      <c r="A331">
        <v>302</v>
      </c>
      <c r="B331" t="s">
        <v>1060</v>
      </c>
      <c r="C331" t="s">
        <v>1061</v>
      </c>
      <c r="D331" t="s">
        <v>1062</v>
      </c>
      <c r="E331" t="s">
        <v>205</v>
      </c>
      <c r="F331" t="s">
        <v>1063</v>
      </c>
      <c r="G331" t="s">
        <v>1064</v>
      </c>
    </row>
    <row r="332" spans="1:7" x14ac:dyDescent="0.25">
      <c r="A332">
        <v>303</v>
      </c>
      <c r="B332" t="s">
        <v>1060</v>
      </c>
      <c r="C332" t="s">
        <v>1061</v>
      </c>
      <c r="D332" t="s">
        <v>1062</v>
      </c>
      <c r="E332" t="s">
        <v>205</v>
      </c>
      <c r="F332" t="s">
        <v>1063</v>
      </c>
      <c r="G332" t="s">
        <v>1064</v>
      </c>
    </row>
    <row r="333" spans="1:7" x14ac:dyDescent="0.25">
      <c r="A333">
        <v>304</v>
      </c>
      <c r="B333" t="s">
        <v>1060</v>
      </c>
      <c r="C333" t="s">
        <v>1061</v>
      </c>
      <c r="D333" t="s">
        <v>1062</v>
      </c>
      <c r="E333" t="s">
        <v>205</v>
      </c>
      <c r="F333" t="s">
        <v>1063</v>
      </c>
      <c r="G333" t="s">
        <v>1064</v>
      </c>
    </row>
    <row r="334" spans="1:7" x14ac:dyDescent="0.25">
      <c r="A334">
        <v>305</v>
      </c>
      <c r="B334" t="s">
        <v>1060</v>
      </c>
      <c r="C334" t="s">
        <v>1061</v>
      </c>
      <c r="D334" t="s">
        <v>1062</v>
      </c>
      <c r="E334" t="s">
        <v>205</v>
      </c>
      <c r="F334" t="s">
        <v>1063</v>
      </c>
      <c r="G334" t="s">
        <v>1064</v>
      </c>
    </row>
    <row r="335" spans="1:7" x14ac:dyDescent="0.25">
      <c r="A335">
        <v>306</v>
      </c>
      <c r="B335" t="s">
        <v>1060</v>
      </c>
      <c r="C335" t="s">
        <v>1061</v>
      </c>
      <c r="D335" t="s">
        <v>1062</v>
      </c>
      <c r="E335" t="s">
        <v>205</v>
      </c>
      <c r="F335" t="s">
        <v>1063</v>
      </c>
      <c r="G335" t="s">
        <v>1064</v>
      </c>
    </row>
    <row r="336" spans="1:7" x14ac:dyDescent="0.25">
      <c r="A336">
        <v>307</v>
      </c>
      <c r="B336" t="s">
        <v>1060</v>
      </c>
      <c r="C336" t="s">
        <v>1061</v>
      </c>
      <c r="D336" t="s">
        <v>1062</v>
      </c>
      <c r="E336" t="s">
        <v>205</v>
      </c>
      <c r="F336" t="s">
        <v>1063</v>
      </c>
      <c r="G336" t="s">
        <v>1064</v>
      </c>
    </row>
    <row r="337" spans="1:7" x14ac:dyDescent="0.25">
      <c r="A337">
        <v>308</v>
      </c>
      <c r="B337" t="s">
        <v>1060</v>
      </c>
      <c r="C337" t="s">
        <v>1061</v>
      </c>
      <c r="D337" t="s">
        <v>1062</v>
      </c>
      <c r="E337" t="s">
        <v>205</v>
      </c>
      <c r="F337" t="s">
        <v>1063</v>
      </c>
      <c r="G337" t="s">
        <v>1064</v>
      </c>
    </row>
    <row r="338" spans="1:7" x14ac:dyDescent="0.25">
      <c r="A338">
        <v>309</v>
      </c>
      <c r="B338" t="s">
        <v>1060</v>
      </c>
      <c r="C338" t="s">
        <v>1061</v>
      </c>
      <c r="D338" t="s">
        <v>1062</v>
      </c>
      <c r="E338" t="s">
        <v>205</v>
      </c>
      <c r="F338" t="s">
        <v>1063</v>
      </c>
      <c r="G338" t="s">
        <v>1064</v>
      </c>
    </row>
    <row r="339" spans="1:7" x14ac:dyDescent="0.25">
      <c r="A339">
        <v>310</v>
      </c>
      <c r="B339" t="s">
        <v>1060</v>
      </c>
      <c r="C339" t="s">
        <v>1061</v>
      </c>
      <c r="D339" t="s">
        <v>1062</v>
      </c>
      <c r="E339" t="s">
        <v>205</v>
      </c>
      <c r="F339" t="s">
        <v>1063</v>
      </c>
      <c r="G339" t="s">
        <v>1064</v>
      </c>
    </row>
    <row r="340" spans="1:7" x14ac:dyDescent="0.25">
      <c r="A340">
        <v>311</v>
      </c>
      <c r="B340" t="s">
        <v>1060</v>
      </c>
      <c r="C340" t="s">
        <v>1061</v>
      </c>
      <c r="D340" t="s">
        <v>1062</v>
      </c>
      <c r="E340" t="s">
        <v>205</v>
      </c>
      <c r="F340" t="s">
        <v>1063</v>
      </c>
      <c r="G340" t="s">
        <v>1064</v>
      </c>
    </row>
    <row r="341" spans="1:7" x14ac:dyDescent="0.25">
      <c r="A341">
        <v>312</v>
      </c>
      <c r="B341" t="s">
        <v>1060</v>
      </c>
      <c r="C341" t="s">
        <v>1061</v>
      </c>
      <c r="D341" t="s">
        <v>1062</v>
      </c>
      <c r="E341" t="s">
        <v>205</v>
      </c>
      <c r="F341" t="s">
        <v>1063</v>
      </c>
      <c r="G341" t="s">
        <v>1064</v>
      </c>
    </row>
    <row r="342" spans="1:7" x14ac:dyDescent="0.25">
      <c r="A342">
        <v>313</v>
      </c>
      <c r="B342" t="s">
        <v>1060</v>
      </c>
      <c r="C342" t="s">
        <v>1061</v>
      </c>
      <c r="D342" t="s">
        <v>1062</v>
      </c>
      <c r="E342" t="s">
        <v>205</v>
      </c>
      <c r="F342" t="s">
        <v>1063</v>
      </c>
      <c r="G342" t="s">
        <v>1064</v>
      </c>
    </row>
    <row r="343" spans="1:7" x14ac:dyDescent="0.25">
      <c r="A343">
        <v>314</v>
      </c>
      <c r="B343" t="s">
        <v>1117</v>
      </c>
      <c r="C343" t="s">
        <v>1118</v>
      </c>
      <c r="D343" t="s">
        <v>703</v>
      </c>
      <c r="E343" t="s">
        <v>204</v>
      </c>
      <c r="F343" t="s">
        <v>1119</v>
      </c>
      <c r="G343" t="s">
        <v>1120</v>
      </c>
    </row>
    <row r="344" spans="1:7" x14ac:dyDescent="0.25">
      <c r="A344">
        <v>315</v>
      </c>
      <c r="B344" t="s">
        <v>1117</v>
      </c>
      <c r="C344" t="s">
        <v>1118</v>
      </c>
      <c r="D344" t="s">
        <v>703</v>
      </c>
      <c r="E344" t="s">
        <v>204</v>
      </c>
      <c r="F344" t="s">
        <v>1119</v>
      </c>
      <c r="G344" t="s">
        <v>1120</v>
      </c>
    </row>
    <row r="345" spans="1:7" x14ac:dyDescent="0.25">
      <c r="A345">
        <v>316</v>
      </c>
      <c r="B345" t="s">
        <v>1117</v>
      </c>
      <c r="C345" t="s">
        <v>1118</v>
      </c>
      <c r="D345" t="s">
        <v>703</v>
      </c>
      <c r="E345" t="s">
        <v>204</v>
      </c>
      <c r="F345" t="s">
        <v>1119</v>
      </c>
      <c r="G345" t="s">
        <v>1120</v>
      </c>
    </row>
    <row r="346" spans="1:7" x14ac:dyDescent="0.25">
      <c r="A346">
        <v>317</v>
      </c>
      <c r="B346" t="s">
        <v>1117</v>
      </c>
      <c r="C346" t="s">
        <v>1118</v>
      </c>
      <c r="D346" t="s">
        <v>703</v>
      </c>
      <c r="E346" t="s">
        <v>204</v>
      </c>
      <c r="F346" t="s">
        <v>1119</v>
      </c>
      <c r="G346" t="s">
        <v>1120</v>
      </c>
    </row>
    <row r="347" spans="1:7" x14ac:dyDescent="0.25">
      <c r="A347">
        <v>318</v>
      </c>
      <c r="B347" t="s">
        <v>1117</v>
      </c>
      <c r="C347" t="s">
        <v>1118</v>
      </c>
      <c r="D347" t="s">
        <v>703</v>
      </c>
      <c r="E347" t="s">
        <v>204</v>
      </c>
      <c r="F347" t="s">
        <v>1119</v>
      </c>
      <c r="G347" t="s">
        <v>1120</v>
      </c>
    </row>
    <row r="348" spans="1:7" x14ac:dyDescent="0.25">
      <c r="A348">
        <v>319</v>
      </c>
      <c r="B348" t="s">
        <v>1117</v>
      </c>
      <c r="C348" t="s">
        <v>1118</v>
      </c>
      <c r="D348" t="s">
        <v>703</v>
      </c>
      <c r="E348" t="s">
        <v>204</v>
      </c>
      <c r="F348" t="s">
        <v>1119</v>
      </c>
      <c r="G348" t="s">
        <v>1120</v>
      </c>
    </row>
    <row r="349" spans="1:7" x14ac:dyDescent="0.25">
      <c r="A349">
        <v>320</v>
      </c>
      <c r="B349" t="s">
        <v>1117</v>
      </c>
      <c r="C349" t="s">
        <v>1118</v>
      </c>
      <c r="D349" t="s">
        <v>703</v>
      </c>
      <c r="E349" t="s">
        <v>204</v>
      </c>
      <c r="F349" t="s">
        <v>1119</v>
      </c>
      <c r="G349" t="s">
        <v>1120</v>
      </c>
    </row>
    <row r="350" spans="1:7" x14ac:dyDescent="0.25">
      <c r="A350">
        <v>321</v>
      </c>
      <c r="B350" t="s">
        <v>1117</v>
      </c>
      <c r="C350" t="s">
        <v>1118</v>
      </c>
      <c r="D350" t="s">
        <v>703</v>
      </c>
      <c r="E350" t="s">
        <v>204</v>
      </c>
      <c r="F350" t="s">
        <v>1119</v>
      </c>
      <c r="G350" t="s">
        <v>1120</v>
      </c>
    </row>
    <row r="351" spans="1:7" x14ac:dyDescent="0.25">
      <c r="A351">
        <v>322</v>
      </c>
      <c r="B351" t="s">
        <v>1117</v>
      </c>
      <c r="C351" t="s">
        <v>1118</v>
      </c>
      <c r="D351" t="s">
        <v>703</v>
      </c>
      <c r="E351" t="s">
        <v>204</v>
      </c>
      <c r="F351" t="s">
        <v>1119</v>
      </c>
      <c r="G351" t="s">
        <v>1120</v>
      </c>
    </row>
    <row r="352" spans="1:7" x14ac:dyDescent="0.25">
      <c r="A352">
        <v>323</v>
      </c>
      <c r="B352" t="s">
        <v>1117</v>
      </c>
      <c r="C352" t="s">
        <v>1118</v>
      </c>
      <c r="D352" t="s">
        <v>703</v>
      </c>
      <c r="E352" t="s">
        <v>204</v>
      </c>
      <c r="F352" t="s">
        <v>1119</v>
      </c>
      <c r="G352" t="s">
        <v>1120</v>
      </c>
    </row>
    <row r="353" spans="1:7" x14ac:dyDescent="0.25">
      <c r="A353">
        <v>324</v>
      </c>
      <c r="B353" t="s">
        <v>1117</v>
      </c>
      <c r="C353" t="s">
        <v>1118</v>
      </c>
      <c r="D353" t="s">
        <v>703</v>
      </c>
      <c r="E353" t="s">
        <v>204</v>
      </c>
      <c r="F353" t="s">
        <v>1119</v>
      </c>
      <c r="G353" t="s">
        <v>1120</v>
      </c>
    </row>
    <row r="354" spans="1:7" x14ac:dyDescent="0.25">
      <c r="A354">
        <v>325</v>
      </c>
      <c r="B354" t="s">
        <v>1117</v>
      </c>
      <c r="C354" t="s">
        <v>1118</v>
      </c>
      <c r="D354" t="s">
        <v>703</v>
      </c>
      <c r="E354" t="s">
        <v>204</v>
      </c>
      <c r="F354" t="s">
        <v>1119</v>
      </c>
      <c r="G354" t="s">
        <v>1120</v>
      </c>
    </row>
    <row r="355" spans="1:7" x14ac:dyDescent="0.25">
      <c r="A355">
        <v>326</v>
      </c>
      <c r="B355" t="s">
        <v>1117</v>
      </c>
      <c r="C355" t="s">
        <v>1118</v>
      </c>
      <c r="D355" t="s">
        <v>703</v>
      </c>
      <c r="E355" t="s">
        <v>204</v>
      </c>
      <c r="F355" t="s">
        <v>1119</v>
      </c>
      <c r="G355" t="s">
        <v>1120</v>
      </c>
    </row>
    <row r="356" spans="1:7" x14ac:dyDescent="0.25">
      <c r="A356">
        <v>327</v>
      </c>
      <c r="B356" t="s">
        <v>1117</v>
      </c>
      <c r="C356" t="s">
        <v>1118</v>
      </c>
      <c r="D356" t="s">
        <v>703</v>
      </c>
      <c r="E356" t="s">
        <v>204</v>
      </c>
      <c r="F356" t="s">
        <v>1119</v>
      </c>
      <c r="G356" t="s">
        <v>1120</v>
      </c>
    </row>
    <row r="357" spans="1:7" x14ac:dyDescent="0.25">
      <c r="A357">
        <v>328</v>
      </c>
      <c r="B357" t="s">
        <v>1117</v>
      </c>
      <c r="C357" t="s">
        <v>1118</v>
      </c>
      <c r="D357" t="s">
        <v>703</v>
      </c>
      <c r="E357" t="s">
        <v>204</v>
      </c>
      <c r="F357" t="s">
        <v>1119</v>
      </c>
      <c r="G357" t="s">
        <v>1120</v>
      </c>
    </row>
    <row r="358" spans="1:7" x14ac:dyDescent="0.25">
      <c r="A358">
        <v>329</v>
      </c>
      <c r="B358" t="s">
        <v>1117</v>
      </c>
      <c r="C358" t="s">
        <v>1118</v>
      </c>
      <c r="D358" t="s">
        <v>703</v>
      </c>
      <c r="E358" t="s">
        <v>204</v>
      </c>
      <c r="F358" t="s">
        <v>1119</v>
      </c>
      <c r="G358" t="s">
        <v>1120</v>
      </c>
    </row>
    <row r="359" spans="1:7" x14ac:dyDescent="0.25">
      <c r="A359">
        <v>330</v>
      </c>
      <c r="B359" t="s">
        <v>1117</v>
      </c>
      <c r="C359" t="s">
        <v>1118</v>
      </c>
      <c r="D359" t="s">
        <v>703</v>
      </c>
      <c r="E359" t="s">
        <v>204</v>
      </c>
      <c r="F359" t="s">
        <v>1119</v>
      </c>
      <c r="G359" t="s">
        <v>1120</v>
      </c>
    </row>
    <row r="360" spans="1:7" x14ac:dyDescent="0.25">
      <c r="A360">
        <v>331</v>
      </c>
      <c r="B360" t="s">
        <v>1138</v>
      </c>
      <c r="C360" t="s">
        <v>391</v>
      </c>
      <c r="D360" t="s">
        <v>1139</v>
      </c>
      <c r="E360" t="s">
        <v>204</v>
      </c>
      <c r="F360" t="s">
        <v>1140</v>
      </c>
      <c r="G360" t="s">
        <v>1141</v>
      </c>
    </row>
    <row r="361" spans="1:7" x14ac:dyDescent="0.25">
      <c r="A361">
        <v>332</v>
      </c>
      <c r="B361" t="s">
        <v>1145</v>
      </c>
      <c r="C361" t="s">
        <v>1146</v>
      </c>
      <c r="D361" t="s">
        <v>385</v>
      </c>
      <c r="E361" t="s">
        <v>204</v>
      </c>
      <c r="F361" t="s">
        <v>1147</v>
      </c>
      <c r="G361" t="s">
        <v>1148</v>
      </c>
    </row>
    <row r="362" spans="1:7" x14ac:dyDescent="0.25">
      <c r="A362">
        <v>333</v>
      </c>
      <c r="B362" t="s">
        <v>1151</v>
      </c>
      <c r="C362" t="s">
        <v>1152</v>
      </c>
      <c r="D362" t="s">
        <v>1153</v>
      </c>
      <c r="E362" t="s">
        <v>204</v>
      </c>
      <c r="F362" t="s">
        <v>1154</v>
      </c>
      <c r="G362" t="s">
        <v>1155</v>
      </c>
    </row>
    <row r="363" spans="1:7" x14ac:dyDescent="0.25">
      <c r="A363">
        <v>334</v>
      </c>
      <c r="B363" t="s">
        <v>1151</v>
      </c>
      <c r="C363" t="s">
        <v>1152</v>
      </c>
      <c r="D363" t="s">
        <v>1153</v>
      </c>
      <c r="E363" t="s">
        <v>204</v>
      </c>
      <c r="F363" t="s">
        <v>1154</v>
      </c>
      <c r="G363" t="s">
        <v>1155</v>
      </c>
    </row>
    <row r="364" spans="1:7" x14ac:dyDescent="0.25">
      <c r="A364">
        <v>335</v>
      </c>
      <c r="B364" t="s">
        <v>1151</v>
      </c>
      <c r="C364" t="s">
        <v>1152</v>
      </c>
      <c r="D364" t="s">
        <v>1153</v>
      </c>
      <c r="E364" t="s">
        <v>204</v>
      </c>
      <c r="F364" t="s">
        <v>1154</v>
      </c>
      <c r="G364" t="s">
        <v>1155</v>
      </c>
    </row>
    <row r="365" spans="1:7" x14ac:dyDescent="0.25">
      <c r="A365">
        <v>336</v>
      </c>
      <c r="B365" t="s">
        <v>1151</v>
      </c>
      <c r="C365" t="s">
        <v>1152</v>
      </c>
      <c r="D365" t="s">
        <v>1153</v>
      </c>
      <c r="E365" t="s">
        <v>204</v>
      </c>
      <c r="F365" t="s">
        <v>1154</v>
      </c>
      <c r="G365" t="s">
        <v>1155</v>
      </c>
    </row>
    <row r="366" spans="1:7" x14ac:dyDescent="0.25">
      <c r="A366">
        <v>337</v>
      </c>
      <c r="B366" t="s">
        <v>1151</v>
      </c>
      <c r="C366" t="s">
        <v>1152</v>
      </c>
      <c r="D366" t="s">
        <v>1153</v>
      </c>
      <c r="E366" t="s">
        <v>204</v>
      </c>
      <c r="F366" t="s">
        <v>1154</v>
      </c>
      <c r="G366" t="s">
        <v>1155</v>
      </c>
    </row>
    <row r="367" spans="1:7" x14ac:dyDescent="0.25">
      <c r="A367">
        <v>338</v>
      </c>
      <c r="B367" t="s">
        <v>1151</v>
      </c>
      <c r="C367" t="s">
        <v>1152</v>
      </c>
      <c r="D367" t="s">
        <v>1153</v>
      </c>
      <c r="E367" t="s">
        <v>204</v>
      </c>
      <c r="F367" t="s">
        <v>1154</v>
      </c>
      <c r="G367" t="s">
        <v>1155</v>
      </c>
    </row>
    <row r="368" spans="1:7" x14ac:dyDescent="0.25">
      <c r="A368">
        <v>339</v>
      </c>
      <c r="B368" t="s">
        <v>1151</v>
      </c>
      <c r="C368" t="s">
        <v>1152</v>
      </c>
      <c r="D368" t="s">
        <v>1153</v>
      </c>
      <c r="E368" t="s">
        <v>204</v>
      </c>
      <c r="F368" t="s">
        <v>1154</v>
      </c>
      <c r="G368" t="s">
        <v>1155</v>
      </c>
    </row>
    <row r="369" spans="1:7" x14ac:dyDescent="0.25">
      <c r="A369">
        <v>340</v>
      </c>
      <c r="B369" t="s">
        <v>1151</v>
      </c>
      <c r="C369" t="s">
        <v>1152</v>
      </c>
      <c r="D369" t="s">
        <v>1153</v>
      </c>
      <c r="E369" t="s">
        <v>204</v>
      </c>
      <c r="F369" t="s">
        <v>1154</v>
      </c>
      <c r="G369" t="s">
        <v>1155</v>
      </c>
    </row>
    <row r="370" spans="1:7" x14ac:dyDescent="0.25">
      <c r="A370">
        <v>341</v>
      </c>
      <c r="B370" t="s">
        <v>1151</v>
      </c>
      <c r="C370" t="s">
        <v>1152</v>
      </c>
      <c r="D370" t="s">
        <v>1153</v>
      </c>
      <c r="E370" t="s">
        <v>204</v>
      </c>
      <c r="F370" t="s">
        <v>1154</v>
      </c>
      <c r="G370" t="s">
        <v>1155</v>
      </c>
    </row>
    <row r="371" spans="1:7" x14ac:dyDescent="0.25">
      <c r="A371">
        <v>342</v>
      </c>
      <c r="B371" t="s">
        <v>1151</v>
      </c>
      <c r="C371" t="s">
        <v>1152</v>
      </c>
      <c r="D371" t="s">
        <v>1153</v>
      </c>
      <c r="E371" t="s">
        <v>204</v>
      </c>
      <c r="F371" t="s">
        <v>1154</v>
      </c>
      <c r="G371" t="s">
        <v>1155</v>
      </c>
    </row>
    <row r="372" spans="1:7" x14ac:dyDescent="0.25">
      <c r="A372">
        <v>343</v>
      </c>
      <c r="B372" t="s">
        <v>1151</v>
      </c>
      <c r="C372" t="s">
        <v>1152</v>
      </c>
      <c r="D372" t="s">
        <v>1153</v>
      </c>
      <c r="E372" t="s">
        <v>204</v>
      </c>
      <c r="F372" t="s">
        <v>1154</v>
      </c>
      <c r="G372" t="s">
        <v>1155</v>
      </c>
    </row>
    <row r="373" spans="1:7" x14ac:dyDescent="0.25">
      <c r="A373">
        <v>344</v>
      </c>
      <c r="B373" t="s">
        <v>1151</v>
      </c>
      <c r="C373" t="s">
        <v>1152</v>
      </c>
      <c r="D373" t="s">
        <v>1153</v>
      </c>
      <c r="E373" t="s">
        <v>204</v>
      </c>
      <c r="F373" t="s">
        <v>1154</v>
      </c>
      <c r="G373" t="s">
        <v>1155</v>
      </c>
    </row>
    <row r="374" spans="1:7" x14ac:dyDescent="0.25">
      <c r="A374">
        <v>345</v>
      </c>
      <c r="B374" t="s">
        <v>1151</v>
      </c>
      <c r="C374" t="s">
        <v>1152</v>
      </c>
      <c r="D374" t="s">
        <v>1153</v>
      </c>
      <c r="E374" t="s">
        <v>204</v>
      </c>
      <c r="F374" t="s">
        <v>1154</v>
      </c>
      <c r="G374" t="s">
        <v>1155</v>
      </c>
    </row>
    <row r="375" spans="1:7" x14ac:dyDescent="0.25">
      <c r="A375">
        <v>346</v>
      </c>
      <c r="B375" t="s">
        <v>1167</v>
      </c>
      <c r="C375" t="s">
        <v>1168</v>
      </c>
      <c r="D375" t="s">
        <v>1169</v>
      </c>
      <c r="E375" t="s">
        <v>204</v>
      </c>
      <c r="F375" t="s">
        <v>1170</v>
      </c>
      <c r="G375" t="s">
        <v>1171</v>
      </c>
    </row>
    <row r="376" spans="1:7" x14ac:dyDescent="0.25">
      <c r="A376">
        <v>347</v>
      </c>
      <c r="B376" t="s">
        <v>1167</v>
      </c>
      <c r="C376" t="s">
        <v>1168</v>
      </c>
      <c r="D376" t="s">
        <v>1169</v>
      </c>
      <c r="E376" t="s">
        <v>204</v>
      </c>
      <c r="F376" t="s">
        <v>1170</v>
      </c>
      <c r="G376" t="s">
        <v>1171</v>
      </c>
    </row>
    <row r="377" spans="1:7" x14ac:dyDescent="0.25">
      <c r="A377">
        <v>348</v>
      </c>
      <c r="B377" t="s">
        <v>1167</v>
      </c>
      <c r="C377" t="s">
        <v>1168</v>
      </c>
      <c r="D377" t="s">
        <v>1169</v>
      </c>
      <c r="E377" t="s">
        <v>204</v>
      </c>
      <c r="F377" t="s">
        <v>1170</v>
      </c>
      <c r="G377" t="s">
        <v>1171</v>
      </c>
    </row>
    <row r="378" spans="1:7" x14ac:dyDescent="0.25">
      <c r="A378">
        <v>349</v>
      </c>
      <c r="B378" t="s">
        <v>1167</v>
      </c>
      <c r="C378" t="s">
        <v>1168</v>
      </c>
      <c r="D378" t="s">
        <v>1169</v>
      </c>
      <c r="E378" t="s">
        <v>204</v>
      </c>
      <c r="F378" t="s">
        <v>1170</v>
      </c>
      <c r="G378" t="s">
        <v>1171</v>
      </c>
    </row>
    <row r="379" spans="1:7" x14ac:dyDescent="0.25">
      <c r="A379">
        <v>350</v>
      </c>
      <c r="B379" t="s">
        <v>1167</v>
      </c>
      <c r="C379" t="s">
        <v>1168</v>
      </c>
      <c r="D379" t="s">
        <v>1169</v>
      </c>
      <c r="E379" t="s">
        <v>204</v>
      </c>
      <c r="F379" t="s">
        <v>1170</v>
      </c>
      <c r="G379" t="s">
        <v>1171</v>
      </c>
    </row>
    <row r="380" spans="1:7" x14ac:dyDescent="0.25">
      <c r="A380">
        <v>351</v>
      </c>
      <c r="B380" t="s">
        <v>1167</v>
      </c>
      <c r="C380" t="s">
        <v>1168</v>
      </c>
      <c r="D380" t="s">
        <v>1169</v>
      </c>
      <c r="E380" t="s">
        <v>204</v>
      </c>
      <c r="F380" t="s">
        <v>1170</v>
      </c>
      <c r="G380" t="s">
        <v>1171</v>
      </c>
    </row>
    <row r="381" spans="1:7" x14ac:dyDescent="0.25">
      <c r="A381">
        <v>352</v>
      </c>
      <c r="B381" t="s">
        <v>1167</v>
      </c>
      <c r="C381" t="s">
        <v>1168</v>
      </c>
      <c r="D381" t="s">
        <v>1169</v>
      </c>
      <c r="E381" t="s">
        <v>204</v>
      </c>
      <c r="F381" t="s">
        <v>1170</v>
      </c>
      <c r="G381" t="s">
        <v>1171</v>
      </c>
    </row>
    <row r="382" spans="1:7" x14ac:dyDescent="0.25">
      <c r="A382">
        <v>353</v>
      </c>
      <c r="B382" t="s">
        <v>1167</v>
      </c>
      <c r="C382" t="s">
        <v>1168</v>
      </c>
      <c r="D382" t="s">
        <v>1169</v>
      </c>
      <c r="E382" t="s">
        <v>204</v>
      </c>
      <c r="F382" t="s">
        <v>1170</v>
      </c>
      <c r="G382" t="s">
        <v>1171</v>
      </c>
    </row>
    <row r="383" spans="1:7" x14ac:dyDescent="0.25">
      <c r="A383">
        <v>354</v>
      </c>
      <c r="B383" t="s">
        <v>1167</v>
      </c>
      <c r="C383" t="s">
        <v>1168</v>
      </c>
      <c r="D383" t="s">
        <v>1169</v>
      </c>
      <c r="E383" t="s">
        <v>204</v>
      </c>
      <c r="F383" t="s">
        <v>1170</v>
      </c>
      <c r="G383" t="s">
        <v>1171</v>
      </c>
    </row>
    <row r="384" spans="1:7" x14ac:dyDescent="0.25">
      <c r="A384">
        <v>355</v>
      </c>
      <c r="B384" t="s">
        <v>1167</v>
      </c>
      <c r="C384" t="s">
        <v>1168</v>
      </c>
      <c r="D384" t="s">
        <v>1169</v>
      </c>
      <c r="E384" t="s">
        <v>204</v>
      </c>
      <c r="F384" t="s">
        <v>1170</v>
      </c>
      <c r="G384" t="s">
        <v>1171</v>
      </c>
    </row>
    <row r="385" spans="1:7" x14ac:dyDescent="0.25">
      <c r="A385">
        <v>356</v>
      </c>
      <c r="B385" t="s">
        <v>1167</v>
      </c>
      <c r="C385" t="s">
        <v>1168</v>
      </c>
      <c r="D385" t="s">
        <v>1169</v>
      </c>
      <c r="E385" t="s">
        <v>204</v>
      </c>
      <c r="F385" t="s">
        <v>1170</v>
      </c>
      <c r="G385" t="s">
        <v>1171</v>
      </c>
    </row>
    <row r="386" spans="1:7" x14ac:dyDescent="0.25">
      <c r="A386">
        <v>357</v>
      </c>
      <c r="B386" t="s">
        <v>1167</v>
      </c>
      <c r="C386" t="s">
        <v>1168</v>
      </c>
      <c r="D386" t="s">
        <v>1169</v>
      </c>
      <c r="E386" t="s">
        <v>204</v>
      </c>
      <c r="F386" t="s">
        <v>1170</v>
      </c>
      <c r="G386" t="s">
        <v>1171</v>
      </c>
    </row>
    <row r="387" spans="1:7" x14ac:dyDescent="0.25">
      <c r="A387">
        <v>358</v>
      </c>
      <c r="B387" t="s">
        <v>1167</v>
      </c>
      <c r="C387" t="s">
        <v>1168</v>
      </c>
      <c r="D387" t="s">
        <v>1169</v>
      </c>
      <c r="E387" t="s">
        <v>204</v>
      </c>
      <c r="F387" t="s">
        <v>1170</v>
      </c>
      <c r="G387" t="s">
        <v>1171</v>
      </c>
    </row>
    <row r="388" spans="1:7" x14ac:dyDescent="0.25">
      <c r="A388">
        <v>359</v>
      </c>
      <c r="B388" t="s">
        <v>1167</v>
      </c>
      <c r="C388" t="s">
        <v>1168</v>
      </c>
      <c r="D388" t="s">
        <v>1169</v>
      </c>
      <c r="E388" t="s">
        <v>204</v>
      </c>
      <c r="F388" t="s">
        <v>1170</v>
      </c>
      <c r="G388" t="s">
        <v>1171</v>
      </c>
    </row>
    <row r="389" spans="1:7" x14ac:dyDescent="0.25">
      <c r="A389">
        <v>360</v>
      </c>
      <c r="B389" t="s">
        <v>1167</v>
      </c>
      <c r="C389" t="s">
        <v>1168</v>
      </c>
      <c r="D389" t="s">
        <v>1169</v>
      </c>
      <c r="E389" t="s">
        <v>204</v>
      </c>
      <c r="F389" t="s">
        <v>1170</v>
      </c>
      <c r="G389" t="s">
        <v>1171</v>
      </c>
    </row>
    <row r="390" spans="1:7" x14ac:dyDescent="0.25">
      <c r="A390">
        <v>361</v>
      </c>
      <c r="B390" t="s">
        <v>1167</v>
      </c>
      <c r="C390" t="s">
        <v>1168</v>
      </c>
      <c r="D390" t="s">
        <v>1169</v>
      </c>
      <c r="E390" t="s">
        <v>204</v>
      </c>
      <c r="F390" t="s">
        <v>1170</v>
      </c>
      <c r="G390" t="s">
        <v>1171</v>
      </c>
    </row>
    <row r="391" spans="1:7" x14ac:dyDescent="0.25">
      <c r="A391">
        <v>362</v>
      </c>
      <c r="B391" t="s">
        <v>1167</v>
      </c>
      <c r="C391" t="s">
        <v>1168</v>
      </c>
      <c r="D391" t="s">
        <v>1169</v>
      </c>
      <c r="E391" t="s">
        <v>204</v>
      </c>
      <c r="F391" t="s">
        <v>1170</v>
      </c>
      <c r="G391" t="s">
        <v>1171</v>
      </c>
    </row>
    <row r="392" spans="1:7" x14ac:dyDescent="0.25">
      <c r="A392">
        <v>363</v>
      </c>
      <c r="B392" t="s">
        <v>1167</v>
      </c>
      <c r="C392" t="s">
        <v>1168</v>
      </c>
      <c r="D392" t="s">
        <v>1169</v>
      </c>
      <c r="E392" t="s">
        <v>204</v>
      </c>
      <c r="F392" t="s">
        <v>1170</v>
      </c>
      <c r="G392" t="s">
        <v>1171</v>
      </c>
    </row>
    <row r="393" spans="1:7" x14ac:dyDescent="0.25">
      <c r="A393">
        <v>364</v>
      </c>
      <c r="B393" t="s">
        <v>1167</v>
      </c>
      <c r="C393" t="s">
        <v>1168</v>
      </c>
      <c r="D393" t="s">
        <v>1169</v>
      </c>
      <c r="E393" t="s">
        <v>204</v>
      </c>
      <c r="F393" t="s">
        <v>1170</v>
      </c>
      <c r="G393" t="s">
        <v>1171</v>
      </c>
    </row>
    <row r="394" spans="1:7" x14ac:dyDescent="0.25">
      <c r="A394">
        <v>365</v>
      </c>
      <c r="B394" t="s">
        <v>1167</v>
      </c>
      <c r="C394" t="s">
        <v>1168</v>
      </c>
      <c r="D394" t="s">
        <v>1169</v>
      </c>
      <c r="E394" t="s">
        <v>204</v>
      </c>
      <c r="F394" t="s">
        <v>1170</v>
      </c>
      <c r="G394" t="s">
        <v>1171</v>
      </c>
    </row>
    <row r="395" spans="1:7" x14ac:dyDescent="0.25">
      <c r="A395">
        <v>366</v>
      </c>
      <c r="B395" t="s">
        <v>1167</v>
      </c>
      <c r="C395" t="s">
        <v>1168</v>
      </c>
      <c r="D395" t="s">
        <v>1169</v>
      </c>
      <c r="E395" t="s">
        <v>204</v>
      </c>
      <c r="F395" t="s">
        <v>1170</v>
      </c>
      <c r="G395" t="s">
        <v>1171</v>
      </c>
    </row>
    <row r="396" spans="1:7" x14ac:dyDescent="0.25">
      <c r="A396">
        <v>367</v>
      </c>
      <c r="B396" t="s">
        <v>1167</v>
      </c>
      <c r="C396" t="s">
        <v>1168</v>
      </c>
      <c r="D396" t="s">
        <v>1169</v>
      </c>
      <c r="E396" t="s">
        <v>204</v>
      </c>
      <c r="F396" t="s">
        <v>1170</v>
      </c>
      <c r="G396" t="s">
        <v>1171</v>
      </c>
    </row>
    <row r="397" spans="1:7" x14ac:dyDescent="0.25">
      <c r="A397">
        <v>368</v>
      </c>
      <c r="B397" t="s">
        <v>1167</v>
      </c>
      <c r="C397" t="s">
        <v>1168</v>
      </c>
      <c r="D397" t="s">
        <v>1169</v>
      </c>
      <c r="E397" t="s">
        <v>204</v>
      </c>
      <c r="F397" t="s">
        <v>1170</v>
      </c>
      <c r="G397" t="s">
        <v>1171</v>
      </c>
    </row>
    <row r="398" spans="1:7" x14ac:dyDescent="0.25">
      <c r="A398">
        <v>369</v>
      </c>
      <c r="B398" t="s">
        <v>1167</v>
      </c>
      <c r="C398" t="s">
        <v>1168</v>
      </c>
      <c r="D398" t="s">
        <v>1169</v>
      </c>
      <c r="E398" t="s">
        <v>204</v>
      </c>
      <c r="F398" t="s">
        <v>1170</v>
      </c>
      <c r="G398" t="s">
        <v>1171</v>
      </c>
    </row>
    <row r="399" spans="1:7" x14ac:dyDescent="0.25">
      <c r="A399">
        <v>370</v>
      </c>
      <c r="B399" t="s">
        <v>1167</v>
      </c>
      <c r="C399" t="s">
        <v>1168</v>
      </c>
      <c r="D399" t="s">
        <v>1169</v>
      </c>
      <c r="E399" t="s">
        <v>204</v>
      </c>
      <c r="F399" t="s">
        <v>1170</v>
      </c>
      <c r="G399" t="s">
        <v>1171</v>
      </c>
    </row>
    <row r="400" spans="1:7" x14ac:dyDescent="0.25">
      <c r="A400">
        <v>371</v>
      </c>
      <c r="B400" t="s">
        <v>1167</v>
      </c>
      <c r="C400" t="s">
        <v>1168</v>
      </c>
      <c r="D400" t="s">
        <v>1169</v>
      </c>
      <c r="E400" t="s">
        <v>204</v>
      </c>
      <c r="F400" t="s">
        <v>1170</v>
      </c>
      <c r="G400" t="s">
        <v>1171</v>
      </c>
    </row>
    <row r="401" spans="1:7" x14ac:dyDescent="0.25">
      <c r="A401">
        <v>372</v>
      </c>
      <c r="B401" t="s">
        <v>1167</v>
      </c>
      <c r="C401" t="s">
        <v>1168</v>
      </c>
      <c r="D401" t="s">
        <v>1169</v>
      </c>
      <c r="E401" t="s">
        <v>204</v>
      </c>
      <c r="F401" t="s">
        <v>1170</v>
      </c>
      <c r="G401" t="s">
        <v>1171</v>
      </c>
    </row>
    <row r="402" spans="1:7" x14ac:dyDescent="0.25">
      <c r="A402">
        <v>373</v>
      </c>
      <c r="B402" t="s">
        <v>1167</v>
      </c>
      <c r="C402" t="s">
        <v>1168</v>
      </c>
      <c r="D402" t="s">
        <v>1169</v>
      </c>
      <c r="E402" t="s">
        <v>204</v>
      </c>
      <c r="F402" t="s">
        <v>1170</v>
      </c>
      <c r="G402" t="s">
        <v>1171</v>
      </c>
    </row>
    <row r="403" spans="1:7" x14ac:dyDescent="0.25">
      <c r="A403">
        <v>374</v>
      </c>
      <c r="B403" t="s">
        <v>1167</v>
      </c>
      <c r="C403" t="s">
        <v>1168</v>
      </c>
      <c r="D403" t="s">
        <v>1169</v>
      </c>
      <c r="E403" t="s">
        <v>204</v>
      </c>
      <c r="F403" t="s">
        <v>1170</v>
      </c>
      <c r="G403" t="s">
        <v>1171</v>
      </c>
    </row>
    <row r="404" spans="1:7" x14ac:dyDescent="0.25">
      <c r="A404">
        <v>375</v>
      </c>
      <c r="B404" t="s">
        <v>1167</v>
      </c>
      <c r="C404" t="s">
        <v>1168</v>
      </c>
      <c r="D404" t="s">
        <v>1169</v>
      </c>
      <c r="E404" t="s">
        <v>204</v>
      </c>
      <c r="F404" t="s">
        <v>1170</v>
      </c>
      <c r="G404" t="s">
        <v>1171</v>
      </c>
    </row>
    <row r="405" spans="1:7" x14ac:dyDescent="0.25">
      <c r="A405">
        <v>376</v>
      </c>
      <c r="B405" t="s">
        <v>1167</v>
      </c>
      <c r="C405" t="s">
        <v>1168</v>
      </c>
      <c r="D405" t="s">
        <v>1169</v>
      </c>
      <c r="E405" t="s">
        <v>204</v>
      </c>
      <c r="F405" t="s">
        <v>1170</v>
      </c>
      <c r="G405" t="s">
        <v>1171</v>
      </c>
    </row>
    <row r="406" spans="1:7" x14ac:dyDescent="0.25">
      <c r="A406">
        <v>377</v>
      </c>
      <c r="B406" t="s">
        <v>1167</v>
      </c>
      <c r="C406" t="s">
        <v>1168</v>
      </c>
      <c r="D406" t="s">
        <v>1169</v>
      </c>
      <c r="E406" t="s">
        <v>204</v>
      </c>
      <c r="F406" t="s">
        <v>1170</v>
      </c>
      <c r="G406" t="s">
        <v>1171</v>
      </c>
    </row>
    <row r="407" spans="1:7" x14ac:dyDescent="0.25">
      <c r="A407">
        <v>378</v>
      </c>
      <c r="B407" t="s">
        <v>1167</v>
      </c>
      <c r="C407" t="s">
        <v>1168</v>
      </c>
      <c r="D407" t="s">
        <v>1169</v>
      </c>
      <c r="E407" t="s">
        <v>204</v>
      </c>
      <c r="F407" t="s">
        <v>1170</v>
      </c>
      <c r="G407" t="s">
        <v>1171</v>
      </c>
    </row>
    <row r="408" spans="1:7" x14ac:dyDescent="0.25">
      <c r="A408">
        <v>379</v>
      </c>
      <c r="B408" t="s">
        <v>1167</v>
      </c>
      <c r="C408" t="s">
        <v>1168</v>
      </c>
      <c r="D408" t="s">
        <v>1169</v>
      </c>
      <c r="E408" t="s">
        <v>204</v>
      </c>
      <c r="F408" t="s">
        <v>1170</v>
      </c>
      <c r="G408" t="s">
        <v>1171</v>
      </c>
    </row>
    <row r="409" spans="1:7" x14ac:dyDescent="0.25">
      <c r="A409">
        <v>380</v>
      </c>
      <c r="B409" t="s">
        <v>1167</v>
      </c>
      <c r="C409" t="s">
        <v>1168</v>
      </c>
      <c r="D409" t="s">
        <v>1169</v>
      </c>
      <c r="E409" t="s">
        <v>204</v>
      </c>
      <c r="F409" t="s">
        <v>1170</v>
      </c>
      <c r="G409" t="s">
        <v>1171</v>
      </c>
    </row>
    <row r="410" spans="1:7" x14ac:dyDescent="0.25">
      <c r="A410">
        <v>381</v>
      </c>
      <c r="B410" t="s">
        <v>1167</v>
      </c>
      <c r="C410" t="s">
        <v>1168</v>
      </c>
      <c r="D410" t="s">
        <v>1169</v>
      </c>
      <c r="E410" t="s">
        <v>204</v>
      </c>
      <c r="F410" t="s">
        <v>1170</v>
      </c>
      <c r="G410" t="s">
        <v>1171</v>
      </c>
    </row>
    <row r="411" spans="1:7" x14ac:dyDescent="0.25">
      <c r="A411">
        <v>382</v>
      </c>
      <c r="B411" t="s">
        <v>1167</v>
      </c>
      <c r="C411" t="s">
        <v>1168</v>
      </c>
      <c r="D411" t="s">
        <v>1169</v>
      </c>
      <c r="E411" t="s">
        <v>204</v>
      </c>
      <c r="F411" t="s">
        <v>1170</v>
      </c>
      <c r="G411" t="s">
        <v>1171</v>
      </c>
    </row>
    <row r="412" spans="1:7" x14ac:dyDescent="0.25">
      <c r="A412">
        <v>383</v>
      </c>
      <c r="B412" t="s">
        <v>1167</v>
      </c>
      <c r="C412" t="s">
        <v>1168</v>
      </c>
      <c r="D412" t="s">
        <v>1169</v>
      </c>
      <c r="E412" t="s">
        <v>204</v>
      </c>
      <c r="F412" t="s">
        <v>1170</v>
      </c>
      <c r="G412" t="s">
        <v>1171</v>
      </c>
    </row>
    <row r="413" spans="1:7" x14ac:dyDescent="0.25">
      <c r="A413">
        <v>384</v>
      </c>
      <c r="B413" t="s">
        <v>1195</v>
      </c>
      <c r="C413" t="s">
        <v>1196</v>
      </c>
      <c r="D413" t="s">
        <v>391</v>
      </c>
      <c r="E413" t="s">
        <v>204</v>
      </c>
      <c r="F413" t="s">
        <v>1197</v>
      </c>
      <c r="G413" t="s">
        <v>1198</v>
      </c>
    </row>
    <row r="414" spans="1:7" x14ac:dyDescent="0.25">
      <c r="A414">
        <v>385</v>
      </c>
      <c r="B414" t="s">
        <v>1195</v>
      </c>
      <c r="C414" t="s">
        <v>1196</v>
      </c>
      <c r="D414" t="s">
        <v>391</v>
      </c>
      <c r="E414" t="s">
        <v>204</v>
      </c>
      <c r="F414" t="s">
        <v>1197</v>
      </c>
      <c r="G414" t="s">
        <v>1198</v>
      </c>
    </row>
    <row r="415" spans="1:7" x14ac:dyDescent="0.25">
      <c r="A415">
        <v>386</v>
      </c>
      <c r="B415" t="s">
        <v>1195</v>
      </c>
      <c r="C415" t="s">
        <v>1196</v>
      </c>
      <c r="D415" t="s">
        <v>391</v>
      </c>
      <c r="E415" t="s">
        <v>204</v>
      </c>
      <c r="F415" t="s">
        <v>1197</v>
      </c>
      <c r="G415" t="s">
        <v>1198</v>
      </c>
    </row>
    <row r="416" spans="1:7" x14ac:dyDescent="0.25">
      <c r="A416">
        <v>387</v>
      </c>
      <c r="B416" t="s">
        <v>1195</v>
      </c>
      <c r="C416" t="s">
        <v>1196</v>
      </c>
      <c r="D416" t="s">
        <v>391</v>
      </c>
      <c r="E416" t="s">
        <v>204</v>
      </c>
      <c r="F416" t="s">
        <v>1197</v>
      </c>
      <c r="G416" t="s">
        <v>1198</v>
      </c>
    </row>
    <row r="417" spans="1:7" x14ac:dyDescent="0.25">
      <c r="A417">
        <v>388</v>
      </c>
      <c r="B417" t="s">
        <v>1195</v>
      </c>
      <c r="C417" t="s">
        <v>1196</v>
      </c>
      <c r="D417" t="s">
        <v>391</v>
      </c>
      <c r="E417" t="s">
        <v>204</v>
      </c>
      <c r="F417" t="s">
        <v>1197</v>
      </c>
      <c r="G417" t="s">
        <v>1198</v>
      </c>
    </row>
    <row r="418" spans="1:7" x14ac:dyDescent="0.25">
      <c r="A418">
        <v>389</v>
      </c>
      <c r="B418" t="s">
        <v>1195</v>
      </c>
      <c r="C418" t="s">
        <v>1196</v>
      </c>
      <c r="D418" t="s">
        <v>391</v>
      </c>
      <c r="E418" t="s">
        <v>204</v>
      </c>
      <c r="F418" t="s">
        <v>1197</v>
      </c>
      <c r="G418" t="s">
        <v>1198</v>
      </c>
    </row>
    <row r="419" spans="1:7" x14ac:dyDescent="0.25">
      <c r="A419">
        <v>390</v>
      </c>
      <c r="B419" t="s">
        <v>1195</v>
      </c>
      <c r="C419" t="s">
        <v>1196</v>
      </c>
      <c r="D419" t="s">
        <v>391</v>
      </c>
      <c r="E419" t="s">
        <v>204</v>
      </c>
      <c r="F419" t="s">
        <v>1197</v>
      </c>
      <c r="G419" t="s">
        <v>1198</v>
      </c>
    </row>
    <row r="420" spans="1:7" x14ac:dyDescent="0.25">
      <c r="A420">
        <v>391</v>
      </c>
      <c r="B420" t="s">
        <v>1195</v>
      </c>
      <c r="C420" t="s">
        <v>1196</v>
      </c>
      <c r="D420" t="s">
        <v>391</v>
      </c>
      <c r="E420" t="s">
        <v>204</v>
      </c>
      <c r="F420" t="s">
        <v>1197</v>
      </c>
      <c r="G420" t="s">
        <v>1198</v>
      </c>
    </row>
    <row r="421" spans="1:7" x14ac:dyDescent="0.25">
      <c r="A421">
        <v>392</v>
      </c>
      <c r="B421" t="s">
        <v>1195</v>
      </c>
      <c r="C421" t="s">
        <v>1196</v>
      </c>
      <c r="D421" t="s">
        <v>391</v>
      </c>
      <c r="E421" t="s">
        <v>204</v>
      </c>
      <c r="F421" t="s">
        <v>1197</v>
      </c>
      <c r="G421" t="s">
        <v>1198</v>
      </c>
    </row>
    <row r="422" spans="1:7" x14ac:dyDescent="0.25">
      <c r="A422">
        <v>393</v>
      </c>
      <c r="B422" t="s">
        <v>1195</v>
      </c>
      <c r="C422" t="s">
        <v>1196</v>
      </c>
      <c r="D422" t="s">
        <v>391</v>
      </c>
      <c r="E422" t="s">
        <v>204</v>
      </c>
      <c r="F422" t="s">
        <v>1197</v>
      </c>
      <c r="G422" t="s">
        <v>1198</v>
      </c>
    </row>
    <row r="423" spans="1:7" x14ac:dyDescent="0.25">
      <c r="A423">
        <v>394</v>
      </c>
      <c r="B423" t="s">
        <v>1195</v>
      </c>
      <c r="C423" t="s">
        <v>1196</v>
      </c>
      <c r="D423" t="s">
        <v>391</v>
      </c>
      <c r="E423" t="s">
        <v>204</v>
      </c>
      <c r="F423" t="s">
        <v>1197</v>
      </c>
      <c r="G423" t="s">
        <v>1198</v>
      </c>
    </row>
    <row r="424" spans="1:7" x14ac:dyDescent="0.25">
      <c r="A424">
        <v>395</v>
      </c>
      <c r="B424" t="s">
        <v>1195</v>
      </c>
      <c r="C424" t="s">
        <v>1196</v>
      </c>
      <c r="D424" t="s">
        <v>391</v>
      </c>
      <c r="E424" t="s">
        <v>204</v>
      </c>
      <c r="F424" t="s">
        <v>1197</v>
      </c>
      <c r="G424" t="s">
        <v>1198</v>
      </c>
    </row>
    <row r="425" spans="1:7" x14ac:dyDescent="0.25">
      <c r="A425">
        <v>396</v>
      </c>
      <c r="B425" t="s">
        <v>1195</v>
      </c>
      <c r="C425" t="s">
        <v>1196</v>
      </c>
      <c r="D425" t="s">
        <v>391</v>
      </c>
      <c r="E425" t="s">
        <v>204</v>
      </c>
      <c r="F425" t="s">
        <v>1197</v>
      </c>
      <c r="G425" t="s">
        <v>1198</v>
      </c>
    </row>
    <row r="426" spans="1:7" x14ac:dyDescent="0.25">
      <c r="A426">
        <v>397</v>
      </c>
      <c r="B426" t="s">
        <v>1195</v>
      </c>
      <c r="C426" t="s">
        <v>1196</v>
      </c>
      <c r="D426" t="s">
        <v>391</v>
      </c>
      <c r="E426" t="s">
        <v>204</v>
      </c>
      <c r="F426" t="s">
        <v>1197</v>
      </c>
      <c r="G426" t="s">
        <v>1198</v>
      </c>
    </row>
    <row r="427" spans="1:7" x14ac:dyDescent="0.25">
      <c r="A427">
        <v>398</v>
      </c>
      <c r="B427" t="s">
        <v>1195</v>
      </c>
      <c r="C427" t="s">
        <v>1196</v>
      </c>
      <c r="D427" t="s">
        <v>391</v>
      </c>
      <c r="E427" t="s">
        <v>204</v>
      </c>
      <c r="F427" t="s">
        <v>1197</v>
      </c>
      <c r="G427" t="s">
        <v>1198</v>
      </c>
    </row>
    <row r="428" spans="1:7" x14ac:dyDescent="0.25">
      <c r="A428">
        <v>399</v>
      </c>
      <c r="B428" t="s">
        <v>1195</v>
      </c>
      <c r="C428" t="s">
        <v>1196</v>
      </c>
      <c r="D428" t="s">
        <v>391</v>
      </c>
      <c r="E428" t="s">
        <v>204</v>
      </c>
      <c r="F428" t="s">
        <v>1197</v>
      </c>
      <c r="G428" t="s">
        <v>1198</v>
      </c>
    </row>
    <row r="429" spans="1:7" x14ac:dyDescent="0.25">
      <c r="A429">
        <v>400</v>
      </c>
      <c r="B429" t="s">
        <v>1195</v>
      </c>
      <c r="C429" t="s">
        <v>1196</v>
      </c>
      <c r="D429" t="s">
        <v>391</v>
      </c>
      <c r="E429" t="s">
        <v>204</v>
      </c>
      <c r="F429" t="s">
        <v>1197</v>
      </c>
      <c r="G429" t="s">
        <v>1198</v>
      </c>
    </row>
    <row r="430" spans="1:7" x14ac:dyDescent="0.25">
      <c r="A430">
        <v>401</v>
      </c>
      <c r="B430" t="s">
        <v>1195</v>
      </c>
      <c r="C430" t="s">
        <v>1196</v>
      </c>
      <c r="D430" t="s">
        <v>391</v>
      </c>
      <c r="E430" t="s">
        <v>204</v>
      </c>
      <c r="F430" t="s">
        <v>1197</v>
      </c>
      <c r="G430" t="s">
        <v>1198</v>
      </c>
    </row>
    <row r="431" spans="1:7" x14ac:dyDescent="0.25">
      <c r="A431">
        <v>402</v>
      </c>
      <c r="B431" t="s">
        <v>1195</v>
      </c>
      <c r="C431" t="s">
        <v>1196</v>
      </c>
      <c r="D431" t="s">
        <v>391</v>
      </c>
      <c r="E431" t="s">
        <v>204</v>
      </c>
      <c r="F431" t="s">
        <v>1197</v>
      </c>
      <c r="G431" t="s">
        <v>1198</v>
      </c>
    </row>
    <row r="432" spans="1:7" x14ac:dyDescent="0.25">
      <c r="A432">
        <v>403</v>
      </c>
      <c r="B432" t="s">
        <v>1195</v>
      </c>
      <c r="C432" t="s">
        <v>1196</v>
      </c>
      <c r="D432" t="s">
        <v>391</v>
      </c>
      <c r="E432" t="s">
        <v>204</v>
      </c>
      <c r="F432" t="s">
        <v>1197</v>
      </c>
      <c r="G432" t="s">
        <v>1198</v>
      </c>
    </row>
    <row r="433" spans="1:7" x14ac:dyDescent="0.25">
      <c r="A433">
        <v>404</v>
      </c>
      <c r="B433" t="s">
        <v>1201</v>
      </c>
      <c r="C433" t="s">
        <v>1202</v>
      </c>
      <c r="D433" t="s">
        <v>1203</v>
      </c>
      <c r="E433" t="s">
        <v>204</v>
      </c>
      <c r="F433" t="s">
        <v>1204</v>
      </c>
      <c r="G433" t="s">
        <v>1205</v>
      </c>
    </row>
    <row r="434" spans="1:7" x14ac:dyDescent="0.25">
      <c r="A434">
        <v>405</v>
      </c>
      <c r="B434" t="s">
        <v>1201</v>
      </c>
      <c r="C434" t="s">
        <v>1202</v>
      </c>
      <c r="D434" t="s">
        <v>1203</v>
      </c>
      <c r="E434" t="s">
        <v>204</v>
      </c>
      <c r="F434" t="s">
        <v>1204</v>
      </c>
      <c r="G434" t="s">
        <v>1205</v>
      </c>
    </row>
    <row r="435" spans="1:7" x14ac:dyDescent="0.25">
      <c r="A435">
        <v>406</v>
      </c>
      <c r="B435" t="s">
        <v>1201</v>
      </c>
      <c r="C435" t="s">
        <v>1202</v>
      </c>
      <c r="D435" t="s">
        <v>1203</v>
      </c>
      <c r="E435" t="s">
        <v>204</v>
      </c>
      <c r="F435" t="s">
        <v>1204</v>
      </c>
      <c r="G435" t="s">
        <v>1205</v>
      </c>
    </row>
    <row r="436" spans="1:7" x14ac:dyDescent="0.25">
      <c r="A436">
        <v>407</v>
      </c>
      <c r="B436" t="s">
        <v>1201</v>
      </c>
      <c r="C436" t="s">
        <v>1202</v>
      </c>
      <c r="D436" t="s">
        <v>1203</v>
      </c>
      <c r="E436" t="s">
        <v>204</v>
      </c>
      <c r="F436" t="s">
        <v>1204</v>
      </c>
      <c r="G436" t="s">
        <v>1205</v>
      </c>
    </row>
    <row r="437" spans="1:7" x14ac:dyDescent="0.25">
      <c r="A437">
        <v>408</v>
      </c>
      <c r="B437" t="s">
        <v>1201</v>
      </c>
      <c r="C437" t="s">
        <v>1202</v>
      </c>
      <c r="D437" t="s">
        <v>1203</v>
      </c>
      <c r="E437" t="s">
        <v>204</v>
      </c>
      <c r="F437" t="s">
        <v>1204</v>
      </c>
      <c r="G437" t="s">
        <v>1205</v>
      </c>
    </row>
    <row r="438" spans="1:7" x14ac:dyDescent="0.25">
      <c r="A438">
        <v>409</v>
      </c>
      <c r="B438" t="s">
        <v>1201</v>
      </c>
      <c r="C438" t="s">
        <v>1202</v>
      </c>
      <c r="D438" t="s">
        <v>1203</v>
      </c>
      <c r="E438" t="s">
        <v>204</v>
      </c>
      <c r="F438" t="s">
        <v>1204</v>
      </c>
      <c r="G438" t="s">
        <v>1205</v>
      </c>
    </row>
    <row r="439" spans="1:7" x14ac:dyDescent="0.25">
      <c r="A439">
        <v>410</v>
      </c>
      <c r="B439" t="s">
        <v>1201</v>
      </c>
      <c r="C439" t="s">
        <v>1202</v>
      </c>
      <c r="D439" t="s">
        <v>1203</v>
      </c>
      <c r="E439" t="s">
        <v>204</v>
      </c>
      <c r="F439" t="s">
        <v>1204</v>
      </c>
      <c r="G439" t="s">
        <v>1205</v>
      </c>
    </row>
    <row r="440" spans="1:7" x14ac:dyDescent="0.25">
      <c r="A440">
        <v>411</v>
      </c>
      <c r="B440" t="s">
        <v>1201</v>
      </c>
      <c r="C440" t="s">
        <v>1202</v>
      </c>
      <c r="D440" t="s">
        <v>1203</v>
      </c>
      <c r="E440" t="s">
        <v>204</v>
      </c>
      <c r="F440" t="s">
        <v>1204</v>
      </c>
      <c r="G440" t="s">
        <v>1205</v>
      </c>
    </row>
    <row r="441" spans="1:7" x14ac:dyDescent="0.25">
      <c r="A441">
        <v>412</v>
      </c>
      <c r="B441" t="s">
        <v>1201</v>
      </c>
      <c r="C441" t="s">
        <v>1202</v>
      </c>
      <c r="D441" t="s">
        <v>1203</v>
      </c>
      <c r="E441" t="s">
        <v>204</v>
      </c>
      <c r="F441" t="s">
        <v>1204</v>
      </c>
      <c r="G441" t="s">
        <v>1205</v>
      </c>
    </row>
    <row r="442" spans="1:7" x14ac:dyDescent="0.25">
      <c r="A442">
        <v>413</v>
      </c>
      <c r="B442" t="s">
        <v>1201</v>
      </c>
      <c r="C442" t="s">
        <v>1202</v>
      </c>
      <c r="D442" t="s">
        <v>1203</v>
      </c>
      <c r="E442" t="s">
        <v>204</v>
      </c>
      <c r="F442" t="s">
        <v>1204</v>
      </c>
      <c r="G442" t="s">
        <v>1205</v>
      </c>
    </row>
    <row r="443" spans="1:7" x14ac:dyDescent="0.25">
      <c r="A443">
        <v>414</v>
      </c>
      <c r="B443" t="s">
        <v>1201</v>
      </c>
      <c r="C443" t="s">
        <v>1202</v>
      </c>
      <c r="D443" t="s">
        <v>1203</v>
      </c>
      <c r="E443" t="s">
        <v>204</v>
      </c>
      <c r="F443" t="s">
        <v>1204</v>
      </c>
      <c r="G443" t="s">
        <v>1205</v>
      </c>
    </row>
    <row r="444" spans="1:7" x14ac:dyDescent="0.25">
      <c r="A444">
        <v>415</v>
      </c>
      <c r="B444" t="s">
        <v>1201</v>
      </c>
      <c r="C444" t="s">
        <v>1202</v>
      </c>
      <c r="D444" t="s">
        <v>1203</v>
      </c>
      <c r="E444" t="s">
        <v>204</v>
      </c>
      <c r="F444" t="s">
        <v>1204</v>
      </c>
      <c r="G444" t="s">
        <v>1205</v>
      </c>
    </row>
    <row r="445" spans="1:7" x14ac:dyDescent="0.25">
      <c r="A445">
        <v>416</v>
      </c>
      <c r="B445" t="s">
        <v>1201</v>
      </c>
      <c r="C445" t="s">
        <v>1202</v>
      </c>
      <c r="D445" t="s">
        <v>1203</v>
      </c>
      <c r="E445" t="s">
        <v>204</v>
      </c>
      <c r="F445" t="s">
        <v>1204</v>
      </c>
      <c r="G445" t="s">
        <v>1205</v>
      </c>
    </row>
    <row r="446" spans="1:7" x14ac:dyDescent="0.25">
      <c r="A446">
        <v>417</v>
      </c>
      <c r="B446" t="s">
        <v>1201</v>
      </c>
      <c r="C446" t="s">
        <v>1202</v>
      </c>
      <c r="D446" t="s">
        <v>1203</v>
      </c>
      <c r="E446" t="s">
        <v>204</v>
      </c>
      <c r="F446" t="s">
        <v>1204</v>
      </c>
      <c r="G446" t="s">
        <v>1205</v>
      </c>
    </row>
    <row r="447" spans="1:7" x14ac:dyDescent="0.25">
      <c r="A447">
        <v>418</v>
      </c>
      <c r="B447" t="s">
        <v>1201</v>
      </c>
      <c r="C447" t="s">
        <v>1202</v>
      </c>
      <c r="D447" t="s">
        <v>1203</v>
      </c>
      <c r="E447" t="s">
        <v>204</v>
      </c>
      <c r="F447" t="s">
        <v>1204</v>
      </c>
      <c r="G447" t="s">
        <v>1205</v>
      </c>
    </row>
    <row r="448" spans="1:7" x14ac:dyDescent="0.25">
      <c r="A448">
        <v>419</v>
      </c>
      <c r="B448" t="s">
        <v>1201</v>
      </c>
      <c r="C448" t="s">
        <v>1202</v>
      </c>
      <c r="D448" t="s">
        <v>1203</v>
      </c>
      <c r="E448" t="s">
        <v>204</v>
      </c>
      <c r="F448" t="s">
        <v>1204</v>
      </c>
      <c r="G448" t="s">
        <v>1205</v>
      </c>
    </row>
    <row r="449" spans="1:7" x14ac:dyDescent="0.25">
      <c r="A449">
        <v>420</v>
      </c>
      <c r="B449" t="s">
        <v>1201</v>
      </c>
      <c r="C449" t="s">
        <v>1202</v>
      </c>
      <c r="D449" t="s">
        <v>1203</v>
      </c>
      <c r="E449" t="s">
        <v>204</v>
      </c>
      <c r="F449" t="s">
        <v>1204</v>
      </c>
      <c r="G449" t="s">
        <v>1205</v>
      </c>
    </row>
    <row r="450" spans="1:7" x14ac:dyDescent="0.25">
      <c r="A450">
        <v>421</v>
      </c>
      <c r="B450" t="s">
        <v>1201</v>
      </c>
      <c r="C450" t="s">
        <v>1202</v>
      </c>
      <c r="D450" t="s">
        <v>1203</v>
      </c>
      <c r="E450" t="s">
        <v>204</v>
      </c>
      <c r="F450" t="s">
        <v>1204</v>
      </c>
      <c r="G450" t="s">
        <v>1205</v>
      </c>
    </row>
    <row r="451" spans="1:7" x14ac:dyDescent="0.25">
      <c r="A451">
        <v>422</v>
      </c>
      <c r="B451" t="s">
        <v>1201</v>
      </c>
      <c r="C451" t="s">
        <v>1202</v>
      </c>
      <c r="D451" t="s">
        <v>1203</v>
      </c>
      <c r="E451" t="s">
        <v>204</v>
      </c>
      <c r="F451" t="s">
        <v>1204</v>
      </c>
      <c r="G451" t="s">
        <v>1205</v>
      </c>
    </row>
    <row r="452" spans="1:7" x14ac:dyDescent="0.25">
      <c r="A452">
        <v>423</v>
      </c>
      <c r="B452" t="s">
        <v>1201</v>
      </c>
      <c r="C452" t="s">
        <v>1202</v>
      </c>
      <c r="D452" t="s">
        <v>1203</v>
      </c>
      <c r="E452" t="s">
        <v>204</v>
      </c>
      <c r="F452" t="s">
        <v>1204</v>
      </c>
      <c r="G452" t="s">
        <v>1205</v>
      </c>
    </row>
    <row r="453" spans="1:7" x14ac:dyDescent="0.25">
      <c r="A453">
        <v>424</v>
      </c>
      <c r="B453" t="s">
        <v>1201</v>
      </c>
      <c r="C453" t="s">
        <v>1202</v>
      </c>
      <c r="D453" t="s">
        <v>1203</v>
      </c>
      <c r="E453" t="s">
        <v>204</v>
      </c>
      <c r="F453" t="s">
        <v>1204</v>
      </c>
      <c r="G453" t="s">
        <v>1205</v>
      </c>
    </row>
    <row r="454" spans="1:7" x14ac:dyDescent="0.25">
      <c r="A454">
        <v>425</v>
      </c>
      <c r="B454" t="s">
        <v>1201</v>
      </c>
      <c r="C454" t="s">
        <v>1202</v>
      </c>
      <c r="D454" t="s">
        <v>1203</v>
      </c>
      <c r="E454" t="s">
        <v>204</v>
      </c>
      <c r="F454" t="s">
        <v>1204</v>
      </c>
      <c r="G454" t="s">
        <v>1205</v>
      </c>
    </row>
    <row r="455" spans="1:7" x14ac:dyDescent="0.25">
      <c r="A455">
        <v>426</v>
      </c>
      <c r="B455" t="s">
        <v>1201</v>
      </c>
      <c r="C455" t="s">
        <v>1202</v>
      </c>
      <c r="D455" t="s">
        <v>1203</v>
      </c>
      <c r="E455" t="s">
        <v>204</v>
      </c>
      <c r="F455" t="s">
        <v>1204</v>
      </c>
      <c r="G455" t="s">
        <v>1205</v>
      </c>
    </row>
    <row r="456" spans="1:7" x14ac:dyDescent="0.25">
      <c r="A456">
        <v>427</v>
      </c>
      <c r="B456" t="s">
        <v>1201</v>
      </c>
      <c r="C456" t="s">
        <v>1202</v>
      </c>
      <c r="D456" t="s">
        <v>1203</v>
      </c>
      <c r="E456" t="s">
        <v>204</v>
      </c>
      <c r="F456" t="s">
        <v>1204</v>
      </c>
      <c r="G456" t="s">
        <v>1205</v>
      </c>
    </row>
    <row r="457" spans="1:7" x14ac:dyDescent="0.25">
      <c r="A457">
        <v>428</v>
      </c>
      <c r="B457" t="s">
        <v>1201</v>
      </c>
      <c r="C457" t="s">
        <v>1202</v>
      </c>
      <c r="D457" t="s">
        <v>1203</v>
      </c>
      <c r="E457" t="s">
        <v>204</v>
      </c>
      <c r="F457" t="s">
        <v>1204</v>
      </c>
      <c r="G457" t="s">
        <v>1205</v>
      </c>
    </row>
    <row r="458" spans="1:7" x14ac:dyDescent="0.25">
      <c r="A458">
        <v>429</v>
      </c>
      <c r="B458" t="s">
        <v>1201</v>
      </c>
      <c r="C458" t="s">
        <v>1202</v>
      </c>
      <c r="D458" t="s">
        <v>1203</v>
      </c>
      <c r="E458" t="s">
        <v>204</v>
      </c>
      <c r="F458" t="s">
        <v>1204</v>
      </c>
      <c r="G458" t="s">
        <v>1205</v>
      </c>
    </row>
    <row r="459" spans="1:7" x14ac:dyDescent="0.25">
      <c r="A459">
        <v>430</v>
      </c>
      <c r="B459" t="s">
        <v>1231</v>
      </c>
      <c r="C459" t="s">
        <v>1232</v>
      </c>
      <c r="D459" t="s">
        <v>1233</v>
      </c>
      <c r="E459" t="s">
        <v>204</v>
      </c>
      <c r="F459" t="s">
        <v>1234</v>
      </c>
      <c r="G459" t="s">
        <v>1235</v>
      </c>
    </row>
    <row r="460" spans="1:7" x14ac:dyDescent="0.25">
      <c r="A460">
        <v>431</v>
      </c>
      <c r="B460" t="s">
        <v>1231</v>
      </c>
      <c r="C460" t="s">
        <v>1232</v>
      </c>
      <c r="D460" t="s">
        <v>1233</v>
      </c>
      <c r="E460" t="s">
        <v>204</v>
      </c>
      <c r="F460" t="s">
        <v>1234</v>
      </c>
      <c r="G460" t="s">
        <v>1235</v>
      </c>
    </row>
    <row r="461" spans="1:7" x14ac:dyDescent="0.25">
      <c r="A461">
        <v>432</v>
      </c>
      <c r="B461" t="s">
        <v>1231</v>
      </c>
      <c r="C461" t="s">
        <v>1232</v>
      </c>
      <c r="D461" t="s">
        <v>1233</v>
      </c>
      <c r="E461" t="s">
        <v>204</v>
      </c>
      <c r="F461" t="s">
        <v>1234</v>
      </c>
      <c r="G461" t="s">
        <v>1235</v>
      </c>
    </row>
    <row r="462" spans="1:7" x14ac:dyDescent="0.25">
      <c r="A462">
        <v>433</v>
      </c>
      <c r="B462" t="s">
        <v>1231</v>
      </c>
      <c r="C462" t="s">
        <v>1232</v>
      </c>
      <c r="D462" t="s">
        <v>1233</v>
      </c>
      <c r="E462" t="s">
        <v>204</v>
      </c>
      <c r="F462" t="s">
        <v>1234</v>
      </c>
      <c r="G462" t="s">
        <v>1235</v>
      </c>
    </row>
    <row r="463" spans="1:7" x14ac:dyDescent="0.25">
      <c r="A463">
        <v>434</v>
      </c>
      <c r="B463" t="s">
        <v>1231</v>
      </c>
      <c r="C463" t="s">
        <v>1232</v>
      </c>
      <c r="D463" t="s">
        <v>1233</v>
      </c>
      <c r="E463" t="s">
        <v>204</v>
      </c>
      <c r="F463" t="s">
        <v>1234</v>
      </c>
      <c r="G463" t="s">
        <v>1235</v>
      </c>
    </row>
    <row r="464" spans="1:7" x14ac:dyDescent="0.25">
      <c r="A464">
        <v>435</v>
      </c>
      <c r="B464" t="s">
        <v>1231</v>
      </c>
      <c r="C464" t="s">
        <v>1232</v>
      </c>
      <c r="D464" t="s">
        <v>1233</v>
      </c>
      <c r="E464" t="s">
        <v>204</v>
      </c>
      <c r="F464" t="s">
        <v>1234</v>
      </c>
      <c r="G464" t="s">
        <v>1235</v>
      </c>
    </row>
    <row r="465" spans="1:7" x14ac:dyDescent="0.25">
      <c r="A465">
        <v>436</v>
      </c>
      <c r="B465" t="s">
        <v>1231</v>
      </c>
      <c r="C465" t="s">
        <v>1232</v>
      </c>
      <c r="D465" t="s">
        <v>1233</v>
      </c>
      <c r="E465" t="s">
        <v>204</v>
      </c>
      <c r="F465" t="s">
        <v>1234</v>
      </c>
      <c r="G465" t="s">
        <v>1235</v>
      </c>
    </row>
    <row r="466" spans="1:7" x14ac:dyDescent="0.25">
      <c r="A466">
        <v>437</v>
      </c>
      <c r="B466" t="s">
        <v>1231</v>
      </c>
      <c r="C466" t="s">
        <v>1232</v>
      </c>
      <c r="D466" t="s">
        <v>1233</v>
      </c>
      <c r="E466" t="s">
        <v>204</v>
      </c>
      <c r="F466" t="s">
        <v>1234</v>
      </c>
      <c r="G466" t="s">
        <v>1235</v>
      </c>
    </row>
    <row r="467" spans="1:7" x14ac:dyDescent="0.25">
      <c r="A467">
        <v>438</v>
      </c>
      <c r="B467" t="s">
        <v>1231</v>
      </c>
      <c r="C467" t="s">
        <v>1232</v>
      </c>
      <c r="D467" t="s">
        <v>1233</v>
      </c>
      <c r="E467" t="s">
        <v>204</v>
      </c>
      <c r="F467" t="s">
        <v>1234</v>
      </c>
      <c r="G467" t="s">
        <v>1235</v>
      </c>
    </row>
    <row r="468" spans="1:7" x14ac:dyDescent="0.25">
      <c r="A468">
        <v>439</v>
      </c>
      <c r="B468" t="s">
        <v>1231</v>
      </c>
      <c r="C468" t="s">
        <v>1232</v>
      </c>
      <c r="D468" t="s">
        <v>1233</v>
      </c>
      <c r="E468" t="s">
        <v>204</v>
      </c>
      <c r="F468" t="s">
        <v>1234</v>
      </c>
      <c r="G468" t="s">
        <v>1235</v>
      </c>
    </row>
    <row r="469" spans="1:7" x14ac:dyDescent="0.25">
      <c r="A469">
        <v>440</v>
      </c>
      <c r="B469" t="s">
        <v>1231</v>
      </c>
      <c r="C469" t="s">
        <v>1232</v>
      </c>
      <c r="D469" t="s">
        <v>1233</v>
      </c>
      <c r="E469" t="s">
        <v>204</v>
      </c>
      <c r="F469" t="s">
        <v>1234</v>
      </c>
      <c r="G469" t="s">
        <v>1235</v>
      </c>
    </row>
    <row r="470" spans="1:7" x14ac:dyDescent="0.25">
      <c r="A470">
        <v>441</v>
      </c>
      <c r="B470" t="s">
        <v>1231</v>
      </c>
      <c r="C470" t="s">
        <v>1232</v>
      </c>
      <c r="D470" t="s">
        <v>1233</v>
      </c>
      <c r="E470" t="s">
        <v>204</v>
      </c>
      <c r="F470" t="s">
        <v>1234</v>
      </c>
      <c r="G470" t="s">
        <v>1235</v>
      </c>
    </row>
    <row r="471" spans="1:7" x14ac:dyDescent="0.25">
      <c r="A471">
        <v>442</v>
      </c>
      <c r="B471" t="s">
        <v>1231</v>
      </c>
      <c r="C471" t="s">
        <v>1232</v>
      </c>
      <c r="D471" t="s">
        <v>1233</v>
      </c>
      <c r="E471" t="s">
        <v>204</v>
      </c>
      <c r="F471" t="s">
        <v>1234</v>
      </c>
      <c r="G471" t="s">
        <v>1235</v>
      </c>
    </row>
    <row r="472" spans="1:7" x14ac:dyDescent="0.25">
      <c r="A472">
        <v>443</v>
      </c>
      <c r="B472" t="s">
        <v>1231</v>
      </c>
      <c r="C472" t="s">
        <v>1232</v>
      </c>
      <c r="D472" t="s">
        <v>1233</v>
      </c>
      <c r="E472" t="s">
        <v>204</v>
      </c>
      <c r="F472" t="s">
        <v>1234</v>
      </c>
      <c r="G472" t="s">
        <v>1251</v>
      </c>
    </row>
    <row r="473" spans="1:7" x14ac:dyDescent="0.25">
      <c r="A473">
        <v>444</v>
      </c>
      <c r="B473" t="s">
        <v>1231</v>
      </c>
      <c r="C473" t="s">
        <v>1232</v>
      </c>
      <c r="D473" t="s">
        <v>1233</v>
      </c>
      <c r="E473" t="s">
        <v>204</v>
      </c>
      <c r="F473" t="s">
        <v>1234</v>
      </c>
      <c r="G473" t="s">
        <v>1251</v>
      </c>
    </row>
    <row r="474" spans="1:7" x14ac:dyDescent="0.25">
      <c r="A474">
        <v>445</v>
      </c>
      <c r="B474" t="s">
        <v>1231</v>
      </c>
      <c r="C474" t="s">
        <v>1232</v>
      </c>
      <c r="D474" t="s">
        <v>1233</v>
      </c>
      <c r="E474" t="s">
        <v>204</v>
      </c>
      <c r="F474" t="s">
        <v>1234</v>
      </c>
      <c r="G474" t="s">
        <v>1251</v>
      </c>
    </row>
    <row r="475" spans="1:7" x14ac:dyDescent="0.25">
      <c r="A475">
        <v>446</v>
      </c>
      <c r="B475" t="s">
        <v>1231</v>
      </c>
      <c r="C475" t="s">
        <v>1232</v>
      </c>
      <c r="D475" t="s">
        <v>1233</v>
      </c>
      <c r="E475" t="s">
        <v>204</v>
      </c>
      <c r="F475" t="s">
        <v>1234</v>
      </c>
      <c r="G475" t="s">
        <v>1256</v>
      </c>
    </row>
    <row r="476" spans="1:7" x14ac:dyDescent="0.25">
      <c r="A476">
        <v>447</v>
      </c>
      <c r="B476" t="s">
        <v>1258</v>
      </c>
      <c r="C476" t="s">
        <v>1259</v>
      </c>
      <c r="D476" t="s">
        <v>587</v>
      </c>
      <c r="E476" t="s">
        <v>204</v>
      </c>
      <c r="F476" t="s">
        <v>1260</v>
      </c>
      <c r="G476" t="s">
        <v>1261</v>
      </c>
    </row>
    <row r="477" spans="1:7" x14ac:dyDescent="0.25">
      <c r="A477">
        <v>448</v>
      </c>
      <c r="B477" t="s">
        <v>1258</v>
      </c>
      <c r="C477" t="s">
        <v>1259</v>
      </c>
      <c r="D477" t="s">
        <v>587</v>
      </c>
      <c r="E477" t="s">
        <v>204</v>
      </c>
      <c r="F477" t="s">
        <v>1260</v>
      </c>
      <c r="G477" t="s">
        <v>1261</v>
      </c>
    </row>
    <row r="478" spans="1:7" x14ac:dyDescent="0.25">
      <c r="A478">
        <v>449</v>
      </c>
      <c r="B478" t="s">
        <v>1258</v>
      </c>
      <c r="C478" t="s">
        <v>1259</v>
      </c>
      <c r="D478" t="s">
        <v>587</v>
      </c>
      <c r="E478" t="s">
        <v>204</v>
      </c>
      <c r="F478" t="s">
        <v>1260</v>
      </c>
      <c r="G478" t="s">
        <v>1261</v>
      </c>
    </row>
    <row r="479" spans="1:7" x14ac:dyDescent="0.25">
      <c r="A479">
        <v>450</v>
      </c>
      <c r="B479" t="s">
        <v>1265</v>
      </c>
      <c r="C479" t="s">
        <v>830</v>
      </c>
      <c r="D479" t="s">
        <v>1266</v>
      </c>
      <c r="E479" t="s">
        <v>205</v>
      </c>
      <c r="F479" t="s">
        <v>1267</v>
      </c>
      <c r="G479" t="s">
        <v>1268</v>
      </c>
    </row>
    <row r="480" spans="1:7" x14ac:dyDescent="0.25">
      <c r="A480">
        <v>451</v>
      </c>
      <c r="B480" t="s">
        <v>1265</v>
      </c>
      <c r="C480" t="s">
        <v>830</v>
      </c>
      <c r="D480" t="s">
        <v>1266</v>
      </c>
      <c r="E480" t="s">
        <v>205</v>
      </c>
      <c r="F480" t="s">
        <v>1267</v>
      </c>
      <c r="G480" t="s">
        <v>1268</v>
      </c>
    </row>
    <row r="481" spans="1:7" x14ac:dyDescent="0.25">
      <c r="A481">
        <v>452</v>
      </c>
      <c r="B481" t="s">
        <v>1265</v>
      </c>
      <c r="C481" t="s">
        <v>830</v>
      </c>
      <c r="D481" t="s">
        <v>1266</v>
      </c>
      <c r="E481" t="s">
        <v>205</v>
      </c>
      <c r="F481" t="s">
        <v>1267</v>
      </c>
      <c r="G481" t="s">
        <v>1268</v>
      </c>
    </row>
    <row r="482" spans="1:7" x14ac:dyDescent="0.25">
      <c r="A482">
        <v>453</v>
      </c>
      <c r="B482" t="s">
        <v>1265</v>
      </c>
      <c r="C482" t="s">
        <v>830</v>
      </c>
      <c r="D482" t="s">
        <v>1266</v>
      </c>
      <c r="E482" t="s">
        <v>205</v>
      </c>
      <c r="F482" t="s">
        <v>1267</v>
      </c>
      <c r="G482" t="s">
        <v>1268</v>
      </c>
    </row>
    <row r="483" spans="1:7" x14ac:dyDescent="0.25">
      <c r="A483">
        <v>454</v>
      </c>
      <c r="B483" t="s">
        <v>1265</v>
      </c>
      <c r="C483" t="s">
        <v>830</v>
      </c>
      <c r="D483" t="s">
        <v>1266</v>
      </c>
      <c r="E483" t="s">
        <v>205</v>
      </c>
      <c r="F483" t="s">
        <v>1267</v>
      </c>
      <c r="G483" t="s">
        <v>1268</v>
      </c>
    </row>
    <row r="484" spans="1:7" x14ac:dyDescent="0.25">
      <c r="A484">
        <v>455</v>
      </c>
      <c r="B484" t="s">
        <v>1265</v>
      </c>
      <c r="C484" t="s">
        <v>830</v>
      </c>
      <c r="D484" t="s">
        <v>1266</v>
      </c>
      <c r="E484" t="s">
        <v>205</v>
      </c>
      <c r="F484" t="s">
        <v>1267</v>
      </c>
      <c r="G484" t="s">
        <v>1268</v>
      </c>
    </row>
    <row r="485" spans="1:7" x14ac:dyDescent="0.25">
      <c r="A485">
        <v>456</v>
      </c>
      <c r="B485" t="s">
        <v>1265</v>
      </c>
      <c r="C485" t="s">
        <v>830</v>
      </c>
      <c r="D485" t="s">
        <v>1266</v>
      </c>
      <c r="E485" t="s">
        <v>205</v>
      </c>
      <c r="F485" t="s">
        <v>1267</v>
      </c>
      <c r="G485" t="s">
        <v>1268</v>
      </c>
    </row>
    <row r="486" spans="1:7" x14ac:dyDescent="0.25">
      <c r="A486">
        <v>457</v>
      </c>
      <c r="B486" t="s">
        <v>1265</v>
      </c>
      <c r="C486" t="s">
        <v>830</v>
      </c>
      <c r="D486" t="s">
        <v>1266</v>
      </c>
      <c r="E486" t="s">
        <v>205</v>
      </c>
      <c r="F486" t="s">
        <v>1267</v>
      </c>
      <c r="G486" t="s">
        <v>1268</v>
      </c>
    </row>
    <row r="487" spans="1:7" x14ac:dyDescent="0.25">
      <c r="A487">
        <v>458</v>
      </c>
      <c r="B487" t="s">
        <v>1265</v>
      </c>
      <c r="C487" t="s">
        <v>830</v>
      </c>
      <c r="D487" t="s">
        <v>1266</v>
      </c>
      <c r="E487" t="s">
        <v>205</v>
      </c>
      <c r="F487" t="s">
        <v>1267</v>
      </c>
      <c r="G487" t="s">
        <v>1268</v>
      </c>
    </row>
    <row r="488" spans="1:7" x14ac:dyDescent="0.25">
      <c r="A488">
        <v>459</v>
      </c>
      <c r="B488" t="s">
        <v>1265</v>
      </c>
      <c r="C488" t="s">
        <v>830</v>
      </c>
      <c r="D488" t="s">
        <v>1266</v>
      </c>
      <c r="E488" t="s">
        <v>205</v>
      </c>
      <c r="F488" t="s">
        <v>1267</v>
      </c>
      <c r="G488" t="s">
        <v>1268</v>
      </c>
    </row>
    <row r="489" spans="1:7" x14ac:dyDescent="0.25">
      <c r="A489">
        <v>460</v>
      </c>
      <c r="B489" t="s">
        <v>1265</v>
      </c>
      <c r="C489" t="s">
        <v>830</v>
      </c>
      <c r="D489" t="s">
        <v>1266</v>
      </c>
      <c r="E489" t="s">
        <v>205</v>
      </c>
      <c r="F489" t="s">
        <v>1267</v>
      </c>
      <c r="G489" t="s">
        <v>1268</v>
      </c>
    </row>
    <row r="490" spans="1:7" x14ac:dyDescent="0.25">
      <c r="A490">
        <v>461</v>
      </c>
      <c r="B490" t="s">
        <v>1265</v>
      </c>
      <c r="C490" t="s">
        <v>830</v>
      </c>
      <c r="D490" t="s">
        <v>1266</v>
      </c>
      <c r="E490" t="s">
        <v>205</v>
      </c>
      <c r="F490" t="s">
        <v>1267</v>
      </c>
      <c r="G490" t="s">
        <v>1268</v>
      </c>
    </row>
    <row r="491" spans="1:7" x14ac:dyDescent="0.25">
      <c r="A491">
        <v>462</v>
      </c>
      <c r="B491" t="s">
        <v>1265</v>
      </c>
      <c r="C491" t="s">
        <v>830</v>
      </c>
      <c r="D491" t="s">
        <v>1266</v>
      </c>
      <c r="E491" t="s">
        <v>205</v>
      </c>
      <c r="F491" t="s">
        <v>1267</v>
      </c>
      <c r="G491" t="s">
        <v>1268</v>
      </c>
    </row>
    <row r="492" spans="1:7" x14ac:dyDescent="0.25">
      <c r="A492">
        <v>463</v>
      </c>
      <c r="B492" t="s">
        <v>1265</v>
      </c>
      <c r="C492" t="s">
        <v>830</v>
      </c>
      <c r="D492" t="s">
        <v>1266</v>
      </c>
      <c r="E492" t="s">
        <v>205</v>
      </c>
      <c r="F492" t="s">
        <v>1267</v>
      </c>
      <c r="G492" t="s">
        <v>1268</v>
      </c>
    </row>
    <row r="493" spans="1:7" x14ac:dyDescent="0.25">
      <c r="A493">
        <v>464</v>
      </c>
      <c r="B493" t="s">
        <v>1265</v>
      </c>
      <c r="C493" t="s">
        <v>830</v>
      </c>
      <c r="D493" t="s">
        <v>1266</v>
      </c>
      <c r="E493" t="s">
        <v>205</v>
      </c>
      <c r="F493" t="s">
        <v>1267</v>
      </c>
      <c r="G493" t="s">
        <v>1268</v>
      </c>
    </row>
    <row r="494" spans="1:7" x14ac:dyDescent="0.25">
      <c r="A494">
        <v>465</v>
      </c>
      <c r="B494" t="s">
        <v>1265</v>
      </c>
      <c r="C494" t="s">
        <v>830</v>
      </c>
      <c r="D494" t="s">
        <v>1266</v>
      </c>
      <c r="E494" t="s">
        <v>205</v>
      </c>
      <c r="F494" t="s">
        <v>1267</v>
      </c>
      <c r="G494" t="s">
        <v>1268</v>
      </c>
    </row>
    <row r="495" spans="1:7" x14ac:dyDescent="0.25">
      <c r="A495">
        <v>466</v>
      </c>
      <c r="B495" t="s">
        <v>1265</v>
      </c>
      <c r="C495" t="s">
        <v>830</v>
      </c>
      <c r="D495" t="s">
        <v>1266</v>
      </c>
      <c r="E495" t="s">
        <v>205</v>
      </c>
      <c r="F495" t="s">
        <v>1267</v>
      </c>
      <c r="G495" t="s">
        <v>1268</v>
      </c>
    </row>
    <row r="496" spans="1:7" x14ac:dyDescent="0.25">
      <c r="A496">
        <v>467</v>
      </c>
      <c r="B496" t="s">
        <v>1265</v>
      </c>
      <c r="C496" t="s">
        <v>830</v>
      </c>
      <c r="D496" t="s">
        <v>1266</v>
      </c>
      <c r="E496" t="s">
        <v>205</v>
      </c>
      <c r="F496" t="s">
        <v>1267</v>
      </c>
      <c r="G496" t="s">
        <v>1268</v>
      </c>
    </row>
    <row r="497" spans="1:7" x14ac:dyDescent="0.25">
      <c r="A497">
        <v>468</v>
      </c>
      <c r="B497" t="s">
        <v>1265</v>
      </c>
      <c r="C497" t="s">
        <v>830</v>
      </c>
      <c r="D497" t="s">
        <v>1266</v>
      </c>
      <c r="E497" t="s">
        <v>205</v>
      </c>
      <c r="F497" t="s">
        <v>1267</v>
      </c>
      <c r="G497" t="s">
        <v>1268</v>
      </c>
    </row>
    <row r="498" spans="1:7" x14ac:dyDescent="0.25">
      <c r="A498">
        <v>469</v>
      </c>
      <c r="B498" t="s">
        <v>1265</v>
      </c>
      <c r="C498" t="s">
        <v>830</v>
      </c>
      <c r="D498" t="s">
        <v>1266</v>
      </c>
      <c r="E498" t="s">
        <v>205</v>
      </c>
      <c r="F498" t="s">
        <v>1267</v>
      </c>
      <c r="G498" t="s">
        <v>1268</v>
      </c>
    </row>
    <row r="499" spans="1:7" x14ac:dyDescent="0.25">
      <c r="A499">
        <v>470</v>
      </c>
      <c r="B499" t="s">
        <v>1265</v>
      </c>
      <c r="C499" t="s">
        <v>830</v>
      </c>
      <c r="D499" t="s">
        <v>1266</v>
      </c>
      <c r="E499" t="s">
        <v>205</v>
      </c>
      <c r="F499" t="s">
        <v>1267</v>
      </c>
      <c r="G499" t="s">
        <v>1268</v>
      </c>
    </row>
    <row r="500" spans="1:7" x14ac:dyDescent="0.25">
      <c r="A500">
        <v>471</v>
      </c>
      <c r="B500" t="s">
        <v>1265</v>
      </c>
      <c r="C500" t="s">
        <v>830</v>
      </c>
      <c r="D500" t="s">
        <v>1266</v>
      </c>
      <c r="E500" t="s">
        <v>205</v>
      </c>
      <c r="F500" t="s">
        <v>1267</v>
      </c>
      <c r="G500" t="s">
        <v>1268</v>
      </c>
    </row>
    <row r="501" spans="1:7" x14ac:dyDescent="0.25">
      <c r="A501">
        <v>472</v>
      </c>
      <c r="B501" t="s">
        <v>1265</v>
      </c>
      <c r="C501" t="s">
        <v>830</v>
      </c>
      <c r="D501" t="s">
        <v>1266</v>
      </c>
      <c r="E501" t="s">
        <v>205</v>
      </c>
      <c r="F501" t="s">
        <v>1267</v>
      </c>
      <c r="G501" t="s">
        <v>1268</v>
      </c>
    </row>
    <row r="502" spans="1:7" x14ac:dyDescent="0.25">
      <c r="A502">
        <v>473</v>
      </c>
      <c r="B502" t="s">
        <v>1265</v>
      </c>
      <c r="C502" t="s">
        <v>830</v>
      </c>
      <c r="D502" t="s">
        <v>1266</v>
      </c>
      <c r="E502" t="s">
        <v>205</v>
      </c>
      <c r="F502" t="s">
        <v>1267</v>
      </c>
      <c r="G502" t="s">
        <v>1268</v>
      </c>
    </row>
    <row r="503" spans="1:7" x14ac:dyDescent="0.25">
      <c r="A503">
        <v>474</v>
      </c>
      <c r="B503" t="s">
        <v>1265</v>
      </c>
      <c r="C503" t="s">
        <v>830</v>
      </c>
      <c r="D503" t="s">
        <v>1266</v>
      </c>
      <c r="E503" t="s">
        <v>205</v>
      </c>
      <c r="F503" t="s">
        <v>1267</v>
      </c>
      <c r="G503" t="s">
        <v>1268</v>
      </c>
    </row>
    <row r="504" spans="1:7" x14ac:dyDescent="0.25">
      <c r="A504">
        <v>475</v>
      </c>
      <c r="B504" t="s">
        <v>1265</v>
      </c>
      <c r="C504" t="s">
        <v>830</v>
      </c>
      <c r="D504" t="s">
        <v>1266</v>
      </c>
      <c r="E504" t="s">
        <v>205</v>
      </c>
      <c r="F504" t="s">
        <v>1267</v>
      </c>
      <c r="G504" t="s">
        <v>1268</v>
      </c>
    </row>
    <row r="505" spans="1:7" x14ac:dyDescent="0.25">
      <c r="A505">
        <v>476</v>
      </c>
      <c r="B505" t="s">
        <v>1265</v>
      </c>
      <c r="C505" t="s">
        <v>830</v>
      </c>
      <c r="D505" t="s">
        <v>1266</v>
      </c>
      <c r="E505" t="s">
        <v>205</v>
      </c>
      <c r="F505" t="s">
        <v>1267</v>
      </c>
      <c r="G505" t="s">
        <v>1268</v>
      </c>
    </row>
    <row r="506" spans="1:7" x14ac:dyDescent="0.25">
      <c r="A506">
        <v>477</v>
      </c>
      <c r="B506" t="s">
        <v>1265</v>
      </c>
      <c r="C506" t="s">
        <v>830</v>
      </c>
      <c r="D506" t="s">
        <v>1266</v>
      </c>
      <c r="E506" t="s">
        <v>205</v>
      </c>
      <c r="F506" t="s">
        <v>1267</v>
      </c>
      <c r="G506" t="s">
        <v>1268</v>
      </c>
    </row>
    <row r="507" spans="1:7" x14ac:dyDescent="0.25">
      <c r="A507">
        <v>478</v>
      </c>
      <c r="B507" t="s">
        <v>1265</v>
      </c>
      <c r="C507" t="s">
        <v>830</v>
      </c>
      <c r="D507" t="s">
        <v>1266</v>
      </c>
      <c r="E507" t="s">
        <v>205</v>
      </c>
      <c r="F507" t="s">
        <v>1267</v>
      </c>
      <c r="G507" t="s">
        <v>1268</v>
      </c>
    </row>
    <row r="508" spans="1:7" x14ac:dyDescent="0.25">
      <c r="A508">
        <v>479</v>
      </c>
      <c r="B508" t="s">
        <v>1265</v>
      </c>
      <c r="C508" t="s">
        <v>830</v>
      </c>
      <c r="D508" t="s">
        <v>1266</v>
      </c>
      <c r="E508" t="s">
        <v>205</v>
      </c>
      <c r="F508" t="s">
        <v>1267</v>
      </c>
      <c r="G508" t="s">
        <v>1268</v>
      </c>
    </row>
    <row r="509" spans="1:7" x14ac:dyDescent="0.25">
      <c r="A509">
        <v>480</v>
      </c>
      <c r="B509" t="s">
        <v>1265</v>
      </c>
      <c r="C509" t="s">
        <v>830</v>
      </c>
      <c r="D509" t="s">
        <v>1266</v>
      </c>
      <c r="E509" t="s">
        <v>205</v>
      </c>
      <c r="F509" t="s">
        <v>1267</v>
      </c>
      <c r="G509" t="s">
        <v>1268</v>
      </c>
    </row>
    <row r="510" spans="1:7" x14ac:dyDescent="0.25">
      <c r="A510">
        <v>481</v>
      </c>
      <c r="B510" t="s">
        <v>1265</v>
      </c>
      <c r="C510" t="s">
        <v>830</v>
      </c>
      <c r="D510" t="s">
        <v>1266</v>
      </c>
      <c r="E510" t="s">
        <v>205</v>
      </c>
      <c r="F510" t="s">
        <v>1267</v>
      </c>
      <c r="G510" t="s">
        <v>1268</v>
      </c>
    </row>
    <row r="511" spans="1:7" x14ac:dyDescent="0.25">
      <c r="A511">
        <v>482</v>
      </c>
      <c r="B511" t="s">
        <v>1265</v>
      </c>
      <c r="C511" t="s">
        <v>830</v>
      </c>
      <c r="D511" t="s">
        <v>1266</v>
      </c>
      <c r="E511" t="s">
        <v>205</v>
      </c>
      <c r="F511" t="s">
        <v>1267</v>
      </c>
      <c r="G511" t="s">
        <v>1268</v>
      </c>
    </row>
    <row r="512" spans="1:7" x14ac:dyDescent="0.25">
      <c r="A512">
        <v>483</v>
      </c>
      <c r="B512" t="s">
        <v>1265</v>
      </c>
      <c r="C512" t="s">
        <v>830</v>
      </c>
      <c r="D512" t="s">
        <v>1266</v>
      </c>
      <c r="E512" t="s">
        <v>205</v>
      </c>
      <c r="F512" t="s">
        <v>1267</v>
      </c>
      <c r="G512" t="s">
        <v>1268</v>
      </c>
    </row>
    <row r="513" spans="1:7" x14ac:dyDescent="0.25">
      <c r="A513">
        <v>484</v>
      </c>
      <c r="B513" t="s">
        <v>1265</v>
      </c>
      <c r="C513" t="s">
        <v>830</v>
      </c>
      <c r="D513" t="s">
        <v>1266</v>
      </c>
      <c r="E513" t="s">
        <v>205</v>
      </c>
      <c r="F513" t="s">
        <v>1267</v>
      </c>
      <c r="G513" t="s">
        <v>1268</v>
      </c>
    </row>
    <row r="514" spans="1:7" x14ac:dyDescent="0.25">
      <c r="A514">
        <v>485</v>
      </c>
      <c r="B514" t="s">
        <v>1265</v>
      </c>
      <c r="C514" t="s">
        <v>830</v>
      </c>
      <c r="D514" t="s">
        <v>1266</v>
      </c>
      <c r="E514" t="s">
        <v>205</v>
      </c>
      <c r="F514" t="s">
        <v>1267</v>
      </c>
      <c r="G514" t="s">
        <v>1268</v>
      </c>
    </row>
    <row r="515" spans="1:7" x14ac:dyDescent="0.25">
      <c r="A515">
        <v>486</v>
      </c>
      <c r="B515" t="s">
        <v>1265</v>
      </c>
      <c r="C515" t="s">
        <v>830</v>
      </c>
      <c r="D515" t="s">
        <v>1266</v>
      </c>
      <c r="E515" t="s">
        <v>205</v>
      </c>
      <c r="F515" t="s">
        <v>1267</v>
      </c>
      <c r="G515" t="s">
        <v>1268</v>
      </c>
    </row>
    <row r="516" spans="1:7" x14ac:dyDescent="0.25">
      <c r="A516">
        <v>487</v>
      </c>
      <c r="B516" t="s">
        <v>1265</v>
      </c>
      <c r="C516" t="s">
        <v>830</v>
      </c>
      <c r="D516" t="s">
        <v>1266</v>
      </c>
      <c r="E516" t="s">
        <v>205</v>
      </c>
      <c r="F516" t="s">
        <v>1267</v>
      </c>
      <c r="G516" t="s">
        <v>1268</v>
      </c>
    </row>
    <row r="517" spans="1:7" x14ac:dyDescent="0.25">
      <c r="A517">
        <v>488</v>
      </c>
      <c r="B517" t="s">
        <v>1265</v>
      </c>
      <c r="C517" t="s">
        <v>830</v>
      </c>
      <c r="D517" t="s">
        <v>1266</v>
      </c>
      <c r="E517" t="s">
        <v>205</v>
      </c>
      <c r="F517" t="s">
        <v>1267</v>
      </c>
      <c r="G517" t="s">
        <v>1268</v>
      </c>
    </row>
    <row r="518" spans="1:7" x14ac:dyDescent="0.25">
      <c r="A518">
        <v>489</v>
      </c>
      <c r="B518" t="s">
        <v>1265</v>
      </c>
      <c r="C518" t="s">
        <v>830</v>
      </c>
      <c r="D518" t="s">
        <v>1266</v>
      </c>
      <c r="E518" t="s">
        <v>205</v>
      </c>
      <c r="F518" t="s">
        <v>1267</v>
      </c>
      <c r="G518" t="s">
        <v>1268</v>
      </c>
    </row>
    <row r="519" spans="1:7" x14ac:dyDescent="0.25">
      <c r="A519">
        <v>490</v>
      </c>
      <c r="B519" t="s">
        <v>1265</v>
      </c>
      <c r="C519" t="s">
        <v>830</v>
      </c>
      <c r="D519" t="s">
        <v>1266</v>
      </c>
      <c r="E519" t="s">
        <v>205</v>
      </c>
      <c r="F519" t="s">
        <v>1267</v>
      </c>
      <c r="G519" t="s">
        <v>1268</v>
      </c>
    </row>
    <row r="520" spans="1:7" x14ac:dyDescent="0.25">
      <c r="A520">
        <v>491</v>
      </c>
      <c r="B520" t="s">
        <v>1265</v>
      </c>
      <c r="C520" t="s">
        <v>830</v>
      </c>
      <c r="D520" t="s">
        <v>1266</v>
      </c>
      <c r="E520" t="s">
        <v>205</v>
      </c>
      <c r="F520" t="s">
        <v>1267</v>
      </c>
      <c r="G520" t="s">
        <v>1268</v>
      </c>
    </row>
    <row r="521" spans="1:7" x14ac:dyDescent="0.25">
      <c r="A521">
        <v>492</v>
      </c>
      <c r="B521" t="s">
        <v>1265</v>
      </c>
      <c r="C521" t="s">
        <v>830</v>
      </c>
      <c r="D521" t="s">
        <v>1266</v>
      </c>
      <c r="E521" t="s">
        <v>205</v>
      </c>
      <c r="F521" t="s">
        <v>1267</v>
      </c>
      <c r="G521" t="s">
        <v>1268</v>
      </c>
    </row>
    <row r="522" spans="1:7" x14ac:dyDescent="0.25">
      <c r="A522">
        <v>493</v>
      </c>
      <c r="B522" t="s">
        <v>1265</v>
      </c>
      <c r="C522" t="s">
        <v>830</v>
      </c>
      <c r="D522" t="s">
        <v>1266</v>
      </c>
      <c r="E522" t="s">
        <v>205</v>
      </c>
      <c r="F522" t="s">
        <v>1267</v>
      </c>
      <c r="G522" t="s">
        <v>1268</v>
      </c>
    </row>
    <row r="523" spans="1:7" x14ac:dyDescent="0.25">
      <c r="A523">
        <v>494</v>
      </c>
      <c r="B523" t="s">
        <v>1265</v>
      </c>
      <c r="C523" t="s">
        <v>830</v>
      </c>
      <c r="D523" t="s">
        <v>1266</v>
      </c>
      <c r="E523" t="s">
        <v>205</v>
      </c>
      <c r="F523" t="s">
        <v>1267</v>
      </c>
      <c r="G523" t="s">
        <v>1268</v>
      </c>
    </row>
    <row r="524" spans="1:7" x14ac:dyDescent="0.25">
      <c r="A524">
        <v>495</v>
      </c>
      <c r="B524" t="s">
        <v>1265</v>
      </c>
      <c r="C524" t="s">
        <v>830</v>
      </c>
      <c r="D524" t="s">
        <v>1266</v>
      </c>
      <c r="E524" t="s">
        <v>205</v>
      </c>
      <c r="F524" t="s">
        <v>1267</v>
      </c>
      <c r="G524" t="s">
        <v>1268</v>
      </c>
    </row>
    <row r="525" spans="1:7" x14ac:dyDescent="0.25">
      <c r="A525">
        <v>496</v>
      </c>
      <c r="B525" t="s">
        <v>1265</v>
      </c>
      <c r="C525" t="s">
        <v>830</v>
      </c>
      <c r="D525" t="s">
        <v>1266</v>
      </c>
      <c r="E525" t="s">
        <v>205</v>
      </c>
      <c r="F525" t="s">
        <v>1267</v>
      </c>
      <c r="G525" t="s">
        <v>1268</v>
      </c>
    </row>
    <row r="526" spans="1:7" x14ac:dyDescent="0.25">
      <c r="A526">
        <v>497</v>
      </c>
      <c r="B526" t="s">
        <v>1265</v>
      </c>
      <c r="C526" t="s">
        <v>830</v>
      </c>
      <c r="D526" t="s">
        <v>1266</v>
      </c>
      <c r="E526" t="s">
        <v>205</v>
      </c>
      <c r="F526" t="s">
        <v>1267</v>
      </c>
      <c r="G526" t="s">
        <v>1268</v>
      </c>
    </row>
    <row r="527" spans="1:7" x14ac:dyDescent="0.25">
      <c r="A527">
        <v>498</v>
      </c>
      <c r="B527" t="s">
        <v>1265</v>
      </c>
      <c r="C527" t="s">
        <v>830</v>
      </c>
      <c r="D527" t="s">
        <v>1266</v>
      </c>
      <c r="E527" t="s">
        <v>205</v>
      </c>
      <c r="F527" t="s">
        <v>1267</v>
      </c>
      <c r="G527" t="s">
        <v>1268</v>
      </c>
    </row>
    <row r="528" spans="1:7" x14ac:dyDescent="0.25">
      <c r="A528">
        <v>499</v>
      </c>
      <c r="B528" t="s">
        <v>1265</v>
      </c>
      <c r="C528" t="s">
        <v>830</v>
      </c>
      <c r="D528" t="s">
        <v>1266</v>
      </c>
      <c r="E528" t="s">
        <v>205</v>
      </c>
      <c r="F528" t="s">
        <v>1267</v>
      </c>
      <c r="G528" t="s">
        <v>1268</v>
      </c>
    </row>
    <row r="529" spans="1:7" x14ac:dyDescent="0.25">
      <c r="A529">
        <v>500</v>
      </c>
      <c r="B529" t="s">
        <v>1265</v>
      </c>
      <c r="C529" t="s">
        <v>830</v>
      </c>
      <c r="D529" t="s">
        <v>1266</v>
      </c>
      <c r="E529" t="s">
        <v>205</v>
      </c>
      <c r="F529" t="s">
        <v>1267</v>
      </c>
      <c r="G529" t="s">
        <v>1268</v>
      </c>
    </row>
    <row r="530" spans="1:7" x14ac:dyDescent="0.25">
      <c r="A530">
        <v>501</v>
      </c>
      <c r="B530" t="s">
        <v>1265</v>
      </c>
      <c r="C530" t="s">
        <v>830</v>
      </c>
      <c r="D530" t="s">
        <v>1266</v>
      </c>
      <c r="E530" t="s">
        <v>205</v>
      </c>
      <c r="F530" t="s">
        <v>1267</v>
      </c>
      <c r="G530" t="s">
        <v>1268</v>
      </c>
    </row>
    <row r="531" spans="1:7" x14ac:dyDescent="0.25">
      <c r="A531">
        <v>502</v>
      </c>
      <c r="B531" t="s">
        <v>1265</v>
      </c>
      <c r="C531" t="s">
        <v>830</v>
      </c>
      <c r="D531" t="s">
        <v>1266</v>
      </c>
      <c r="E531" t="s">
        <v>205</v>
      </c>
      <c r="F531" t="s">
        <v>1267</v>
      </c>
      <c r="G531" t="s">
        <v>1268</v>
      </c>
    </row>
    <row r="532" spans="1:7" x14ac:dyDescent="0.25">
      <c r="A532">
        <v>503</v>
      </c>
      <c r="B532" t="s">
        <v>1265</v>
      </c>
      <c r="C532" t="s">
        <v>830</v>
      </c>
      <c r="D532" t="s">
        <v>1266</v>
      </c>
      <c r="E532" t="s">
        <v>205</v>
      </c>
      <c r="F532" t="s">
        <v>1267</v>
      </c>
      <c r="G532" t="s">
        <v>1268</v>
      </c>
    </row>
    <row r="533" spans="1:7" x14ac:dyDescent="0.25">
      <c r="A533">
        <v>504</v>
      </c>
      <c r="B533" t="s">
        <v>1265</v>
      </c>
      <c r="C533" t="s">
        <v>830</v>
      </c>
      <c r="D533" t="s">
        <v>1266</v>
      </c>
      <c r="E533" t="s">
        <v>205</v>
      </c>
      <c r="F533" t="s">
        <v>1267</v>
      </c>
      <c r="G533" t="s">
        <v>1268</v>
      </c>
    </row>
    <row r="534" spans="1:7" x14ac:dyDescent="0.25">
      <c r="A534">
        <v>505</v>
      </c>
      <c r="B534" t="s">
        <v>1265</v>
      </c>
      <c r="C534" t="s">
        <v>830</v>
      </c>
      <c r="D534" t="s">
        <v>1266</v>
      </c>
      <c r="E534" t="s">
        <v>205</v>
      </c>
      <c r="F534" t="s">
        <v>1267</v>
      </c>
      <c r="G534" t="s">
        <v>1268</v>
      </c>
    </row>
    <row r="535" spans="1:7" x14ac:dyDescent="0.25">
      <c r="A535">
        <v>506</v>
      </c>
      <c r="B535" t="s">
        <v>1265</v>
      </c>
      <c r="C535" t="s">
        <v>830</v>
      </c>
      <c r="D535" t="s">
        <v>1266</v>
      </c>
      <c r="E535" t="s">
        <v>205</v>
      </c>
      <c r="F535" t="s">
        <v>1267</v>
      </c>
      <c r="G535" t="s">
        <v>1268</v>
      </c>
    </row>
    <row r="536" spans="1:7" x14ac:dyDescent="0.25">
      <c r="A536">
        <v>507</v>
      </c>
      <c r="B536" t="s">
        <v>1265</v>
      </c>
      <c r="C536" t="s">
        <v>830</v>
      </c>
      <c r="D536" t="s">
        <v>1266</v>
      </c>
      <c r="E536" t="s">
        <v>205</v>
      </c>
      <c r="F536" t="s">
        <v>1267</v>
      </c>
      <c r="G536" t="s">
        <v>1268</v>
      </c>
    </row>
    <row r="537" spans="1:7" x14ac:dyDescent="0.25">
      <c r="A537">
        <v>508</v>
      </c>
      <c r="B537" t="s">
        <v>1265</v>
      </c>
      <c r="C537" t="s">
        <v>830</v>
      </c>
      <c r="D537" t="s">
        <v>1266</v>
      </c>
      <c r="E537" t="s">
        <v>205</v>
      </c>
      <c r="F537" t="s">
        <v>1267</v>
      </c>
      <c r="G537" t="s">
        <v>1268</v>
      </c>
    </row>
    <row r="538" spans="1:7" x14ac:dyDescent="0.25">
      <c r="A538">
        <v>509</v>
      </c>
      <c r="B538" t="s">
        <v>1265</v>
      </c>
      <c r="C538" t="s">
        <v>830</v>
      </c>
      <c r="D538" t="s">
        <v>1266</v>
      </c>
      <c r="E538" t="s">
        <v>205</v>
      </c>
      <c r="F538" t="s">
        <v>1267</v>
      </c>
      <c r="G538" t="s">
        <v>1268</v>
      </c>
    </row>
    <row r="539" spans="1:7" x14ac:dyDescent="0.25">
      <c r="A539">
        <v>510</v>
      </c>
      <c r="B539" t="s">
        <v>1265</v>
      </c>
      <c r="C539" t="s">
        <v>830</v>
      </c>
      <c r="D539" t="s">
        <v>1266</v>
      </c>
      <c r="E539" t="s">
        <v>205</v>
      </c>
      <c r="F539" t="s">
        <v>1267</v>
      </c>
      <c r="G539" t="s">
        <v>1268</v>
      </c>
    </row>
    <row r="540" spans="1:7" x14ac:dyDescent="0.25">
      <c r="A540">
        <v>511</v>
      </c>
      <c r="B540" t="s">
        <v>1265</v>
      </c>
      <c r="C540" t="s">
        <v>830</v>
      </c>
      <c r="D540" t="s">
        <v>1266</v>
      </c>
      <c r="E540" t="s">
        <v>205</v>
      </c>
      <c r="F540" t="s">
        <v>1267</v>
      </c>
      <c r="G540" t="s">
        <v>1268</v>
      </c>
    </row>
    <row r="541" spans="1:7" x14ac:dyDescent="0.25">
      <c r="A541">
        <v>512</v>
      </c>
      <c r="B541" t="s">
        <v>1265</v>
      </c>
      <c r="C541" t="s">
        <v>830</v>
      </c>
      <c r="D541" t="s">
        <v>1266</v>
      </c>
      <c r="E541" t="s">
        <v>205</v>
      </c>
      <c r="F541" t="s">
        <v>1267</v>
      </c>
      <c r="G541" t="s">
        <v>1268</v>
      </c>
    </row>
    <row r="542" spans="1:7" x14ac:dyDescent="0.25">
      <c r="A542">
        <v>513</v>
      </c>
      <c r="B542" t="s">
        <v>1265</v>
      </c>
      <c r="C542" t="s">
        <v>830</v>
      </c>
      <c r="D542" t="s">
        <v>1266</v>
      </c>
      <c r="E542" t="s">
        <v>205</v>
      </c>
      <c r="F542" t="s">
        <v>1267</v>
      </c>
      <c r="G542" t="s">
        <v>1268</v>
      </c>
    </row>
    <row r="543" spans="1:7" x14ac:dyDescent="0.25">
      <c r="A543">
        <v>514</v>
      </c>
      <c r="B543" t="s">
        <v>1265</v>
      </c>
      <c r="C543" t="s">
        <v>830</v>
      </c>
      <c r="D543" t="s">
        <v>1266</v>
      </c>
      <c r="E543" t="s">
        <v>205</v>
      </c>
      <c r="F543" t="s">
        <v>1267</v>
      </c>
      <c r="G543" t="s">
        <v>1268</v>
      </c>
    </row>
    <row r="544" spans="1:7" x14ac:dyDescent="0.25">
      <c r="A544">
        <v>515</v>
      </c>
      <c r="B544" t="s">
        <v>1265</v>
      </c>
      <c r="C544" t="s">
        <v>830</v>
      </c>
      <c r="D544" t="s">
        <v>1266</v>
      </c>
      <c r="E544" t="s">
        <v>205</v>
      </c>
      <c r="F544" t="s">
        <v>1267</v>
      </c>
      <c r="G544" t="s">
        <v>1268</v>
      </c>
    </row>
    <row r="545" spans="1:7" x14ac:dyDescent="0.25">
      <c r="A545">
        <v>516</v>
      </c>
      <c r="B545" t="s">
        <v>1265</v>
      </c>
      <c r="C545" t="s">
        <v>830</v>
      </c>
      <c r="D545" t="s">
        <v>1266</v>
      </c>
      <c r="E545" t="s">
        <v>205</v>
      </c>
      <c r="F545" t="s">
        <v>1267</v>
      </c>
      <c r="G545" t="s">
        <v>1268</v>
      </c>
    </row>
    <row r="546" spans="1:7" x14ac:dyDescent="0.25">
      <c r="A546">
        <v>517</v>
      </c>
      <c r="B546" t="s">
        <v>1265</v>
      </c>
      <c r="C546" t="s">
        <v>830</v>
      </c>
      <c r="D546" t="s">
        <v>1266</v>
      </c>
      <c r="E546" t="s">
        <v>205</v>
      </c>
      <c r="F546" t="s">
        <v>1267</v>
      </c>
      <c r="G546" t="s">
        <v>1268</v>
      </c>
    </row>
    <row r="547" spans="1:7" x14ac:dyDescent="0.25">
      <c r="A547">
        <v>518</v>
      </c>
      <c r="B547" t="s">
        <v>1265</v>
      </c>
      <c r="C547" t="s">
        <v>830</v>
      </c>
      <c r="D547" t="s">
        <v>1266</v>
      </c>
      <c r="E547" t="s">
        <v>205</v>
      </c>
      <c r="F547" t="s">
        <v>1267</v>
      </c>
      <c r="G547" t="s">
        <v>1268</v>
      </c>
    </row>
    <row r="548" spans="1:7" x14ac:dyDescent="0.25">
      <c r="A548">
        <v>519</v>
      </c>
      <c r="B548" t="s">
        <v>1265</v>
      </c>
      <c r="C548" t="s">
        <v>830</v>
      </c>
      <c r="D548" t="s">
        <v>1266</v>
      </c>
      <c r="E548" t="s">
        <v>205</v>
      </c>
      <c r="F548" t="s">
        <v>1267</v>
      </c>
      <c r="G548" t="s">
        <v>1268</v>
      </c>
    </row>
    <row r="549" spans="1:7" x14ac:dyDescent="0.25">
      <c r="A549">
        <v>520</v>
      </c>
      <c r="B549" t="s">
        <v>1265</v>
      </c>
      <c r="C549" t="s">
        <v>830</v>
      </c>
      <c r="D549" t="s">
        <v>1266</v>
      </c>
      <c r="E549" t="s">
        <v>205</v>
      </c>
      <c r="F549" t="s">
        <v>1267</v>
      </c>
      <c r="G549" t="s">
        <v>1268</v>
      </c>
    </row>
    <row r="550" spans="1:7" x14ac:dyDescent="0.25">
      <c r="A550">
        <v>521</v>
      </c>
      <c r="B550" t="s">
        <v>1265</v>
      </c>
      <c r="C550" t="s">
        <v>830</v>
      </c>
      <c r="D550" t="s">
        <v>1266</v>
      </c>
      <c r="E550" t="s">
        <v>205</v>
      </c>
      <c r="F550" t="s">
        <v>1267</v>
      </c>
      <c r="G550" t="s">
        <v>1268</v>
      </c>
    </row>
    <row r="551" spans="1:7" x14ac:dyDescent="0.25">
      <c r="A551">
        <v>522</v>
      </c>
      <c r="B551" t="s">
        <v>1265</v>
      </c>
      <c r="C551" t="s">
        <v>830</v>
      </c>
      <c r="D551" t="s">
        <v>1266</v>
      </c>
      <c r="E551" t="s">
        <v>205</v>
      </c>
      <c r="F551" t="s">
        <v>1267</v>
      </c>
      <c r="G551" t="s">
        <v>1268</v>
      </c>
    </row>
    <row r="552" spans="1:7" x14ac:dyDescent="0.25">
      <c r="A552">
        <v>523</v>
      </c>
      <c r="B552" t="s">
        <v>1265</v>
      </c>
      <c r="C552" t="s">
        <v>830</v>
      </c>
      <c r="D552" t="s">
        <v>1266</v>
      </c>
      <c r="E552" t="s">
        <v>205</v>
      </c>
      <c r="F552" t="s">
        <v>1267</v>
      </c>
      <c r="G552" t="s">
        <v>1268</v>
      </c>
    </row>
    <row r="553" spans="1:7" x14ac:dyDescent="0.25">
      <c r="A553">
        <v>524</v>
      </c>
      <c r="B553" t="s">
        <v>1265</v>
      </c>
      <c r="C553" t="s">
        <v>830</v>
      </c>
      <c r="D553" t="s">
        <v>1266</v>
      </c>
      <c r="E553" t="s">
        <v>205</v>
      </c>
      <c r="F553" t="s">
        <v>1267</v>
      </c>
      <c r="G553" t="s">
        <v>1268</v>
      </c>
    </row>
    <row r="554" spans="1:7" x14ac:dyDescent="0.25">
      <c r="A554">
        <v>525</v>
      </c>
      <c r="B554" t="s">
        <v>1265</v>
      </c>
      <c r="C554" t="s">
        <v>830</v>
      </c>
      <c r="D554" t="s">
        <v>1266</v>
      </c>
      <c r="E554" t="s">
        <v>205</v>
      </c>
      <c r="F554" t="s">
        <v>1267</v>
      </c>
      <c r="G554" t="s">
        <v>1268</v>
      </c>
    </row>
    <row r="555" spans="1:7" x14ac:dyDescent="0.25">
      <c r="A555">
        <v>526</v>
      </c>
      <c r="B555" t="s">
        <v>1265</v>
      </c>
      <c r="C555" t="s">
        <v>830</v>
      </c>
      <c r="D555" t="s">
        <v>1266</v>
      </c>
      <c r="E555" t="s">
        <v>205</v>
      </c>
      <c r="F555" t="s">
        <v>1267</v>
      </c>
      <c r="G555" t="s">
        <v>1268</v>
      </c>
    </row>
    <row r="556" spans="1:7" x14ac:dyDescent="0.25">
      <c r="A556">
        <v>527</v>
      </c>
      <c r="B556" t="s">
        <v>1265</v>
      </c>
      <c r="C556" t="s">
        <v>830</v>
      </c>
      <c r="D556" t="s">
        <v>1266</v>
      </c>
      <c r="E556" t="s">
        <v>205</v>
      </c>
      <c r="F556" t="s">
        <v>1267</v>
      </c>
      <c r="G556" t="s">
        <v>1268</v>
      </c>
    </row>
    <row r="557" spans="1:7" x14ac:dyDescent="0.25">
      <c r="A557">
        <v>528</v>
      </c>
      <c r="B557" t="s">
        <v>1265</v>
      </c>
      <c r="C557" t="s">
        <v>830</v>
      </c>
      <c r="D557" t="s">
        <v>1266</v>
      </c>
      <c r="E557" t="s">
        <v>205</v>
      </c>
      <c r="F557" t="s">
        <v>1267</v>
      </c>
      <c r="G557" t="s">
        <v>1268</v>
      </c>
    </row>
    <row r="558" spans="1:7" x14ac:dyDescent="0.25">
      <c r="A558">
        <v>529</v>
      </c>
      <c r="B558" t="s">
        <v>1265</v>
      </c>
      <c r="C558" t="s">
        <v>830</v>
      </c>
      <c r="D558" t="s">
        <v>1266</v>
      </c>
      <c r="E558" t="s">
        <v>205</v>
      </c>
      <c r="F558" t="s">
        <v>1267</v>
      </c>
      <c r="G558" t="s">
        <v>1268</v>
      </c>
    </row>
    <row r="559" spans="1:7" x14ac:dyDescent="0.25">
      <c r="A559">
        <v>530</v>
      </c>
      <c r="B559" t="s">
        <v>1265</v>
      </c>
      <c r="C559" t="s">
        <v>830</v>
      </c>
      <c r="D559" t="s">
        <v>1266</v>
      </c>
      <c r="E559" t="s">
        <v>205</v>
      </c>
      <c r="F559" t="s">
        <v>1267</v>
      </c>
      <c r="G559" t="s">
        <v>1268</v>
      </c>
    </row>
    <row r="560" spans="1:7" x14ac:dyDescent="0.25">
      <c r="A560">
        <v>531</v>
      </c>
      <c r="B560" t="s">
        <v>1265</v>
      </c>
      <c r="C560" t="s">
        <v>830</v>
      </c>
      <c r="D560" t="s">
        <v>1266</v>
      </c>
      <c r="E560" t="s">
        <v>205</v>
      </c>
      <c r="F560" t="s">
        <v>1267</v>
      </c>
      <c r="G560" t="s">
        <v>1268</v>
      </c>
    </row>
    <row r="561" spans="1:7" x14ac:dyDescent="0.25">
      <c r="A561">
        <v>532</v>
      </c>
      <c r="B561" t="s">
        <v>1265</v>
      </c>
      <c r="C561" t="s">
        <v>830</v>
      </c>
      <c r="D561" t="s">
        <v>1266</v>
      </c>
      <c r="E561" t="s">
        <v>205</v>
      </c>
      <c r="F561" t="s">
        <v>1267</v>
      </c>
      <c r="G561" t="s">
        <v>1268</v>
      </c>
    </row>
    <row r="562" spans="1:7" x14ac:dyDescent="0.25">
      <c r="A562">
        <v>533</v>
      </c>
      <c r="B562" t="s">
        <v>1265</v>
      </c>
      <c r="C562" t="s">
        <v>830</v>
      </c>
      <c r="D562" t="s">
        <v>1266</v>
      </c>
      <c r="E562" t="s">
        <v>205</v>
      </c>
      <c r="F562" t="s">
        <v>1267</v>
      </c>
      <c r="G562" t="s">
        <v>1268</v>
      </c>
    </row>
    <row r="563" spans="1:7" x14ac:dyDescent="0.25">
      <c r="A563">
        <v>534</v>
      </c>
      <c r="B563" t="s">
        <v>1265</v>
      </c>
      <c r="C563" t="s">
        <v>830</v>
      </c>
      <c r="D563" t="s">
        <v>1266</v>
      </c>
      <c r="E563" t="s">
        <v>205</v>
      </c>
      <c r="F563" t="s">
        <v>1267</v>
      </c>
      <c r="G563" t="s">
        <v>1268</v>
      </c>
    </row>
    <row r="564" spans="1:7" x14ac:dyDescent="0.25">
      <c r="A564">
        <v>535</v>
      </c>
      <c r="B564" t="s">
        <v>1265</v>
      </c>
      <c r="C564" t="s">
        <v>830</v>
      </c>
      <c r="D564" t="s">
        <v>1266</v>
      </c>
      <c r="E564" t="s">
        <v>205</v>
      </c>
      <c r="F564" t="s">
        <v>1267</v>
      </c>
      <c r="G564" t="s">
        <v>1268</v>
      </c>
    </row>
    <row r="565" spans="1:7" x14ac:dyDescent="0.25">
      <c r="A565">
        <v>536</v>
      </c>
      <c r="B565" t="s">
        <v>1265</v>
      </c>
      <c r="C565" t="s">
        <v>830</v>
      </c>
      <c r="D565" t="s">
        <v>1266</v>
      </c>
      <c r="E565" t="s">
        <v>205</v>
      </c>
      <c r="F565" t="s">
        <v>1267</v>
      </c>
      <c r="G565" t="s">
        <v>1268</v>
      </c>
    </row>
    <row r="566" spans="1:7" x14ac:dyDescent="0.25">
      <c r="A566">
        <v>537</v>
      </c>
      <c r="B566" t="s">
        <v>1265</v>
      </c>
      <c r="C566" t="s">
        <v>830</v>
      </c>
      <c r="D566" t="s">
        <v>1266</v>
      </c>
      <c r="E566" t="s">
        <v>205</v>
      </c>
      <c r="F566" t="s">
        <v>1267</v>
      </c>
      <c r="G566" t="s">
        <v>1268</v>
      </c>
    </row>
    <row r="567" spans="1:7" x14ac:dyDescent="0.25">
      <c r="A567">
        <v>538</v>
      </c>
      <c r="B567" t="s">
        <v>1265</v>
      </c>
      <c r="C567" t="s">
        <v>830</v>
      </c>
      <c r="D567" t="s">
        <v>1266</v>
      </c>
      <c r="E567" t="s">
        <v>205</v>
      </c>
      <c r="F567" t="s">
        <v>1267</v>
      </c>
      <c r="G567" t="s">
        <v>1268</v>
      </c>
    </row>
    <row r="568" spans="1:7" x14ac:dyDescent="0.25">
      <c r="A568">
        <v>539</v>
      </c>
      <c r="B568" t="s">
        <v>1265</v>
      </c>
      <c r="C568" t="s">
        <v>830</v>
      </c>
      <c r="D568" t="s">
        <v>1266</v>
      </c>
      <c r="E568" t="s">
        <v>205</v>
      </c>
      <c r="F568" t="s">
        <v>1267</v>
      </c>
      <c r="G568" t="s">
        <v>1268</v>
      </c>
    </row>
    <row r="569" spans="1:7" x14ac:dyDescent="0.25">
      <c r="A569">
        <v>540</v>
      </c>
      <c r="B569" t="s">
        <v>1265</v>
      </c>
      <c r="C569" t="s">
        <v>830</v>
      </c>
      <c r="D569" t="s">
        <v>1266</v>
      </c>
      <c r="E569" t="s">
        <v>205</v>
      </c>
      <c r="F569" t="s">
        <v>1267</v>
      </c>
      <c r="G569" t="s">
        <v>1268</v>
      </c>
    </row>
    <row r="570" spans="1:7" x14ac:dyDescent="0.25">
      <c r="A570">
        <v>541</v>
      </c>
      <c r="B570" t="s">
        <v>1265</v>
      </c>
      <c r="C570" t="s">
        <v>830</v>
      </c>
      <c r="D570" t="s">
        <v>1266</v>
      </c>
      <c r="E570" t="s">
        <v>205</v>
      </c>
      <c r="F570" t="s">
        <v>1267</v>
      </c>
      <c r="G570" t="s">
        <v>1268</v>
      </c>
    </row>
    <row r="571" spans="1:7" x14ac:dyDescent="0.25">
      <c r="A571">
        <v>542</v>
      </c>
      <c r="B571" t="s">
        <v>1265</v>
      </c>
      <c r="C571" t="s">
        <v>830</v>
      </c>
      <c r="D571" t="s">
        <v>1266</v>
      </c>
      <c r="E571" t="s">
        <v>205</v>
      </c>
      <c r="F571" t="s">
        <v>1267</v>
      </c>
      <c r="G571" t="s">
        <v>1268</v>
      </c>
    </row>
    <row r="572" spans="1:7" x14ac:dyDescent="0.25">
      <c r="A572">
        <v>543</v>
      </c>
      <c r="B572" t="s">
        <v>1265</v>
      </c>
      <c r="C572" t="s">
        <v>830</v>
      </c>
      <c r="D572" t="s">
        <v>1266</v>
      </c>
      <c r="E572" t="s">
        <v>205</v>
      </c>
      <c r="F572" t="s">
        <v>1267</v>
      </c>
      <c r="G572" t="s">
        <v>1268</v>
      </c>
    </row>
    <row r="573" spans="1:7" x14ac:dyDescent="0.25">
      <c r="A573">
        <v>544</v>
      </c>
      <c r="B573" t="s">
        <v>1265</v>
      </c>
      <c r="C573" t="s">
        <v>830</v>
      </c>
      <c r="D573" t="s">
        <v>1266</v>
      </c>
      <c r="E573" t="s">
        <v>205</v>
      </c>
      <c r="F573" t="s">
        <v>1267</v>
      </c>
      <c r="G573" t="s">
        <v>1268</v>
      </c>
    </row>
    <row r="574" spans="1:7" x14ac:dyDescent="0.25">
      <c r="A574">
        <v>545</v>
      </c>
      <c r="B574" t="s">
        <v>1265</v>
      </c>
      <c r="C574" t="s">
        <v>830</v>
      </c>
      <c r="D574" t="s">
        <v>1266</v>
      </c>
      <c r="E574" t="s">
        <v>205</v>
      </c>
      <c r="F574" t="s">
        <v>1267</v>
      </c>
      <c r="G574" t="s">
        <v>1268</v>
      </c>
    </row>
    <row r="575" spans="1:7" x14ac:dyDescent="0.25">
      <c r="A575">
        <v>546</v>
      </c>
      <c r="B575" t="s">
        <v>1265</v>
      </c>
      <c r="C575" t="s">
        <v>830</v>
      </c>
      <c r="D575" t="s">
        <v>1266</v>
      </c>
      <c r="E575" t="s">
        <v>205</v>
      </c>
      <c r="F575" t="s">
        <v>1267</v>
      </c>
      <c r="G575" t="s">
        <v>1268</v>
      </c>
    </row>
    <row r="576" spans="1:7" x14ac:dyDescent="0.25">
      <c r="A576">
        <v>547</v>
      </c>
      <c r="B576" t="s">
        <v>1265</v>
      </c>
      <c r="C576" t="s">
        <v>830</v>
      </c>
      <c r="D576" t="s">
        <v>1266</v>
      </c>
      <c r="E576" t="s">
        <v>205</v>
      </c>
      <c r="F576" t="s">
        <v>1267</v>
      </c>
      <c r="G576" t="s">
        <v>1268</v>
      </c>
    </row>
    <row r="577" spans="1:7" x14ac:dyDescent="0.25">
      <c r="A577">
        <v>548</v>
      </c>
      <c r="B577" t="s">
        <v>1265</v>
      </c>
      <c r="C577" t="s">
        <v>830</v>
      </c>
      <c r="D577" t="s">
        <v>1266</v>
      </c>
      <c r="E577" t="s">
        <v>205</v>
      </c>
      <c r="F577" t="s">
        <v>1267</v>
      </c>
      <c r="G577" t="s">
        <v>1268</v>
      </c>
    </row>
    <row r="578" spans="1:7" x14ac:dyDescent="0.25">
      <c r="A578">
        <v>549</v>
      </c>
      <c r="B578" t="s">
        <v>1265</v>
      </c>
      <c r="C578" t="s">
        <v>830</v>
      </c>
      <c r="D578" t="s">
        <v>1266</v>
      </c>
      <c r="E578" t="s">
        <v>205</v>
      </c>
      <c r="F578" t="s">
        <v>1267</v>
      </c>
      <c r="G578" t="s">
        <v>1268</v>
      </c>
    </row>
    <row r="579" spans="1:7" x14ac:dyDescent="0.25">
      <c r="A579">
        <v>550</v>
      </c>
      <c r="B579" t="s">
        <v>1265</v>
      </c>
      <c r="C579" t="s">
        <v>830</v>
      </c>
      <c r="D579" t="s">
        <v>1266</v>
      </c>
      <c r="E579" t="s">
        <v>205</v>
      </c>
      <c r="F579" t="s">
        <v>1267</v>
      </c>
      <c r="G579" t="s">
        <v>1268</v>
      </c>
    </row>
    <row r="580" spans="1:7" x14ac:dyDescent="0.25">
      <c r="A580">
        <v>551</v>
      </c>
      <c r="B580" t="s">
        <v>1265</v>
      </c>
      <c r="C580" t="s">
        <v>830</v>
      </c>
      <c r="D580" t="s">
        <v>1266</v>
      </c>
      <c r="E580" t="s">
        <v>205</v>
      </c>
      <c r="F580" t="s">
        <v>1267</v>
      </c>
      <c r="G580" t="s">
        <v>1268</v>
      </c>
    </row>
    <row r="581" spans="1:7" x14ac:dyDescent="0.25">
      <c r="A581">
        <v>552</v>
      </c>
      <c r="B581" t="s">
        <v>1265</v>
      </c>
      <c r="C581" t="s">
        <v>830</v>
      </c>
      <c r="D581" t="s">
        <v>1266</v>
      </c>
      <c r="E581" t="s">
        <v>205</v>
      </c>
      <c r="F581" t="s">
        <v>1267</v>
      </c>
      <c r="G581" t="s">
        <v>1268</v>
      </c>
    </row>
    <row r="582" spans="1:7" x14ac:dyDescent="0.25">
      <c r="A582">
        <v>553</v>
      </c>
      <c r="B582" t="s">
        <v>1265</v>
      </c>
      <c r="C582" t="s">
        <v>830</v>
      </c>
      <c r="D582" t="s">
        <v>1266</v>
      </c>
      <c r="E582" t="s">
        <v>205</v>
      </c>
      <c r="F582" t="s">
        <v>1267</v>
      </c>
      <c r="G582" t="s">
        <v>1268</v>
      </c>
    </row>
    <row r="583" spans="1:7" x14ac:dyDescent="0.25">
      <c r="A583">
        <v>554</v>
      </c>
      <c r="B583" t="s">
        <v>1265</v>
      </c>
      <c r="C583" t="s">
        <v>830</v>
      </c>
      <c r="D583" t="s">
        <v>1266</v>
      </c>
      <c r="E583" t="s">
        <v>205</v>
      </c>
      <c r="F583" t="s">
        <v>1267</v>
      </c>
      <c r="G583" t="s">
        <v>1268</v>
      </c>
    </row>
    <row r="584" spans="1:7" x14ac:dyDescent="0.25">
      <c r="A584">
        <v>555</v>
      </c>
      <c r="B584" t="s">
        <v>1265</v>
      </c>
      <c r="C584" t="s">
        <v>830</v>
      </c>
      <c r="D584" t="s">
        <v>1266</v>
      </c>
      <c r="E584" t="s">
        <v>205</v>
      </c>
      <c r="F584" t="s">
        <v>1267</v>
      </c>
      <c r="G584" t="s">
        <v>1268</v>
      </c>
    </row>
    <row r="585" spans="1:7" x14ac:dyDescent="0.25">
      <c r="A585">
        <v>556</v>
      </c>
      <c r="B585" t="s">
        <v>1265</v>
      </c>
      <c r="C585" t="s">
        <v>830</v>
      </c>
      <c r="D585" t="s">
        <v>1266</v>
      </c>
      <c r="E585" t="s">
        <v>205</v>
      </c>
      <c r="F585" t="s">
        <v>1267</v>
      </c>
      <c r="G585" t="s">
        <v>1268</v>
      </c>
    </row>
    <row r="586" spans="1:7" x14ac:dyDescent="0.25">
      <c r="A586">
        <v>557</v>
      </c>
      <c r="B586" t="s">
        <v>1265</v>
      </c>
      <c r="C586" t="s">
        <v>830</v>
      </c>
      <c r="D586" t="s">
        <v>1266</v>
      </c>
      <c r="E586" t="s">
        <v>205</v>
      </c>
      <c r="F586" t="s">
        <v>1267</v>
      </c>
      <c r="G586" t="s">
        <v>1268</v>
      </c>
    </row>
    <row r="587" spans="1:7" x14ac:dyDescent="0.25">
      <c r="A587">
        <v>558</v>
      </c>
      <c r="B587" t="s">
        <v>1265</v>
      </c>
      <c r="C587" t="s">
        <v>830</v>
      </c>
      <c r="D587" t="s">
        <v>1266</v>
      </c>
      <c r="E587" t="s">
        <v>205</v>
      </c>
      <c r="F587" t="s">
        <v>1267</v>
      </c>
      <c r="G587" t="s">
        <v>1268</v>
      </c>
    </row>
    <row r="588" spans="1:7" x14ac:dyDescent="0.25">
      <c r="A588">
        <v>559</v>
      </c>
      <c r="B588" t="s">
        <v>1265</v>
      </c>
      <c r="C588" t="s">
        <v>830</v>
      </c>
      <c r="D588" t="s">
        <v>1266</v>
      </c>
      <c r="E588" t="s">
        <v>205</v>
      </c>
      <c r="F588" t="s">
        <v>1267</v>
      </c>
      <c r="G588" t="s">
        <v>1268</v>
      </c>
    </row>
    <row r="589" spans="1:7" x14ac:dyDescent="0.25">
      <c r="A589">
        <v>560</v>
      </c>
      <c r="B589" t="s">
        <v>1265</v>
      </c>
      <c r="C589" t="s">
        <v>830</v>
      </c>
      <c r="D589" t="s">
        <v>1266</v>
      </c>
      <c r="E589" t="s">
        <v>205</v>
      </c>
      <c r="F589" t="s">
        <v>1267</v>
      </c>
      <c r="G589" t="s">
        <v>1268</v>
      </c>
    </row>
    <row r="590" spans="1:7" x14ac:dyDescent="0.25">
      <c r="A590">
        <v>561</v>
      </c>
      <c r="B590" t="s">
        <v>1265</v>
      </c>
      <c r="C590" t="s">
        <v>830</v>
      </c>
      <c r="D590" t="s">
        <v>1266</v>
      </c>
      <c r="E590" t="s">
        <v>205</v>
      </c>
      <c r="F590" t="s">
        <v>1267</v>
      </c>
      <c r="G590" t="s">
        <v>1268</v>
      </c>
    </row>
    <row r="591" spans="1:7" x14ac:dyDescent="0.25">
      <c r="A591">
        <v>562</v>
      </c>
      <c r="B591" t="s">
        <v>1265</v>
      </c>
      <c r="C591" t="s">
        <v>830</v>
      </c>
      <c r="D591" t="s">
        <v>1266</v>
      </c>
      <c r="E591" t="s">
        <v>205</v>
      </c>
      <c r="F591" t="s">
        <v>1267</v>
      </c>
      <c r="G591" t="s">
        <v>1268</v>
      </c>
    </row>
    <row r="592" spans="1:7" x14ac:dyDescent="0.25">
      <c r="A592">
        <v>563</v>
      </c>
      <c r="B592" t="s">
        <v>1265</v>
      </c>
      <c r="C592" t="s">
        <v>830</v>
      </c>
      <c r="D592" t="s">
        <v>1266</v>
      </c>
      <c r="E592" t="s">
        <v>205</v>
      </c>
      <c r="F592" t="s">
        <v>1267</v>
      </c>
      <c r="G592" t="s">
        <v>1268</v>
      </c>
    </row>
    <row r="593" spans="1:7" x14ac:dyDescent="0.25">
      <c r="A593">
        <v>564</v>
      </c>
      <c r="B593" t="s">
        <v>1265</v>
      </c>
      <c r="C593" t="s">
        <v>830</v>
      </c>
      <c r="D593" t="s">
        <v>1266</v>
      </c>
      <c r="E593" t="s">
        <v>205</v>
      </c>
      <c r="F593" t="s">
        <v>1267</v>
      </c>
      <c r="G593" t="s">
        <v>1268</v>
      </c>
    </row>
    <row r="594" spans="1:7" x14ac:dyDescent="0.25">
      <c r="A594">
        <v>565</v>
      </c>
      <c r="B594" t="s">
        <v>1265</v>
      </c>
      <c r="C594" t="s">
        <v>830</v>
      </c>
      <c r="D594" t="s">
        <v>1266</v>
      </c>
      <c r="E594" t="s">
        <v>205</v>
      </c>
      <c r="F594" t="s">
        <v>1267</v>
      </c>
      <c r="G594" t="s">
        <v>1268</v>
      </c>
    </row>
    <row r="595" spans="1:7" x14ac:dyDescent="0.25">
      <c r="A595">
        <v>566</v>
      </c>
      <c r="B595" t="s">
        <v>1265</v>
      </c>
      <c r="C595" t="s">
        <v>830</v>
      </c>
      <c r="D595" t="s">
        <v>1266</v>
      </c>
      <c r="E595" t="s">
        <v>205</v>
      </c>
      <c r="F595" t="s">
        <v>1267</v>
      </c>
      <c r="G595" t="s">
        <v>1268</v>
      </c>
    </row>
    <row r="596" spans="1:7" x14ac:dyDescent="0.25">
      <c r="A596">
        <v>567</v>
      </c>
      <c r="B596" t="s">
        <v>1265</v>
      </c>
      <c r="C596" t="s">
        <v>830</v>
      </c>
      <c r="D596" t="s">
        <v>1266</v>
      </c>
      <c r="E596" t="s">
        <v>205</v>
      </c>
      <c r="F596" t="s">
        <v>1267</v>
      </c>
      <c r="G596" t="s">
        <v>1268</v>
      </c>
    </row>
    <row r="597" spans="1:7" x14ac:dyDescent="0.25">
      <c r="A597">
        <v>568</v>
      </c>
      <c r="B597" t="s">
        <v>1265</v>
      </c>
      <c r="C597" t="s">
        <v>830</v>
      </c>
      <c r="D597" t="s">
        <v>1266</v>
      </c>
      <c r="E597" t="s">
        <v>205</v>
      </c>
      <c r="F597" t="s">
        <v>1267</v>
      </c>
      <c r="G597" t="s">
        <v>1268</v>
      </c>
    </row>
    <row r="598" spans="1:7" x14ac:dyDescent="0.25">
      <c r="A598">
        <v>569</v>
      </c>
      <c r="B598" t="s">
        <v>1380</v>
      </c>
      <c r="C598" t="s">
        <v>1381</v>
      </c>
      <c r="D598" t="s">
        <v>1382</v>
      </c>
      <c r="E598" t="s">
        <v>204</v>
      </c>
      <c r="F598" t="s">
        <v>1383</v>
      </c>
      <c r="G598" t="s">
        <v>1384</v>
      </c>
    </row>
    <row r="599" spans="1:7" x14ac:dyDescent="0.25">
      <c r="A599">
        <v>570</v>
      </c>
      <c r="B599" t="s">
        <v>1380</v>
      </c>
      <c r="C599" t="s">
        <v>1381</v>
      </c>
      <c r="D599" t="s">
        <v>1382</v>
      </c>
      <c r="E599" t="s">
        <v>204</v>
      </c>
      <c r="F599" t="s">
        <v>1383</v>
      </c>
      <c r="G599" t="s">
        <v>1384</v>
      </c>
    </row>
    <row r="600" spans="1:7" x14ac:dyDescent="0.25">
      <c r="A600">
        <v>571</v>
      </c>
      <c r="B600" t="s">
        <v>1380</v>
      </c>
      <c r="C600" t="s">
        <v>1381</v>
      </c>
      <c r="D600" t="s">
        <v>1382</v>
      </c>
      <c r="E600" t="s">
        <v>204</v>
      </c>
      <c r="F600" t="s">
        <v>1383</v>
      </c>
      <c r="G600" t="s">
        <v>1384</v>
      </c>
    </row>
    <row r="601" spans="1:7" x14ac:dyDescent="0.25">
      <c r="A601">
        <v>572</v>
      </c>
      <c r="B601" t="s">
        <v>1380</v>
      </c>
      <c r="C601" t="s">
        <v>1381</v>
      </c>
      <c r="D601" t="s">
        <v>1382</v>
      </c>
      <c r="E601" t="s">
        <v>204</v>
      </c>
      <c r="F601" t="s">
        <v>1383</v>
      </c>
      <c r="G601" t="s">
        <v>1384</v>
      </c>
    </row>
    <row r="602" spans="1:7" x14ac:dyDescent="0.25">
      <c r="A602">
        <v>573</v>
      </c>
      <c r="B602" t="s">
        <v>1380</v>
      </c>
      <c r="C602" t="s">
        <v>1381</v>
      </c>
      <c r="D602" t="s">
        <v>1382</v>
      </c>
      <c r="E602" t="s">
        <v>204</v>
      </c>
      <c r="F602" t="s">
        <v>1383</v>
      </c>
      <c r="G602" t="s">
        <v>1384</v>
      </c>
    </row>
    <row r="603" spans="1:7" x14ac:dyDescent="0.25">
      <c r="A603">
        <v>574</v>
      </c>
      <c r="B603" t="s">
        <v>1380</v>
      </c>
      <c r="C603" t="s">
        <v>1381</v>
      </c>
      <c r="D603" t="s">
        <v>1382</v>
      </c>
      <c r="E603" t="s">
        <v>204</v>
      </c>
      <c r="F603" t="s">
        <v>1383</v>
      </c>
      <c r="G603" t="s">
        <v>1384</v>
      </c>
    </row>
    <row r="604" spans="1:7" x14ac:dyDescent="0.25">
      <c r="A604">
        <v>575</v>
      </c>
      <c r="B604" t="s">
        <v>1380</v>
      </c>
      <c r="C604" t="s">
        <v>1381</v>
      </c>
      <c r="D604" t="s">
        <v>1382</v>
      </c>
      <c r="E604" t="s">
        <v>204</v>
      </c>
      <c r="F604" t="s">
        <v>1383</v>
      </c>
      <c r="G604" t="s">
        <v>1384</v>
      </c>
    </row>
    <row r="605" spans="1:7" x14ac:dyDescent="0.25">
      <c r="A605">
        <v>576</v>
      </c>
      <c r="B605" t="s">
        <v>1380</v>
      </c>
      <c r="C605" t="s">
        <v>1381</v>
      </c>
      <c r="D605" t="s">
        <v>1382</v>
      </c>
      <c r="E605" t="s">
        <v>204</v>
      </c>
      <c r="F605" t="s">
        <v>1383</v>
      </c>
      <c r="G605" t="s">
        <v>1384</v>
      </c>
    </row>
    <row r="606" spans="1:7" x14ac:dyDescent="0.25">
      <c r="A606">
        <v>577</v>
      </c>
      <c r="B606" t="s">
        <v>1380</v>
      </c>
      <c r="C606" t="s">
        <v>1381</v>
      </c>
      <c r="D606" t="s">
        <v>1382</v>
      </c>
      <c r="E606" t="s">
        <v>204</v>
      </c>
      <c r="F606" t="s">
        <v>1383</v>
      </c>
      <c r="G606" t="s">
        <v>1384</v>
      </c>
    </row>
    <row r="607" spans="1:7" x14ac:dyDescent="0.25">
      <c r="A607">
        <v>578</v>
      </c>
      <c r="B607" t="s">
        <v>1380</v>
      </c>
      <c r="C607" t="s">
        <v>1381</v>
      </c>
      <c r="D607" t="s">
        <v>1382</v>
      </c>
      <c r="E607" t="s">
        <v>204</v>
      </c>
      <c r="F607" t="s">
        <v>1383</v>
      </c>
      <c r="G607" t="s">
        <v>1384</v>
      </c>
    </row>
    <row r="608" spans="1:7" x14ac:dyDescent="0.25">
      <c r="A608">
        <v>579</v>
      </c>
      <c r="B608" t="s">
        <v>1380</v>
      </c>
      <c r="C608" t="s">
        <v>1381</v>
      </c>
      <c r="D608" t="s">
        <v>1382</v>
      </c>
      <c r="E608" t="s">
        <v>204</v>
      </c>
      <c r="F608" t="s">
        <v>1383</v>
      </c>
      <c r="G608" t="s">
        <v>1384</v>
      </c>
    </row>
    <row r="609" spans="1:7" x14ac:dyDescent="0.25">
      <c r="A609">
        <v>580</v>
      </c>
      <c r="B609" t="s">
        <v>1380</v>
      </c>
      <c r="C609" t="s">
        <v>1381</v>
      </c>
      <c r="D609" t="s">
        <v>1382</v>
      </c>
      <c r="E609" t="s">
        <v>204</v>
      </c>
      <c r="F609" t="s">
        <v>1383</v>
      </c>
      <c r="G609" t="s">
        <v>1384</v>
      </c>
    </row>
    <row r="610" spans="1:7" x14ac:dyDescent="0.25">
      <c r="A610">
        <v>581</v>
      </c>
      <c r="B610" t="s">
        <v>1380</v>
      </c>
      <c r="C610" t="s">
        <v>1381</v>
      </c>
      <c r="D610" t="s">
        <v>1382</v>
      </c>
      <c r="E610" t="s">
        <v>204</v>
      </c>
      <c r="F610" t="s">
        <v>1383</v>
      </c>
      <c r="G610" t="s">
        <v>1384</v>
      </c>
    </row>
    <row r="611" spans="1:7" x14ac:dyDescent="0.25">
      <c r="A611">
        <v>582</v>
      </c>
      <c r="B611" t="s">
        <v>1380</v>
      </c>
      <c r="C611" t="s">
        <v>1381</v>
      </c>
      <c r="D611" t="s">
        <v>1382</v>
      </c>
      <c r="E611" t="s">
        <v>204</v>
      </c>
      <c r="F611" t="s">
        <v>1383</v>
      </c>
      <c r="G611" t="s">
        <v>1384</v>
      </c>
    </row>
    <row r="612" spans="1:7" x14ac:dyDescent="0.25">
      <c r="A612">
        <v>583</v>
      </c>
      <c r="B612" t="s">
        <v>1380</v>
      </c>
      <c r="C612" t="s">
        <v>1381</v>
      </c>
      <c r="D612" t="s">
        <v>1382</v>
      </c>
      <c r="E612" t="s">
        <v>204</v>
      </c>
      <c r="F612" t="s">
        <v>1383</v>
      </c>
      <c r="G612" t="s">
        <v>1384</v>
      </c>
    </row>
    <row r="613" spans="1:7" x14ac:dyDescent="0.25">
      <c r="A613">
        <v>584</v>
      </c>
      <c r="B613" t="s">
        <v>1380</v>
      </c>
      <c r="C613" t="s">
        <v>1381</v>
      </c>
      <c r="D613" t="s">
        <v>1382</v>
      </c>
      <c r="E613" t="s">
        <v>204</v>
      </c>
      <c r="F613" t="s">
        <v>1383</v>
      </c>
      <c r="G613" t="s">
        <v>1384</v>
      </c>
    </row>
    <row r="614" spans="1:7" x14ac:dyDescent="0.25">
      <c r="A614">
        <v>585</v>
      </c>
      <c r="B614" t="s">
        <v>723</v>
      </c>
      <c r="C614" t="s">
        <v>851</v>
      </c>
      <c r="D614" t="s">
        <v>488</v>
      </c>
      <c r="E614" t="s">
        <v>205</v>
      </c>
      <c r="F614" t="s">
        <v>852</v>
      </c>
      <c r="G614" t="s">
        <v>560</v>
      </c>
    </row>
    <row r="615" spans="1:7" x14ac:dyDescent="0.25">
      <c r="A615">
        <v>586</v>
      </c>
      <c r="B615" t="s">
        <v>723</v>
      </c>
      <c r="C615" t="s">
        <v>851</v>
      </c>
      <c r="D615" t="s">
        <v>488</v>
      </c>
      <c r="E615" t="s">
        <v>205</v>
      </c>
      <c r="F615" t="s">
        <v>852</v>
      </c>
      <c r="G615" t="s">
        <v>560</v>
      </c>
    </row>
    <row r="616" spans="1:7" x14ac:dyDescent="0.25">
      <c r="A616">
        <v>587</v>
      </c>
      <c r="B616" t="s">
        <v>723</v>
      </c>
      <c r="C616" t="s">
        <v>851</v>
      </c>
      <c r="D616" t="s">
        <v>488</v>
      </c>
      <c r="E616" t="s">
        <v>205</v>
      </c>
      <c r="F616" t="s">
        <v>852</v>
      </c>
      <c r="G616" t="s">
        <v>560</v>
      </c>
    </row>
    <row r="617" spans="1:7" x14ac:dyDescent="0.25">
      <c r="A617">
        <v>588</v>
      </c>
      <c r="B617" t="s">
        <v>888</v>
      </c>
      <c r="C617" t="s">
        <v>889</v>
      </c>
      <c r="D617" t="s">
        <v>890</v>
      </c>
      <c r="E617" t="s">
        <v>205</v>
      </c>
      <c r="F617" t="s">
        <v>891</v>
      </c>
      <c r="G617" t="s">
        <v>892</v>
      </c>
    </row>
    <row r="618" spans="1:7" x14ac:dyDescent="0.25">
      <c r="A618">
        <v>589</v>
      </c>
      <c r="B618" t="s">
        <v>888</v>
      </c>
      <c r="C618" t="s">
        <v>889</v>
      </c>
      <c r="D618" t="s">
        <v>890</v>
      </c>
      <c r="E618" t="s">
        <v>205</v>
      </c>
      <c r="F618" t="s">
        <v>891</v>
      </c>
      <c r="G618" t="s">
        <v>892</v>
      </c>
    </row>
    <row r="619" spans="1:7" x14ac:dyDescent="0.25">
      <c r="A619">
        <v>590</v>
      </c>
      <c r="B619" t="s">
        <v>888</v>
      </c>
      <c r="C619" t="s">
        <v>889</v>
      </c>
      <c r="D619" t="s">
        <v>890</v>
      </c>
      <c r="E619" t="s">
        <v>205</v>
      </c>
      <c r="F619" t="s">
        <v>891</v>
      </c>
      <c r="G619" t="s">
        <v>892</v>
      </c>
    </row>
    <row r="620" spans="1:7" x14ac:dyDescent="0.25">
      <c r="A620">
        <v>591</v>
      </c>
      <c r="B620" t="s">
        <v>807</v>
      </c>
      <c r="C620" t="s">
        <v>808</v>
      </c>
      <c r="D620" t="s">
        <v>809</v>
      </c>
      <c r="E620" t="s">
        <v>204</v>
      </c>
      <c r="F620" t="s">
        <v>810</v>
      </c>
      <c r="G620" t="s">
        <v>811</v>
      </c>
    </row>
    <row r="621" spans="1:7" x14ac:dyDescent="0.25">
      <c r="A621">
        <v>592</v>
      </c>
      <c r="B621" t="s">
        <v>807</v>
      </c>
      <c r="C621" t="s">
        <v>808</v>
      </c>
      <c r="D621" t="s">
        <v>809</v>
      </c>
      <c r="E621" t="s">
        <v>204</v>
      </c>
      <c r="F621" t="s">
        <v>810</v>
      </c>
      <c r="G621" t="s">
        <v>811</v>
      </c>
    </row>
    <row r="622" spans="1:7" x14ac:dyDescent="0.25">
      <c r="A622">
        <v>593</v>
      </c>
      <c r="F622" t="s">
        <v>1407</v>
      </c>
      <c r="G622" t="s">
        <v>1408</v>
      </c>
    </row>
    <row r="623" spans="1:7" x14ac:dyDescent="0.25">
      <c r="A623">
        <v>594</v>
      </c>
      <c r="B623" t="s">
        <v>723</v>
      </c>
      <c r="C623" t="s">
        <v>851</v>
      </c>
      <c r="D623" t="s">
        <v>488</v>
      </c>
      <c r="E623" t="s">
        <v>205</v>
      </c>
      <c r="F623" t="s">
        <v>852</v>
      </c>
      <c r="G623" t="s">
        <v>1414</v>
      </c>
    </row>
    <row r="624" spans="1:7" x14ac:dyDescent="0.25">
      <c r="A624">
        <v>595</v>
      </c>
      <c r="B624" t="s">
        <v>1418</v>
      </c>
      <c r="C624" t="s">
        <v>1419</v>
      </c>
      <c r="D624" t="s">
        <v>1420</v>
      </c>
      <c r="E624" t="s">
        <v>204</v>
      </c>
      <c r="F624" t="s">
        <v>1421</v>
      </c>
      <c r="G624" t="s">
        <v>1422</v>
      </c>
    </row>
    <row r="625" spans="1:7" x14ac:dyDescent="0.25">
      <c r="A625">
        <v>596</v>
      </c>
      <c r="B625" t="s">
        <v>1426</v>
      </c>
      <c r="C625" t="s">
        <v>508</v>
      </c>
      <c r="D625" t="s">
        <v>1427</v>
      </c>
      <c r="E625" t="s">
        <v>204</v>
      </c>
      <c r="F625" t="s">
        <v>1428</v>
      </c>
      <c r="G625" t="s">
        <v>1429</v>
      </c>
    </row>
    <row r="626" spans="1:7" x14ac:dyDescent="0.25">
      <c r="A626">
        <v>597</v>
      </c>
      <c r="B626" t="s">
        <v>1435</v>
      </c>
      <c r="C626" t="s">
        <v>987</v>
      </c>
      <c r="D626" t="s">
        <v>988</v>
      </c>
      <c r="E626" t="s">
        <v>205</v>
      </c>
      <c r="F626" t="s">
        <v>989</v>
      </c>
      <c r="G626" t="s">
        <v>990</v>
      </c>
    </row>
    <row r="627" spans="1:7" x14ac:dyDescent="0.25">
      <c r="A627">
        <v>598</v>
      </c>
      <c r="B627" t="s">
        <v>1435</v>
      </c>
      <c r="C627" t="s">
        <v>987</v>
      </c>
      <c r="D627" t="s">
        <v>988</v>
      </c>
      <c r="E627" t="s">
        <v>205</v>
      </c>
      <c r="F627" t="s">
        <v>989</v>
      </c>
      <c r="G627" t="s">
        <v>990</v>
      </c>
    </row>
    <row r="628" spans="1:7" x14ac:dyDescent="0.25">
      <c r="A628">
        <v>599</v>
      </c>
      <c r="B628" t="s">
        <v>905</v>
      </c>
      <c r="C628" t="s">
        <v>488</v>
      </c>
      <c r="D628" t="s">
        <v>718</v>
      </c>
      <c r="E628" t="s">
        <v>205</v>
      </c>
      <c r="F628" t="s">
        <v>1440</v>
      </c>
      <c r="G628" t="s">
        <v>713</v>
      </c>
    </row>
    <row r="629" spans="1:7" x14ac:dyDescent="0.25">
      <c r="A629">
        <v>600</v>
      </c>
      <c r="B629" t="s">
        <v>1442</v>
      </c>
      <c r="C629" t="s">
        <v>861</v>
      </c>
      <c r="D629" t="s">
        <v>862</v>
      </c>
      <c r="E629" t="s">
        <v>204</v>
      </c>
      <c r="F629" t="s">
        <v>863</v>
      </c>
      <c r="G629" t="s">
        <v>864</v>
      </c>
    </row>
    <row r="630" spans="1:7" x14ac:dyDescent="0.25">
      <c r="A630">
        <v>601</v>
      </c>
      <c r="B630" t="s">
        <v>1442</v>
      </c>
      <c r="C630" t="s">
        <v>861</v>
      </c>
      <c r="D630" t="s">
        <v>862</v>
      </c>
      <c r="E630" t="s">
        <v>204</v>
      </c>
      <c r="F630" t="s">
        <v>863</v>
      </c>
      <c r="G630" t="s">
        <v>864</v>
      </c>
    </row>
    <row r="631" spans="1:7" x14ac:dyDescent="0.25">
      <c r="A631">
        <v>602</v>
      </c>
      <c r="B631" t="s">
        <v>1442</v>
      </c>
      <c r="C631" t="s">
        <v>861</v>
      </c>
      <c r="D631" t="s">
        <v>862</v>
      </c>
      <c r="E631" t="s">
        <v>204</v>
      </c>
      <c r="F631" t="s">
        <v>863</v>
      </c>
      <c r="G631" t="s">
        <v>864</v>
      </c>
    </row>
    <row r="632" spans="1:7" x14ac:dyDescent="0.25">
      <c r="A632">
        <v>603</v>
      </c>
      <c r="B632" t="s">
        <v>1450</v>
      </c>
      <c r="C632" t="s">
        <v>1451</v>
      </c>
      <c r="D632" t="s">
        <v>670</v>
      </c>
      <c r="E632" t="s">
        <v>205</v>
      </c>
      <c r="F632" t="s">
        <v>1452</v>
      </c>
      <c r="G632" t="s">
        <v>1453</v>
      </c>
    </row>
    <row r="633" spans="1:7" x14ac:dyDescent="0.25">
      <c r="A633">
        <v>604</v>
      </c>
      <c r="B633" t="s">
        <v>1456</v>
      </c>
      <c r="C633" t="s">
        <v>1457</v>
      </c>
      <c r="D633" t="s">
        <v>1458</v>
      </c>
      <c r="E633" t="s">
        <v>204</v>
      </c>
      <c r="F633" t="s">
        <v>1456</v>
      </c>
      <c r="G633" t="s">
        <v>1459</v>
      </c>
    </row>
    <row r="634" spans="1:7" x14ac:dyDescent="0.25">
      <c r="A634">
        <v>605</v>
      </c>
      <c r="B634" t="s">
        <v>1462</v>
      </c>
      <c r="C634" t="s">
        <v>1463</v>
      </c>
      <c r="D634" t="s">
        <v>1464</v>
      </c>
      <c r="E634" t="s">
        <v>204</v>
      </c>
      <c r="F634" t="s">
        <v>1465</v>
      </c>
      <c r="G634" t="s">
        <v>1466</v>
      </c>
    </row>
    <row r="635" spans="1:7" x14ac:dyDescent="0.25">
      <c r="A635">
        <v>606</v>
      </c>
      <c r="B635" t="s">
        <v>1470</v>
      </c>
      <c r="C635" t="s">
        <v>619</v>
      </c>
      <c r="D635" t="s">
        <v>620</v>
      </c>
      <c r="E635" t="s">
        <v>204</v>
      </c>
      <c r="F635" t="s">
        <v>1471</v>
      </c>
      <c r="G635" t="s">
        <v>616</v>
      </c>
    </row>
    <row r="636" spans="1:7" x14ac:dyDescent="0.25">
      <c r="A636">
        <v>607</v>
      </c>
      <c r="B636" t="s">
        <v>1474</v>
      </c>
      <c r="C636" t="s">
        <v>385</v>
      </c>
      <c r="D636" t="s">
        <v>488</v>
      </c>
      <c r="E636" t="s">
        <v>205</v>
      </c>
      <c r="F636" t="s">
        <v>1475</v>
      </c>
      <c r="G636" t="s">
        <v>1476</v>
      </c>
    </row>
    <row r="637" spans="1:7" x14ac:dyDescent="0.25">
      <c r="A637">
        <v>608</v>
      </c>
      <c r="B637" t="s">
        <v>1474</v>
      </c>
      <c r="C637" t="s">
        <v>385</v>
      </c>
      <c r="D637" t="s">
        <v>488</v>
      </c>
      <c r="E637" t="s">
        <v>205</v>
      </c>
      <c r="F637" t="s">
        <v>1475</v>
      </c>
      <c r="G637" t="s">
        <v>1476</v>
      </c>
    </row>
    <row r="638" spans="1:7" x14ac:dyDescent="0.25">
      <c r="A638">
        <v>609</v>
      </c>
      <c r="B638" t="s">
        <v>1474</v>
      </c>
      <c r="C638" t="s">
        <v>385</v>
      </c>
      <c r="D638" t="s">
        <v>488</v>
      </c>
      <c r="E638" t="s">
        <v>205</v>
      </c>
      <c r="F638" t="s">
        <v>1475</v>
      </c>
      <c r="G638" t="s">
        <v>1476</v>
      </c>
    </row>
    <row r="639" spans="1:7" x14ac:dyDescent="0.25">
      <c r="A639">
        <v>610</v>
      </c>
      <c r="B639" t="s">
        <v>1483</v>
      </c>
      <c r="C639" t="s">
        <v>837</v>
      </c>
      <c r="D639" t="s">
        <v>1484</v>
      </c>
      <c r="E639" t="s">
        <v>204</v>
      </c>
      <c r="F639" t="s">
        <v>1485</v>
      </c>
      <c r="G639" t="s">
        <v>1486</v>
      </c>
    </row>
    <row r="640" spans="1:7" x14ac:dyDescent="0.25">
      <c r="A640">
        <v>611</v>
      </c>
      <c r="B640" t="s">
        <v>1483</v>
      </c>
      <c r="C640" t="s">
        <v>837</v>
      </c>
      <c r="D640" t="s">
        <v>1484</v>
      </c>
      <c r="E640" t="s">
        <v>204</v>
      </c>
      <c r="F640" t="s">
        <v>1485</v>
      </c>
      <c r="G640" t="s">
        <v>1486</v>
      </c>
    </row>
    <row r="641" spans="1:7" x14ac:dyDescent="0.25">
      <c r="A641">
        <v>612</v>
      </c>
      <c r="B641" t="s">
        <v>807</v>
      </c>
      <c r="C641" t="s">
        <v>808</v>
      </c>
      <c r="D641" t="s">
        <v>809</v>
      </c>
      <c r="E641" t="s">
        <v>204</v>
      </c>
      <c r="F641" t="s">
        <v>810</v>
      </c>
      <c r="G641" t="s">
        <v>811</v>
      </c>
    </row>
    <row r="642" spans="1:7" x14ac:dyDescent="0.25">
      <c r="A642">
        <v>613</v>
      </c>
      <c r="B642" t="s">
        <v>807</v>
      </c>
      <c r="C642" t="s">
        <v>808</v>
      </c>
      <c r="D642" t="s">
        <v>809</v>
      </c>
      <c r="E642" t="s">
        <v>204</v>
      </c>
      <c r="F642" t="s">
        <v>810</v>
      </c>
      <c r="G642" t="s">
        <v>811</v>
      </c>
    </row>
    <row r="643" spans="1:7" x14ac:dyDescent="0.25">
      <c r="A643">
        <v>614</v>
      </c>
      <c r="B643" t="s">
        <v>807</v>
      </c>
      <c r="C643" t="s">
        <v>808</v>
      </c>
      <c r="D643" t="s">
        <v>809</v>
      </c>
      <c r="E643" t="s">
        <v>204</v>
      </c>
      <c r="F643" t="s">
        <v>810</v>
      </c>
      <c r="G643" t="s">
        <v>811</v>
      </c>
    </row>
    <row r="644" spans="1:7" x14ac:dyDescent="0.25">
      <c r="A644">
        <v>615</v>
      </c>
      <c r="B644" t="s">
        <v>807</v>
      </c>
      <c r="C644" t="s">
        <v>808</v>
      </c>
      <c r="D644" t="s">
        <v>809</v>
      </c>
      <c r="E644" t="s">
        <v>204</v>
      </c>
      <c r="F644" t="s">
        <v>810</v>
      </c>
      <c r="G644" t="s">
        <v>811</v>
      </c>
    </row>
    <row r="645" spans="1:7" x14ac:dyDescent="0.25">
      <c r="A645">
        <v>616</v>
      </c>
      <c r="B645" t="s">
        <v>807</v>
      </c>
      <c r="C645" t="s">
        <v>808</v>
      </c>
      <c r="D645" t="s">
        <v>809</v>
      </c>
      <c r="E645" t="s">
        <v>204</v>
      </c>
      <c r="F645" t="s">
        <v>810</v>
      </c>
      <c r="G645" t="s">
        <v>811</v>
      </c>
    </row>
    <row r="646" spans="1:7" x14ac:dyDescent="0.25">
      <c r="A646">
        <v>617</v>
      </c>
      <c r="B646" t="s">
        <v>807</v>
      </c>
      <c r="C646" t="s">
        <v>808</v>
      </c>
      <c r="D646" t="s">
        <v>809</v>
      </c>
      <c r="E646" t="s">
        <v>204</v>
      </c>
      <c r="F646" t="s">
        <v>810</v>
      </c>
      <c r="G646" t="s">
        <v>811</v>
      </c>
    </row>
    <row r="647" spans="1:7" x14ac:dyDescent="0.25">
      <c r="A647">
        <v>618</v>
      </c>
      <c r="B647" t="s">
        <v>807</v>
      </c>
      <c r="C647" t="s">
        <v>808</v>
      </c>
      <c r="D647" t="s">
        <v>809</v>
      </c>
      <c r="E647" t="s">
        <v>204</v>
      </c>
      <c r="F647" t="s">
        <v>810</v>
      </c>
      <c r="G647" t="s">
        <v>811</v>
      </c>
    </row>
    <row r="648" spans="1:7" x14ac:dyDescent="0.25">
      <c r="A648">
        <v>619</v>
      </c>
      <c r="B648" t="s">
        <v>1505</v>
      </c>
      <c r="C648" t="s">
        <v>733</v>
      </c>
      <c r="D648" t="s">
        <v>1506</v>
      </c>
      <c r="E648" t="s">
        <v>204</v>
      </c>
      <c r="F648" t="s">
        <v>1507</v>
      </c>
      <c r="G648" t="s">
        <v>1508</v>
      </c>
    </row>
    <row r="649" spans="1:7" x14ac:dyDescent="0.25">
      <c r="A649">
        <v>620</v>
      </c>
      <c r="B649" t="s">
        <v>1505</v>
      </c>
      <c r="C649" t="s">
        <v>733</v>
      </c>
      <c r="D649" t="s">
        <v>1506</v>
      </c>
      <c r="E649" t="s">
        <v>204</v>
      </c>
      <c r="F649" t="s">
        <v>1507</v>
      </c>
      <c r="G649" t="s">
        <v>1508</v>
      </c>
    </row>
    <row r="650" spans="1:7" x14ac:dyDescent="0.25">
      <c r="A650">
        <v>621</v>
      </c>
      <c r="B650" t="s">
        <v>1505</v>
      </c>
      <c r="C650" t="s">
        <v>733</v>
      </c>
      <c r="D650" t="s">
        <v>1506</v>
      </c>
      <c r="E650" t="s">
        <v>204</v>
      </c>
      <c r="F650" t="s">
        <v>1507</v>
      </c>
      <c r="G650" t="s">
        <v>1508</v>
      </c>
    </row>
    <row r="651" spans="1:7" x14ac:dyDescent="0.25">
      <c r="A651">
        <v>622</v>
      </c>
      <c r="B651" t="s">
        <v>1505</v>
      </c>
      <c r="C651" t="s">
        <v>733</v>
      </c>
      <c r="D651" t="s">
        <v>1506</v>
      </c>
      <c r="E651" t="s">
        <v>204</v>
      </c>
      <c r="F651" t="s">
        <v>1507</v>
      </c>
      <c r="G651" t="s">
        <v>1508</v>
      </c>
    </row>
    <row r="652" spans="1:7" x14ac:dyDescent="0.25">
      <c r="A652">
        <v>623</v>
      </c>
      <c r="B652" t="s">
        <v>1505</v>
      </c>
      <c r="C652" t="s">
        <v>733</v>
      </c>
      <c r="D652" t="s">
        <v>1506</v>
      </c>
      <c r="E652" t="s">
        <v>204</v>
      </c>
      <c r="F652" t="s">
        <v>1507</v>
      </c>
      <c r="G652" t="s">
        <v>1508</v>
      </c>
    </row>
    <row r="653" spans="1:7" x14ac:dyDescent="0.25">
      <c r="A653">
        <v>624</v>
      </c>
      <c r="B653" t="s">
        <v>1505</v>
      </c>
      <c r="C653" t="s">
        <v>733</v>
      </c>
      <c r="D653" t="s">
        <v>1506</v>
      </c>
      <c r="E653" t="s">
        <v>204</v>
      </c>
      <c r="F653" t="s">
        <v>1507</v>
      </c>
      <c r="G653" t="s">
        <v>1508</v>
      </c>
    </row>
    <row r="654" spans="1:7" x14ac:dyDescent="0.25">
      <c r="A654">
        <v>625</v>
      </c>
      <c r="B654" t="s">
        <v>1505</v>
      </c>
      <c r="C654" t="s">
        <v>733</v>
      </c>
      <c r="D654" t="s">
        <v>1506</v>
      </c>
      <c r="E654" t="s">
        <v>204</v>
      </c>
      <c r="F654" t="s">
        <v>1507</v>
      </c>
      <c r="G654" t="s">
        <v>1508</v>
      </c>
    </row>
    <row r="655" spans="1:7" x14ac:dyDescent="0.25">
      <c r="A655">
        <v>626</v>
      </c>
      <c r="B655" t="s">
        <v>1505</v>
      </c>
      <c r="C655" t="s">
        <v>733</v>
      </c>
      <c r="D655" t="s">
        <v>1506</v>
      </c>
      <c r="E655" t="s">
        <v>204</v>
      </c>
      <c r="F655" t="s">
        <v>1507</v>
      </c>
      <c r="G655" t="s">
        <v>1508</v>
      </c>
    </row>
    <row r="656" spans="1:7" x14ac:dyDescent="0.25">
      <c r="A656">
        <v>627</v>
      </c>
      <c r="B656" t="s">
        <v>1505</v>
      </c>
      <c r="C656" t="s">
        <v>733</v>
      </c>
      <c r="D656" t="s">
        <v>1506</v>
      </c>
      <c r="E656" t="s">
        <v>204</v>
      </c>
      <c r="F656" t="s">
        <v>1507</v>
      </c>
      <c r="G656" t="s">
        <v>1508</v>
      </c>
    </row>
    <row r="657" spans="1:7" x14ac:dyDescent="0.25">
      <c r="A657">
        <v>628</v>
      </c>
      <c r="B657" t="s">
        <v>1519</v>
      </c>
      <c r="C657" t="s">
        <v>1520</v>
      </c>
      <c r="D657" t="s">
        <v>950</v>
      </c>
      <c r="E657" t="s">
        <v>205</v>
      </c>
      <c r="F657" t="s">
        <v>1521</v>
      </c>
      <c r="G657" t="s">
        <v>1522</v>
      </c>
    </row>
    <row r="658" spans="1:7" x14ac:dyDescent="0.25">
      <c r="A658">
        <v>629</v>
      </c>
      <c r="B658" t="s">
        <v>1519</v>
      </c>
      <c r="C658" t="s">
        <v>1520</v>
      </c>
      <c r="D658" t="s">
        <v>950</v>
      </c>
      <c r="E658" t="s">
        <v>205</v>
      </c>
      <c r="F658" t="s">
        <v>1521</v>
      </c>
      <c r="G658" t="s">
        <v>1522</v>
      </c>
    </row>
    <row r="659" spans="1:7" x14ac:dyDescent="0.25">
      <c r="A659">
        <v>630</v>
      </c>
      <c r="B659" t="s">
        <v>1519</v>
      </c>
      <c r="C659" t="s">
        <v>1520</v>
      </c>
      <c r="D659" t="s">
        <v>950</v>
      </c>
      <c r="E659" t="s">
        <v>205</v>
      </c>
      <c r="F659" t="s">
        <v>1521</v>
      </c>
      <c r="G659" t="s">
        <v>1522</v>
      </c>
    </row>
    <row r="660" spans="1:7" x14ac:dyDescent="0.25">
      <c r="A660">
        <v>631</v>
      </c>
      <c r="B660" t="s">
        <v>1529</v>
      </c>
      <c r="C660" t="s">
        <v>1530</v>
      </c>
      <c r="D660" t="s">
        <v>1531</v>
      </c>
      <c r="E660" t="s">
        <v>204</v>
      </c>
      <c r="F660" t="s">
        <v>1532</v>
      </c>
      <c r="G660" t="s">
        <v>1533</v>
      </c>
    </row>
    <row r="661" spans="1:7" x14ac:dyDescent="0.25">
      <c r="A661">
        <v>632</v>
      </c>
      <c r="B661" t="s">
        <v>1529</v>
      </c>
      <c r="C661" t="s">
        <v>1530</v>
      </c>
      <c r="D661" t="s">
        <v>1531</v>
      </c>
      <c r="E661" t="s">
        <v>204</v>
      </c>
      <c r="F661" t="s">
        <v>1532</v>
      </c>
      <c r="G661" t="s">
        <v>1533</v>
      </c>
    </row>
    <row r="662" spans="1:7" x14ac:dyDescent="0.25">
      <c r="A662">
        <v>633</v>
      </c>
      <c r="B662" t="s">
        <v>1529</v>
      </c>
      <c r="C662" t="s">
        <v>1530</v>
      </c>
      <c r="D662" t="s">
        <v>1531</v>
      </c>
      <c r="E662" t="s">
        <v>204</v>
      </c>
      <c r="F662" t="s">
        <v>1532</v>
      </c>
      <c r="G662" t="s">
        <v>1533</v>
      </c>
    </row>
    <row r="663" spans="1:7" x14ac:dyDescent="0.25">
      <c r="A663">
        <v>634</v>
      </c>
      <c r="B663" t="s">
        <v>1529</v>
      </c>
      <c r="C663" t="s">
        <v>1530</v>
      </c>
      <c r="D663" t="s">
        <v>1531</v>
      </c>
      <c r="E663" t="s">
        <v>204</v>
      </c>
      <c r="F663" t="s">
        <v>1532</v>
      </c>
      <c r="G663" t="s">
        <v>1533</v>
      </c>
    </row>
    <row r="664" spans="1:7" x14ac:dyDescent="0.25">
      <c r="A664">
        <v>635</v>
      </c>
      <c r="B664" t="s">
        <v>1529</v>
      </c>
      <c r="C664" t="s">
        <v>1530</v>
      </c>
      <c r="D664" t="s">
        <v>1531</v>
      </c>
      <c r="E664" t="s">
        <v>204</v>
      </c>
      <c r="F664" t="s">
        <v>1532</v>
      </c>
      <c r="G664" t="s">
        <v>1533</v>
      </c>
    </row>
    <row r="665" spans="1:7" x14ac:dyDescent="0.25">
      <c r="A665">
        <v>636</v>
      </c>
      <c r="B665" t="s">
        <v>1529</v>
      </c>
      <c r="C665" t="s">
        <v>1530</v>
      </c>
      <c r="D665" t="s">
        <v>1531</v>
      </c>
      <c r="E665" t="s">
        <v>204</v>
      </c>
      <c r="F665" t="s">
        <v>1532</v>
      </c>
      <c r="G665" t="s">
        <v>1533</v>
      </c>
    </row>
    <row r="666" spans="1:7" x14ac:dyDescent="0.25">
      <c r="A666">
        <v>637</v>
      </c>
      <c r="B666" t="s">
        <v>1529</v>
      </c>
      <c r="C666" t="s">
        <v>1530</v>
      </c>
      <c r="D666" t="s">
        <v>1531</v>
      </c>
      <c r="E666" t="s">
        <v>204</v>
      </c>
      <c r="F666" t="s">
        <v>1532</v>
      </c>
      <c r="G666" t="s">
        <v>1533</v>
      </c>
    </row>
    <row r="667" spans="1:7" x14ac:dyDescent="0.25">
      <c r="A667">
        <v>638</v>
      </c>
      <c r="B667" t="s">
        <v>1529</v>
      </c>
      <c r="C667" t="s">
        <v>1530</v>
      </c>
      <c r="D667" t="s">
        <v>1531</v>
      </c>
      <c r="E667" t="s">
        <v>204</v>
      </c>
      <c r="F667" t="s">
        <v>1532</v>
      </c>
      <c r="G667" t="s">
        <v>1533</v>
      </c>
    </row>
    <row r="668" spans="1:7" x14ac:dyDescent="0.25">
      <c r="A668">
        <v>639</v>
      </c>
      <c r="B668" t="s">
        <v>1529</v>
      </c>
      <c r="C668" t="s">
        <v>1530</v>
      </c>
      <c r="D668" t="s">
        <v>1531</v>
      </c>
      <c r="E668" t="s">
        <v>204</v>
      </c>
      <c r="F668" t="s">
        <v>1532</v>
      </c>
      <c r="G668" t="s">
        <v>1533</v>
      </c>
    </row>
    <row r="669" spans="1:7" x14ac:dyDescent="0.25">
      <c r="A669">
        <v>640</v>
      </c>
      <c r="B669" t="s">
        <v>1529</v>
      </c>
      <c r="C669" t="s">
        <v>1530</v>
      </c>
      <c r="D669" t="s">
        <v>1531</v>
      </c>
      <c r="E669" t="s">
        <v>204</v>
      </c>
      <c r="F669" t="s">
        <v>1532</v>
      </c>
      <c r="G669" t="s">
        <v>1533</v>
      </c>
    </row>
    <row r="670" spans="1:7" x14ac:dyDescent="0.25">
      <c r="A670">
        <v>641</v>
      </c>
      <c r="B670" t="s">
        <v>1529</v>
      </c>
      <c r="C670" t="s">
        <v>1530</v>
      </c>
      <c r="D670" t="s">
        <v>1531</v>
      </c>
      <c r="E670" t="s">
        <v>204</v>
      </c>
      <c r="F670" t="s">
        <v>1532</v>
      </c>
      <c r="G670" t="s">
        <v>1533</v>
      </c>
    </row>
    <row r="671" spans="1:7" x14ac:dyDescent="0.25">
      <c r="A671">
        <v>642</v>
      </c>
      <c r="B671" t="s">
        <v>1529</v>
      </c>
      <c r="C671" t="s">
        <v>1530</v>
      </c>
      <c r="D671" t="s">
        <v>1531</v>
      </c>
      <c r="E671" t="s">
        <v>204</v>
      </c>
      <c r="F671" t="s">
        <v>1532</v>
      </c>
      <c r="G671" t="s">
        <v>1533</v>
      </c>
    </row>
    <row r="672" spans="1:7" x14ac:dyDescent="0.25">
      <c r="A672">
        <v>643</v>
      </c>
      <c r="B672" t="s">
        <v>1529</v>
      </c>
      <c r="C672" t="s">
        <v>1530</v>
      </c>
      <c r="D672" t="s">
        <v>1531</v>
      </c>
      <c r="E672" t="s">
        <v>204</v>
      </c>
      <c r="F672" t="s">
        <v>1532</v>
      </c>
      <c r="G672" t="s">
        <v>1533</v>
      </c>
    </row>
    <row r="673" spans="1:7" x14ac:dyDescent="0.25">
      <c r="A673">
        <v>644</v>
      </c>
      <c r="B673" t="s">
        <v>919</v>
      </c>
      <c r="C673" t="s">
        <v>691</v>
      </c>
      <c r="D673" t="s">
        <v>692</v>
      </c>
      <c r="E673" t="s">
        <v>204</v>
      </c>
      <c r="F673" t="s">
        <v>920</v>
      </c>
      <c r="G673" t="s">
        <v>688</v>
      </c>
    </row>
    <row r="674" spans="1:7" x14ac:dyDescent="0.25">
      <c r="A674">
        <v>645</v>
      </c>
      <c r="B674" t="s">
        <v>919</v>
      </c>
      <c r="C674" t="s">
        <v>691</v>
      </c>
      <c r="D674" t="s">
        <v>692</v>
      </c>
      <c r="E674" t="s">
        <v>204</v>
      </c>
      <c r="F674" t="s">
        <v>920</v>
      </c>
      <c r="G674" t="s">
        <v>688</v>
      </c>
    </row>
    <row r="675" spans="1:7" x14ac:dyDescent="0.25">
      <c r="A675">
        <v>646</v>
      </c>
      <c r="B675" t="s">
        <v>919</v>
      </c>
      <c r="C675" t="s">
        <v>691</v>
      </c>
      <c r="D675" t="s">
        <v>692</v>
      </c>
      <c r="E675" t="s">
        <v>204</v>
      </c>
      <c r="F675" t="s">
        <v>920</v>
      </c>
      <c r="G675" t="s">
        <v>688</v>
      </c>
    </row>
    <row r="676" spans="1:7" x14ac:dyDescent="0.25">
      <c r="A676">
        <v>647</v>
      </c>
      <c r="B676" t="s">
        <v>919</v>
      </c>
      <c r="C676" t="s">
        <v>691</v>
      </c>
      <c r="D676" t="s">
        <v>692</v>
      </c>
      <c r="E676" t="s">
        <v>204</v>
      </c>
      <c r="F676" t="s">
        <v>920</v>
      </c>
      <c r="G676" t="s">
        <v>688</v>
      </c>
    </row>
    <row r="677" spans="1:7" x14ac:dyDescent="0.25">
      <c r="A677">
        <v>648</v>
      </c>
      <c r="B677" t="s">
        <v>919</v>
      </c>
      <c r="C677" t="s">
        <v>691</v>
      </c>
      <c r="D677" t="s">
        <v>692</v>
      </c>
      <c r="E677" t="s">
        <v>204</v>
      </c>
      <c r="F677" t="s">
        <v>920</v>
      </c>
      <c r="G677" t="s">
        <v>688</v>
      </c>
    </row>
    <row r="678" spans="1:7" x14ac:dyDescent="0.25">
      <c r="A678">
        <v>649</v>
      </c>
      <c r="B678" t="s">
        <v>836</v>
      </c>
      <c r="C678" t="s">
        <v>837</v>
      </c>
      <c r="D678" t="s">
        <v>838</v>
      </c>
      <c r="E678" t="s">
        <v>204</v>
      </c>
      <c r="F678" t="s">
        <v>839</v>
      </c>
      <c r="G678" t="s">
        <v>840</v>
      </c>
    </row>
    <row r="679" spans="1:7" x14ac:dyDescent="0.25">
      <c r="A679">
        <v>650</v>
      </c>
      <c r="B679" t="s">
        <v>836</v>
      </c>
      <c r="C679" t="s">
        <v>837</v>
      </c>
      <c r="D679" t="s">
        <v>838</v>
      </c>
      <c r="E679" t="s">
        <v>204</v>
      </c>
      <c r="F679" t="s">
        <v>839</v>
      </c>
      <c r="G679" t="s">
        <v>840</v>
      </c>
    </row>
    <row r="680" spans="1:7" x14ac:dyDescent="0.25">
      <c r="A680">
        <v>651</v>
      </c>
      <c r="B680" t="s">
        <v>836</v>
      </c>
      <c r="C680" t="s">
        <v>837</v>
      </c>
      <c r="D680" t="s">
        <v>838</v>
      </c>
      <c r="E680" t="s">
        <v>204</v>
      </c>
      <c r="F680" t="s">
        <v>839</v>
      </c>
      <c r="G680" t="s">
        <v>840</v>
      </c>
    </row>
    <row r="681" spans="1:7" x14ac:dyDescent="0.25">
      <c r="A681">
        <v>652</v>
      </c>
      <c r="B681" t="s">
        <v>836</v>
      </c>
      <c r="C681" t="s">
        <v>837</v>
      </c>
      <c r="D681" t="s">
        <v>838</v>
      </c>
      <c r="E681" t="s">
        <v>204</v>
      </c>
      <c r="F681" t="s">
        <v>839</v>
      </c>
      <c r="G681" t="s">
        <v>840</v>
      </c>
    </row>
    <row r="682" spans="1:7" x14ac:dyDescent="0.25">
      <c r="A682">
        <v>653</v>
      </c>
      <c r="B682" t="s">
        <v>836</v>
      </c>
      <c r="C682" t="s">
        <v>837</v>
      </c>
      <c r="D682" t="s">
        <v>838</v>
      </c>
      <c r="E682" t="s">
        <v>204</v>
      </c>
      <c r="F682" t="s">
        <v>839</v>
      </c>
      <c r="G682" t="s">
        <v>840</v>
      </c>
    </row>
    <row r="683" spans="1:7" x14ac:dyDescent="0.25">
      <c r="A683">
        <v>654</v>
      </c>
      <c r="B683" t="s">
        <v>836</v>
      </c>
      <c r="C683" t="s">
        <v>837</v>
      </c>
      <c r="D683" t="s">
        <v>838</v>
      </c>
      <c r="E683" t="s">
        <v>204</v>
      </c>
      <c r="F683" t="s">
        <v>839</v>
      </c>
      <c r="G683" t="s">
        <v>840</v>
      </c>
    </row>
    <row r="684" spans="1:7" x14ac:dyDescent="0.25">
      <c r="A684">
        <v>655</v>
      </c>
      <c r="B684" t="s">
        <v>836</v>
      </c>
      <c r="C684" t="s">
        <v>837</v>
      </c>
      <c r="D684" t="s">
        <v>838</v>
      </c>
      <c r="E684" t="s">
        <v>204</v>
      </c>
      <c r="F684" t="s">
        <v>839</v>
      </c>
      <c r="G684" t="s">
        <v>840</v>
      </c>
    </row>
    <row r="685" spans="1:7" x14ac:dyDescent="0.25">
      <c r="A685">
        <v>656</v>
      </c>
      <c r="B685" t="s">
        <v>836</v>
      </c>
      <c r="C685" t="s">
        <v>837</v>
      </c>
      <c r="D685" t="s">
        <v>838</v>
      </c>
      <c r="E685" t="s">
        <v>204</v>
      </c>
      <c r="F685" t="s">
        <v>839</v>
      </c>
      <c r="G685" t="s">
        <v>840</v>
      </c>
    </row>
    <row r="686" spans="1:7" x14ac:dyDescent="0.25">
      <c r="A686">
        <v>657</v>
      </c>
      <c r="B686" t="s">
        <v>836</v>
      </c>
      <c r="C686" t="s">
        <v>837</v>
      </c>
      <c r="D686" t="s">
        <v>838</v>
      </c>
      <c r="E686" t="s">
        <v>204</v>
      </c>
      <c r="F686" t="s">
        <v>839</v>
      </c>
      <c r="G686" t="s">
        <v>840</v>
      </c>
    </row>
    <row r="687" spans="1:7" x14ac:dyDescent="0.25">
      <c r="A687">
        <v>658</v>
      </c>
      <c r="B687" t="s">
        <v>836</v>
      </c>
      <c r="C687" t="s">
        <v>837</v>
      </c>
      <c r="D687" t="s">
        <v>838</v>
      </c>
      <c r="E687" t="s">
        <v>204</v>
      </c>
      <c r="F687" t="s">
        <v>839</v>
      </c>
      <c r="G687" t="s">
        <v>840</v>
      </c>
    </row>
    <row r="688" spans="1:7" x14ac:dyDescent="0.25">
      <c r="A688">
        <v>659</v>
      </c>
      <c r="B688" t="s">
        <v>836</v>
      </c>
      <c r="C688" t="s">
        <v>837</v>
      </c>
      <c r="D688" t="s">
        <v>838</v>
      </c>
      <c r="E688" t="s">
        <v>204</v>
      </c>
      <c r="F688" t="s">
        <v>839</v>
      </c>
      <c r="G688" t="s">
        <v>840</v>
      </c>
    </row>
    <row r="689" spans="1:7" x14ac:dyDescent="0.25">
      <c r="A689">
        <v>660</v>
      </c>
      <c r="B689" t="s">
        <v>836</v>
      </c>
      <c r="C689" t="s">
        <v>837</v>
      </c>
      <c r="D689" t="s">
        <v>838</v>
      </c>
      <c r="E689" t="s">
        <v>204</v>
      </c>
      <c r="F689" t="s">
        <v>839</v>
      </c>
      <c r="G689" t="s">
        <v>840</v>
      </c>
    </row>
  </sheetData>
  <dataValidations count="1">
    <dataValidation type="list" allowBlank="1" showErrorMessage="1" sqref="E4:E200">
      <formula1>Hidden_1_Tabla_5784304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26" sqref="E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417</v>
      </c>
      <c r="C4" t="s">
        <v>417</v>
      </c>
      <c r="D4" t="s">
        <v>417</v>
      </c>
      <c r="E4" t="s">
        <v>204</v>
      </c>
      <c r="F4" t="s">
        <v>417</v>
      </c>
      <c r="G4" t="s">
        <v>418</v>
      </c>
    </row>
    <row r="5" spans="1:7" x14ac:dyDescent="0.25">
      <c r="A5">
        <v>2</v>
      </c>
      <c r="B5" t="s">
        <v>417</v>
      </c>
      <c r="C5" t="s">
        <v>417</v>
      </c>
      <c r="D5" t="s">
        <v>417</v>
      </c>
      <c r="E5" t="s">
        <v>204</v>
      </c>
      <c r="F5" t="s">
        <v>417</v>
      </c>
      <c r="G5" t="s">
        <v>418</v>
      </c>
    </row>
  </sheetData>
  <dataValidations count="1">
    <dataValidation type="list" allowBlank="1" showErrorMessage="1" sqref="E4:E79">
      <formula1>Hidden_1_Tabla_5784314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X38" sqref="X38"/>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B26" sqref="B2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379</v>
      </c>
      <c r="C4" t="s">
        <v>380</v>
      </c>
      <c r="D4" t="s">
        <v>381</v>
      </c>
      <c r="E4" t="s">
        <v>205</v>
      </c>
      <c r="F4" t="s">
        <v>382</v>
      </c>
      <c r="G4" t="s">
        <v>383</v>
      </c>
    </row>
    <row r="5" spans="1:7" x14ac:dyDescent="0.25">
      <c r="A5">
        <v>1</v>
      </c>
      <c r="B5" t="s">
        <v>384</v>
      </c>
      <c r="C5" t="s">
        <v>385</v>
      </c>
      <c r="D5" t="s">
        <v>386</v>
      </c>
      <c r="E5" t="s">
        <v>204</v>
      </c>
      <c r="F5" t="s">
        <v>387</v>
      </c>
      <c r="G5" t="s">
        <v>388</v>
      </c>
    </row>
    <row r="6" spans="1:7" x14ac:dyDescent="0.25">
      <c r="A6">
        <v>1</v>
      </c>
      <c r="B6" t="s">
        <v>389</v>
      </c>
      <c r="C6" t="s">
        <v>390</v>
      </c>
      <c r="D6" t="s">
        <v>391</v>
      </c>
      <c r="E6" t="s">
        <v>204</v>
      </c>
      <c r="F6" t="s">
        <v>392</v>
      </c>
      <c r="G6" t="s">
        <v>393</v>
      </c>
    </row>
    <row r="7" spans="1:7" x14ac:dyDescent="0.25">
      <c r="A7">
        <v>1</v>
      </c>
      <c r="B7" t="s">
        <v>394</v>
      </c>
      <c r="C7" t="s">
        <v>395</v>
      </c>
      <c r="D7" t="s">
        <v>396</v>
      </c>
      <c r="E7" t="s">
        <v>204</v>
      </c>
      <c r="F7" t="s">
        <v>397</v>
      </c>
      <c r="G7" t="s">
        <v>398</v>
      </c>
    </row>
    <row r="8" spans="1:7" x14ac:dyDescent="0.25">
      <c r="A8">
        <v>1</v>
      </c>
      <c r="B8" t="s">
        <v>399</v>
      </c>
      <c r="C8" t="s">
        <v>400</v>
      </c>
      <c r="D8" t="s">
        <v>401</v>
      </c>
      <c r="E8" t="s">
        <v>204</v>
      </c>
      <c r="F8" t="s">
        <v>402</v>
      </c>
      <c r="G8" t="s">
        <v>398</v>
      </c>
    </row>
    <row r="9" spans="1:7" x14ac:dyDescent="0.25">
      <c r="A9">
        <v>1</v>
      </c>
      <c r="B9" t="s">
        <v>403</v>
      </c>
      <c r="C9" t="s">
        <v>404</v>
      </c>
      <c r="D9" t="s">
        <v>405</v>
      </c>
      <c r="E9" t="s">
        <v>205</v>
      </c>
      <c r="F9" t="s">
        <v>406</v>
      </c>
      <c r="G9" t="s">
        <v>398</v>
      </c>
    </row>
    <row r="10" spans="1:7" x14ac:dyDescent="0.25">
      <c r="A10">
        <v>1</v>
      </c>
      <c r="B10" t="s">
        <v>407</v>
      </c>
      <c r="C10" t="s">
        <v>408</v>
      </c>
      <c r="D10" t="s">
        <v>409</v>
      </c>
      <c r="E10" t="s">
        <v>205</v>
      </c>
      <c r="F10" t="s">
        <v>410</v>
      </c>
      <c r="G10" t="s">
        <v>411</v>
      </c>
    </row>
    <row r="11" spans="1:7" x14ac:dyDescent="0.25">
      <c r="A11">
        <v>1</v>
      </c>
      <c r="B11" t="s">
        <v>412</v>
      </c>
      <c r="C11" t="s">
        <v>413</v>
      </c>
      <c r="D11" t="s">
        <v>414</v>
      </c>
      <c r="E11" t="s">
        <v>205</v>
      </c>
      <c r="F11" t="s">
        <v>415</v>
      </c>
      <c r="G11" t="s">
        <v>416</v>
      </c>
    </row>
    <row r="12" spans="1:7" x14ac:dyDescent="0.25">
      <c r="A12">
        <v>2</v>
      </c>
      <c r="B12" t="s">
        <v>379</v>
      </c>
      <c r="C12" t="s">
        <v>380</v>
      </c>
      <c r="D12" t="s">
        <v>381</v>
      </c>
      <c r="E12" t="s">
        <v>205</v>
      </c>
      <c r="F12" t="s">
        <v>382</v>
      </c>
      <c r="G12" t="s">
        <v>383</v>
      </c>
    </row>
    <row r="13" spans="1:7" x14ac:dyDescent="0.25">
      <c r="A13">
        <v>2</v>
      </c>
      <c r="B13" t="s">
        <v>384</v>
      </c>
      <c r="C13" t="s">
        <v>385</v>
      </c>
      <c r="D13" t="s">
        <v>386</v>
      </c>
      <c r="E13" t="s">
        <v>204</v>
      </c>
      <c r="F13" t="s">
        <v>387</v>
      </c>
      <c r="G13" t="s">
        <v>388</v>
      </c>
    </row>
    <row r="14" spans="1:7" x14ac:dyDescent="0.25">
      <c r="A14">
        <v>2</v>
      </c>
      <c r="B14" t="s">
        <v>389</v>
      </c>
      <c r="C14" t="s">
        <v>390</v>
      </c>
      <c r="D14" t="s">
        <v>391</v>
      </c>
      <c r="E14" t="s">
        <v>204</v>
      </c>
      <c r="F14" t="s">
        <v>392</v>
      </c>
      <c r="G14" t="s">
        <v>393</v>
      </c>
    </row>
    <row r="15" spans="1:7" x14ac:dyDescent="0.25">
      <c r="A15">
        <v>2</v>
      </c>
      <c r="B15" t="s">
        <v>394</v>
      </c>
      <c r="C15" t="s">
        <v>395</v>
      </c>
      <c r="D15" t="s">
        <v>396</v>
      </c>
      <c r="E15" t="s">
        <v>204</v>
      </c>
      <c r="F15" t="s">
        <v>397</v>
      </c>
      <c r="G15" t="s">
        <v>398</v>
      </c>
    </row>
    <row r="16" spans="1:7" x14ac:dyDescent="0.25">
      <c r="A16">
        <v>2</v>
      </c>
      <c r="B16" t="s">
        <v>399</v>
      </c>
      <c r="C16" t="s">
        <v>400</v>
      </c>
      <c r="D16" t="s">
        <v>401</v>
      </c>
      <c r="E16" t="s">
        <v>204</v>
      </c>
      <c r="F16" t="s">
        <v>402</v>
      </c>
      <c r="G16" t="s">
        <v>398</v>
      </c>
    </row>
    <row r="17" spans="1:7" x14ac:dyDescent="0.25">
      <c r="A17">
        <v>2</v>
      </c>
      <c r="B17" t="s">
        <v>403</v>
      </c>
      <c r="C17" t="s">
        <v>404</v>
      </c>
      <c r="D17" t="s">
        <v>405</v>
      </c>
      <c r="E17" t="s">
        <v>205</v>
      </c>
      <c r="F17" t="s">
        <v>406</v>
      </c>
      <c r="G17" t="s">
        <v>398</v>
      </c>
    </row>
    <row r="18" spans="1:7" x14ac:dyDescent="0.25">
      <c r="A18">
        <v>2</v>
      </c>
      <c r="B18" t="s">
        <v>407</v>
      </c>
      <c r="C18" t="s">
        <v>408</v>
      </c>
      <c r="D18" t="s">
        <v>409</v>
      </c>
      <c r="E18" t="s">
        <v>205</v>
      </c>
      <c r="F18" t="s">
        <v>410</v>
      </c>
      <c r="G18" t="s">
        <v>411</v>
      </c>
    </row>
  </sheetData>
  <dataValidations count="2">
    <dataValidation type="list" allowBlank="1" showErrorMessage="1" sqref="E12:E18">
      <formula1>Hidden_1_Tabla_5784324</formula1>
    </dataValidation>
    <dataValidation type="list" allowBlank="1" showErrorMessage="1" sqref="E4:E11">
      <formula1>Hidden_1_Tabla_5784314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topLeftCell="A19" workbookViewId="0">
      <selection activeCell="B84" sqref="B8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428</v>
      </c>
      <c r="C4" t="s">
        <v>385</v>
      </c>
      <c r="D4" t="s">
        <v>429</v>
      </c>
    </row>
    <row r="5" spans="1:4" x14ac:dyDescent="0.25">
      <c r="A5">
        <v>2</v>
      </c>
      <c r="B5" t="s">
        <v>486</v>
      </c>
      <c r="C5" t="s">
        <v>487</v>
      </c>
      <c r="D5" t="s">
        <v>488</v>
      </c>
    </row>
    <row r="6" spans="1:4" x14ac:dyDescent="0.25">
      <c r="A6" s="16">
        <v>3</v>
      </c>
      <c r="B6" t="s">
        <v>506</v>
      </c>
      <c r="C6" t="s">
        <v>507</v>
      </c>
      <c r="D6" t="s">
        <v>508</v>
      </c>
    </row>
    <row r="7" spans="1:4" x14ac:dyDescent="0.25">
      <c r="A7" s="16">
        <v>4</v>
      </c>
      <c r="B7" t="s">
        <v>531</v>
      </c>
      <c r="C7" t="s">
        <v>488</v>
      </c>
      <c r="D7" t="s">
        <v>532</v>
      </c>
    </row>
    <row r="8" spans="1:4" x14ac:dyDescent="0.25">
      <c r="A8" s="16">
        <v>5</v>
      </c>
      <c r="B8" t="s">
        <v>556</v>
      </c>
      <c r="C8" t="s">
        <v>557</v>
      </c>
      <c r="D8" t="s">
        <v>488</v>
      </c>
    </row>
    <row r="9" spans="1:4" x14ac:dyDescent="0.25">
      <c r="A9" s="16">
        <v>6</v>
      </c>
      <c r="B9" s="8" t="s">
        <v>556</v>
      </c>
      <c r="C9" s="8" t="s">
        <v>557</v>
      </c>
      <c r="D9" s="8" t="s">
        <v>488</v>
      </c>
    </row>
    <row r="10" spans="1:4" x14ac:dyDescent="0.25">
      <c r="A10" s="16">
        <v>7</v>
      </c>
      <c r="B10" s="8" t="s">
        <v>486</v>
      </c>
      <c r="C10" s="8" t="s">
        <v>487</v>
      </c>
      <c r="D10" s="8" t="s">
        <v>488</v>
      </c>
    </row>
    <row r="11" spans="1:4" x14ac:dyDescent="0.25">
      <c r="A11" s="16">
        <v>8</v>
      </c>
      <c r="B11" s="11" t="s">
        <v>486</v>
      </c>
      <c r="C11" s="11" t="s">
        <v>487</v>
      </c>
      <c r="D11" s="11" t="s">
        <v>488</v>
      </c>
    </row>
    <row r="12" spans="1:4" x14ac:dyDescent="0.25">
      <c r="A12" s="16">
        <v>9</v>
      </c>
      <c r="B12" t="s">
        <v>586</v>
      </c>
      <c r="C12" t="s">
        <v>587</v>
      </c>
      <c r="D12" t="s">
        <v>588</v>
      </c>
    </row>
    <row r="13" spans="1:4" x14ac:dyDescent="0.25">
      <c r="A13" s="16">
        <v>10</v>
      </c>
      <c r="B13" t="s">
        <v>586</v>
      </c>
      <c r="C13" t="s">
        <v>587</v>
      </c>
      <c r="D13" t="s">
        <v>588</v>
      </c>
    </row>
    <row r="14" spans="1:4" x14ac:dyDescent="0.25">
      <c r="A14" s="16">
        <v>11</v>
      </c>
      <c r="B14" s="14" t="s">
        <v>531</v>
      </c>
      <c r="C14" s="14" t="s">
        <v>488</v>
      </c>
      <c r="D14" s="14" t="s">
        <v>532</v>
      </c>
    </row>
    <row r="15" spans="1:4" x14ac:dyDescent="0.25">
      <c r="A15" s="16">
        <v>12</v>
      </c>
      <c r="B15" t="s">
        <v>723</v>
      </c>
      <c r="C15" t="s">
        <v>724</v>
      </c>
      <c r="D15" t="s">
        <v>488</v>
      </c>
    </row>
    <row r="16" spans="1:4" x14ac:dyDescent="0.25">
      <c r="A16" s="16">
        <v>13</v>
      </c>
      <c r="B16" t="s">
        <v>732</v>
      </c>
      <c r="C16" t="s">
        <v>733</v>
      </c>
      <c r="D16" t="s">
        <v>703</v>
      </c>
    </row>
    <row r="17" spans="1:4" x14ac:dyDescent="0.25">
      <c r="A17" s="16">
        <v>14</v>
      </c>
      <c r="B17" t="s">
        <v>739</v>
      </c>
      <c r="C17" t="s">
        <v>385</v>
      </c>
      <c r="D17" t="s">
        <v>740</v>
      </c>
    </row>
    <row r="18" spans="1:4" x14ac:dyDescent="0.25">
      <c r="A18" s="16">
        <v>15</v>
      </c>
      <c r="B18" t="s">
        <v>723</v>
      </c>
      <c r="C18" t="s">
        <v>724</v>
      </c>
      <c r="D18" t="s">
        <v>488</v>
      </c>
    </row>
    <row r="19" spans="1:4" x14ac:dyDescent="0.25">
      <c r="A19" s="16">
        <v>16</v>
      </c>
      <c r="B19" s="16" t="s">
        <v>723</v>
      </c>
      <c r="C19" s="16" t="s">
        <v>724</v>
      </c>
      <c r="D19" s="16" t="s">
        <v>488</v>
      </c>
    </row>
    <row r="20" spans="1:4" x14ac:dyDescent="0.25">
      <c r="A20" s="16">
        <v>17</v>
      </c>
      <c r="B20" s="16" t="s">
        <v>723</v>
      </c>
      <c r="C20" s="16" t="s">
        <v>724</v>
      </c>
      <c r="D20" s="16" t="s">
        <v>488</v>
      </c>
    </row>
    <row r="21" spans="1:4" x14ac:dyDescent="0.25">
      <c r="A21" s="16">
        <v>18</v>
      </c>
      <c r="B21" s="16" t="s">
        <v>723</v>
      </c>
      <c r="C21" s="16" t="s">
        <v>724</v>
      </c>
      <c r="D21" s="16" t="s">
        <v>488</v>
      </c>
    </row>
    <row r="22" spans="1:4" x14ac:dyDescent="0.25">
      <c r="A22">
        <v>19</v>
      </c>
      <c r="B22" s="16" t="s">
        <v>723</v>
      </c>
      <c r="C22" s="16" t="s">
        <v>724</v>
      </c>
      <c r="D22" s="16" t="s">
        <v>488</v>
      </c>
    </row>
    <row r="23" spans="1:4" x14ac:dyDescent="0.25">
      <c r="A23">
        <v>20</v>
      </c>
      <c r="B23" s="16" t="s">
        <v>723</v>
      </c>
      <c r="C23" s="16" t="s">
        <v>724</v>
      </c>
      <c r="D23" s="16" t="s">
        <v>488</v>
      </c>
    </row>
    <row r="24" spans="1:4" x14ac:dyDescent="0.25">
      <c r="A24">
        <v>21</v>
      </c>
      <c r="B24" t="s">
        <v>754</v>
      </c>
      <c r="C24" t="s">
        <v>755</v>
      </c>
      <c r="D24" t="s">
        <v>756</v>
      </c>
    </row>
    <row r="25" spans="1:4" x14ac:dyDescent="0.25">
      <c r="A25">
        <v>22</v>
      </c>
      <c r="B25" t="s">
        <v>781</v>
      </c>
      <c r="C25" t="s">
        <v>782</v>
      </c>
      <c r="D25" t="s">
        <v>783</v>
      </c>
    </row>
    <row r="26" spans="1:4" x14ac:dyDescent="0.25">
      <c r="A26">
        <v>23</v>
      </c>
      <c r="B26" s="19" t="s">
        <v>781</v>
      </c>
      <c r="C26" s="19" t="s">
        <v>782</v>
      </c>
      <c r="D26" s="19" t="s">
        <v>783</v>
      </c>
    </row>
    <row r="27" spans="1:4" x14ac:dyDescent="0.25">
      <c r="A27">
        <v>24</v>
      </c>
      <c r="B27" s="19" t="s">
        <v>781</v>
      </c>
      <c r="C27" s="19" t="s">
        <v>782</v>
      </c>
      <c r="D27" s="19" t="s">
        <v>783</v>
      </c>
    </row>
    <row r="28" spans="1:4" x14ac:dyDescent="0.25">
      <c r="A28">
        <v>25</v>
      </c>
      <c r="B28" t="s">
        <v>723</v>
      </c>
      <c r="C28" t="s">
        <v>724</v>
      </c>
      <c r="D28" t="s">
        <v>488</v>
      </c>
    </row>
    <row r="29" spans="1:4" x14ac:dyDescent="0.25">
      <c r="A29" s="19">
        <v>26</v>
      </c>
      <c r="B29" s="19" t="s">
        <v>723</v>
      </c>
      <c r="C29" s="19" t="s">
        <v>724</v>
      </c>
      <c r="D29" s="19" t="s">
        <v>488</v>
      </c>
    </row>
    <row r="30" spans="1:4" x14ac:dyDescent="0.25">
      <c r="A30" s="19">
        <v>27</v>
      </c>
      <c r="B30" s="19" t="s">
        <v>723</v>
      </c>
      <c r="C30" s="19" t="s">
        <v>724</v>
      </c>
      <c r="D30" s="19" t="s">
        <v>488</v>
      </c>
    </row>
    <row r="31" spans="1:4" x14ac:dyDescent="0.25">
      <c r="A31" s="19">
        <v>28</v>
      </c>
      <c r="B31" s="19" t="s">
        <v>723</v>
      </c>
      <c r="C31" s="19" t="s">
        <v>724</v>
      </c>
      <c r="D31" s="19" t="s">
        <v>488</v>
      </c>
    </row>
    <row r="32" spans="1:4" x14ac:dyDescent="0.25">
      <c r="A32" s="19">
        <v>29</v>
      </c>
      <c r="B32" s="19" t="s">
        <v>723</v>
      </c>
      <c r="C32" s="19" t="s">
        <v>724</v>
      </c>
      <c r="D32" s="19" t="s">
        <v>488</v>
      </c>
    </row>
    <row r="33" spans="1:4" x14ac:dyDescent="0.25">
      <c r="A33" s="19">
        <v>30</v>
      </c>
      <c r="B33" s="19" t="s">
        <v>723</v>
      </c>
      <c r="C33" s="19" t="s">
        <v>724</v>
      </c>
      <c r="D33" s="19" t="s">
        <v>488</v>
      </c>
    </row>
    <row r="34" spans="1:4" x14ac:dyDescent="0.25">
      <c r="A34">
        <v>31</v>
      </c>
      <c r="B34" s="19" t="s">
        <v>723</v>
      </c>
      <c r="C34" s="19" t="s">
        <v>724</v>
      </c>
      <c r="D34" s="19" t="s">
        <v>488</v>
      </c>
    </row>
    <row r="35" spans="1:4" x14ac:dyDescent="0.25">
      <c r="A35" s="19">
        <v>32</v>
      </c>
      <c r="B35" s="19" t="s">
        <v>723</v>
      </c>
      <c r="C35" s="19" t="s">
        <v>724</v>
      </c>
      <c r="D35" s="19" t="s">
        <v>488</v>
      </c>
    </row>
    <row r="36" spans="1:4" x14ac:dyDescent="0.25">
      <c r="A36" s="19">
        <v>33</v>
      </c>
      <c r="B36" s="19" t="s">
        <v>723</v>
      </c>
      <c r="C36" s="19" t="s">
        <v>724</v>
      </c>
      <c r="D36" s="19" t="s">
        <v>488</v>
      </c>
    </row>
    <row r="37" spans="1:4" x14ac:dyDescent="0.25">
      <c r="A37" s="19">
        <v>34</v>
      </c>
      <c r="B37" s="19" t="s">
        <v>723</v>
      </c>
      <c r="C37" s="19" t="s">
        <v>724</v>
      </c>
      <c r="D37" s="19" t="s">
        <v>488</v>
      </c>
    </row>
    <row r="38" spans="1:4" x14ac:dyDescent="0.25">
      <c r="A38" s="19">
        <v>35</v>
      </c>
      <c r="B38" s="19" t="s">
        <v>723</v>
      </c>
      <c r="C38" s="19" t="s">
        <v>724</v>
      </c>
      <c r="D38" s="19" t="s">
        <v>488</v>
      </c>
    </row>
    <row r="39" spans="1:4" x14ac:dyDescent="0.25">
      <c r="A39" s="19">
        <v>36</v>
      </c>
      <c r="B39" s="19" t="s">
        <v>723</v>
      </c>
      <c r="C39" s="19" t="s">
        <v>724</v>
      </c>
      <c r="D39" s="19" t="s">
        <v>488</v>
      </c>
    </row>
    <row r="40" spans="1:4" x14ac:dyDescent="0.25">
      <c r="A40" s="19">
        <v>37</v>
      </c>
      <c r="B40" s="19" t="s">
        <v>723</v>
      </c>
      <c r="C40" s="19" t="s">
        <v>724</v>
      </c>
      <c r="D40" s="19" t="s">
        <v>488</v>
      </c>
    </row>
    <row r="41" spans="1:4" x14ac:dyDescent="0.25">
      <c r="A41" s="19">
        <v>38</v>
      </c>
      <c r="B41" s="19" t="s">
        <v>723</v>
      </c>
      <c r="C41" s="19" t="s">
        <v>724</v>
      </c>
      <c r="D41" s="19" t="s">
        <v>488</v>
      </c>
    </row>
    <row r="42" spans="1:4" x14ac:dyDescent="0.25">
      <c r="A42" s="19">
        <v>39</v>
      </c>
      <c r="B42" s="19" t="s">
        <v>723</v>
      </c>
      <c r="C42" s="19" t="s">
        <v>724</v>
      </c>
      <c r="D42" s="19" t="s">
        <v>488</v>
      </c>
    </row>
    <row r="43" spans="1:4" x14ac:dyDescent="0.25">
      <c r="A43" s="19">
        <v>40</v>
      </c>
      <c r="B43" s="19" t="s">
        <v>723</v>
      </c>
      <c r="C43" s="19" t="s">
        <v>724</v>
      </c>
      <c r="D43" s="19" t="s">
        <v>488</v>
      </c>
    </row>
    <row r="44" spans="1:4" x14ac:dyDescent="0.25">
      <c r="A44" s="19">
        <v>41</v>
      </c>
      <c r="B44" s="19" t="s">
        <v>723</v>
      </c>
      <c r="C44" s="19" t="s">
        <v>724</v>
      </c>
      <c r="D44" s="19" t="s">
        <v>488</v>
      </c>
    </row>
    <row r="45" spans="1:4" x14ac:dyDescent="0.25">
      <c r="A45" s="19">
        <v>42</v>
      </c>
      <c r="B45" s="19" t="s">
        <v>723</v>
      </c>
      <c r="C45" s="19" t="s">
        <v>724</v>
      </c>
      <c r="D45" s="19" t="s">
        <v>488</v>
      </c>
    </row>
    <row r="46" spans="1:4" x14ac:dyDescent="0.25">
      <c r="A46" s="19">
        <v>43</v>
      </c>
      <c r="B46" s="19" t="s">
        <v>723</v>
      </c>
      <c r="C46" s="19" t="s">
        <v>724</v>
      </c>
      <c r="D46" s="19" t="s">
        <v>488</v>
      </c>
    </row>
    <row r="47" spans="1:4" x14ac:dyDescent="0.25">
      <c r="A47" s="19">
        <v>44</v>
      </c>
      <c r="B47" s="19" t="s">
        <v>723</v>
      </c>
      <c r="C47" s="19" t="s">
        <v>724</v>
      </c>
      <c r="D47" s="19" t="s">
        <v>488</v>
      </c>
    </row>
    <row r="48" spans="1:4" x14ac:dyDescent="0.25">
      <c r="A48" s="19">
        <v>45</v>
      </c>
      <c r="B48" s="19" t="s">
        <v>723</v>
      </c>
      <c r="C48" s="19" t="s">
        <v>724</v>
      </c>
      <c r="D48" s="19" t="s">
        <v>488</v>
      </c>
    </row>
    <row r="49" spans="1:4" x14ac:dyDescent="0.25">
      <c r="A49" s="19">
        <v>46</v>
      </c>
      <c r="B49" s="19" t="s">
        <v>723</v>
      </c>
      <c r="C49" s="19" t="s">
        <v>724</v>
      </c>
      <c r="D49" s="19" t="s">
        <v>488</v>
      </c>
    </row>
    <row r="50" spans="1:4" x14ac:dyDescent="0.25">
      <c r="A50" s="19">
        <v>47</v>
      </c>
      <c r="B50" s="19" t="s">
        <v>723</v>
      </c>
      <c r="C50" s="19" t="s">
        <v>724</v>
      </c>
      <c r="D50" s="19" t="s">
        <v>488</v>
      </c>
    </row>
    <row r="51" spans="1:4" x14ac:dyDescent="0.25">
      <c r="A51" s="19">
        <v>48</v>
      </c>
      <c r="B51" s="19" t="s">
        <v>723</v>
      </c>
      <c r="C51" s="19" t="s">
        <v>724</v>
      </c>
      <c r="D51" s="19" t="s">
        <v>488</v>
      </c>
    </row>
    <row r="52" spans="1:4" x14ac:dyDescent="0.25">
      <c r="A52" s="19">
        <v>49</v>
      </c>
      <c r="B52" s="19" t="s">
        <v>723</v>
      </c>
      <c r="C52" s="19" t="s">
        <v>724</v>
      </c>
      <c r="D52" s="19" t="s">
        <v>488</v>
      </c>
    </row>
    <row r="53" spans="1:4" x14ac:dyDescent="0.25">
      <c r="A53" s="19">
        <v>50</v>
      </c>
      <c r="B53" s="19" t="s">
        <v>723</v>
      </c>
      <c r="C53" s="19" t="s">
        <v>724</v>
      </c>
      <c r="D53" s="19" t="s">
        <v>488</v>
      </c>
    </row>
    <row r="54" spans="1:4" x14ac:dyDescent="0.25">
      <c r="A54" s="19">
        <v>51</v>
      </c>
      <c r="B54" s="19" t="s">
        <v>723</v>
      </c>
      <c r="C54" s="19" t="s">
        <v>724</v>
      </c>
      <c r="D54" s="19" t="s">
        <v>488</v>
      </c>
    </row>
    <row r="55" spans="1:4" x14ac:dyDescent="0.25">
      <c r="A55" s="19">
        <v>52</v>
      </c>
      <c r="B55" s="19" t="s">
        <v>723</v>
      </c>
      <c r="C55" s="19" t="s">
        <v>724</v>
      </c>
      <c r="D55" s="19" t="s">
        <v>488</v>
      </c>
    </row>
    <row r="56" spans="1:4" x14ac:dyDescent="0.25">
      <c r="A56" s="19">
        <v>53</v>
      </c>
      <c r="B56" s="19" t="s">
        <v>723</v>
      </c>
      <c r="C56" s="19" t="s">
        <v>724</v>
      </c>
      <c r="D56" s="19" t="s">
        <v>488</v>
      </c>
    </row>
    <row r="57" spans="1:4" x14ac:dyDescent="0.25">
      <c r="A57" s="19">
        <v>54</v>
      </c>
      <c r="B57" s="19" t="s">
        <v>723</v>
      </c>
      <c r="C57" s="19" t="s">
        <v>724</v>
      </c>
      <c r="D57" s="19" t="s">
        <v>488</v>
      </c>
    </row>
    <row r="58" spans="1:4" x14ac:dyDescent="0.25">
      <c r="A58" s="19">
        <v>55</v>
      </c>
      <c r="B58" s="19" t="s">
        <v>723</v>
      </c>
      <c r="C58" s="19" t="s">
        <v>724</v>
      </c>
      <c r="D58" s="19" t="s">
        <v>488</v>
      </c>
    </row>
    <row r="59" spans="1:4" x14ac:dyDescent="0.25">
      <c r="A59">
        <v>56</v>
      </c>
      <c r="B59" t="s">
        <v>1007</v>
      </c>
      <c r="C59" t="s">
        <v>1008</v>
      </c>
      <c r="D59" t="s">
        <v>1009</v>
      </c>
    </row>
    <row r="60" spans="1:4" x14ac:dyDescent="0.25">
      <c r="A60" s="19">
        <v>57</v>
      </c>
      <c r="B60" s="19" t="s">
        <v>1007</v>
      </c>
      <c r="C60" s="19" t="s">
        <v>1008</v>
      </c>
      <c r="D60" s="19" t="s">
        <v>1009</v>
      </c>
    </row>
    <row r="61" spans="1:4" x14ac:dyDescent="0.25">
      <c r="A61" s="19">
        <v>58</v>
      </c>
      <c r="B61" s="19" t="s">
        <v>1007</v>
      </c>
      <c r="C61" s="19" t="s">
        <v>1008</v>
      </c>
      <c r="D61" s="19" t="s">
        <v>1009</v>
      </c>
    </row>
    <row r="62" spans="1:4" x14ac:dyDescent="0.25">
      <c r="A62" s="19">
        <v>59</v>
      </c>
      <c r="B62" s="19" t="s">
        <v>1007</v>
      </c>
      <c r="C62" s="19" t="s">
        <v>1008</v>
      </c>
      <c r="D62" s="19" t="s">
        <v>1009</v>
      </c>
    </row>
    <row r="63" spans="1:4" x14ac:dyDescent="0.25">
      <c r="A63" s="19">
        <v>60</v>
      </c>
      <c r="B63" s="19" t="s">
        <v>1007</v>
      </c>
      <c r="C63" s="19" t="s">
        <v>1008</v>
      </c>
      <c r="D63" s="19" t="s">
        <v>1009</v>
      </c>
    </row>
    <row r="64" spans="1:4" x14ac:dyDescent="0.25">
      <c r="A64" s="19">
        <v>61</v>
      </c>
      <c r="B64" s="19" t="s">
        <v>1007</v>
      </c>
      <c r="C64" s="19" t="s">
        <v>1008</v>
      </c>
      <c r="D64" s="19" t="s">
        <v>1009</v>
      </c>
    </row>
    <row r="65" spans="1:4" x14ac:dyDescent="0.25">
      <c r="A65" s="19">
        <v>62</v>
      </c>
      <c r="B65" s="19" t="s">
        <v>1007</v>
      </c>
      <c r="C65" s="19" t="s">
        <v>1008</v>
      </c>
      <c r="D65" s="19" t="s">
        <v>1009</v>
      </c>
    </row>
    <row r="66" spans="1:4" x14ac:dyDescent="0.25">
      <c r="A66" s="19">
        <v>63</v>
      </c>
      <c r="B66" s="19" t="s">
        <v>1007</v>
      </c>
      <c r="C66" s="19" t="s">
        <v>1008</v>
      </c>
      <c r="D66" s="19" t="s">
        <v>1009</v>
      </c>
    </row>
    <row r="67" spans="1:4" x14ac:dyDescent="0.25">
      <c r="A67" s="19">
        <v>64</v>
      </c>
      <c r="B67" s="19" t="s">
        <v>1007</v>
      </c>
      <c r="C67" s="19" t="s">
        <v>1008</v>
      </c>
      <c r="D67" s="19" t="s">
        <v>1009</v>
      </c>
    </row>
    <row r="68" spans="1:4" x14ac:dyDescent="0.25">
      <c r="A68" s="19">
        <v>65</v>
      </c>
      <c r="B68" s="19" t="s">
        <v>1007</v>
      </c>
      <c r="C68" s="19" t="s">
        <v>1008</v>
      </c>
      <c r="D68" s="19" t="s">
        <v>1009</v>
      </c>
    </row>
    <row r="69" spans="1:4" x14ac:dyDescent="0.25">
      <c r="A69" s="19">
        <v>66</v>
      </c>
      <c r="B69" s="19" t="s">
        <v>1007</v>
      </c>
      <c r="C69" s="19" t="s">
        <v>1008</v>
      </c>
      <c r="D69" s="19" t="s">
        <v>1009</v>
      </c>
    </row>
    <row r="70" spans="1:4" x14ac:dyDescent="0.25">
      <c r="A70">
        <v>67</v>
      </c>
      <c r="B70" t="s">
        <v>1025</v>
      </c>
      <c r="C70" t="s">
        <v>829</v>
      </c>
      <c r="D70" t="s">
        <v>1026</v>
      </c>
    </row>
    <row r="71" spans="1:4" x14ac:dyDescent="0.25">
      <c r="A71">
        <v>68</v>
      </c>
      <c r="B71" t="s">
        <v>417</v>
      </c>
      <c r="C71" t="s">
        <v>417</v>
      </c>
      <c r="D71" t="s">
        <v>417</v>
      </c>
    </row>
    <row r="72" spans="1:4" x14ac:dyDescent="0.25">
      <c r="A72" s="19">
        <v>69</v>
      </c>
      <c r="B72" s="19" t="s">
        <v>417</v>
      </c>
      <c r="C72" s="19" t="s">
        <v>417</v>
      </c>
      <c r="D72" s="19" t="s">
        <v>417</v>
      </c>
    </row>
    <row r="73" spans="1:4" x14ac:dyDescent="0.25">
      <c r="A73" s="19">
        <v>70</v>
      </c>
      <c r="B73" s="19" t="s">
        <v>417</v>
      </c>
      <c r="C73" s="19" t="s">
        <v>417</v>
      </c>
      <c r="D73" s="19" t="s">
        <v>417</v>
      </c>
    </row>
    <row r="74" spans="1:4" x14ac:dyDescent="0.25">
      <c r="A74" s="19">
        <v>71</v>
      </c>
      <c r="B74" s="19" t="s">
        <v>417</v>
      </c>
      <c r="C74" s="19" t="s">
        <v>417</v>
      </c>
      <c r="D74" s="19" t="s">
        <v>417</v>
      </c>
    </row>
    <row r="75" spans="1:4" x14ac:dyDescent="0.25">
      <c r="A75" s="19">
        <v>72</v>
      </c>
      <c r="B75" s="19" t="s">
        <v>417</v>
      </c>
      <c r="C75" s="19" t="s">
        <v>417</v>
      </c>
      <c r="D75" s="19" t="s">
        <v>417</v>
      </c>
    </row>
    <row r="76" spans="1:4" x14ac:dyDescent="0.25">
      <c r="A76" s="19">
        <v>73</v>
      </c>
      <c r="B76" s="19" t="s">
        <v>417</v>
      </c>
      <c r="C76" s="19" t="s">
        <v>417</v>
      </c>
      <c r="D76" s="19" t="s">
        <v>417</v>
      </c>
    </row>
    <row r="77" spans="1:4" x14ac:dyDescent="0.25">
      <c r="A77" s="19">
        <v>74</v>
      </c>
      <c r="B77" s="19" t="s">
        <v>417</v>
      </c>
      <c r="C77" s="19" t="s">
        <v>417</v>
      </c>
      <c r="D77" s="19" t="s">
        <v>417</v>
      </c>
    </row>
    <row r="78" spans="1:4" x14ac:dyDescent="0.25">
      <c r="A78" s="19">
        <v>75</v>
      </c>
      <c r="B78" s="19" t="s">
        <v>417</v>
      </c>
      <c r="C78" s="19" t="s">
        <v>417</v>
      </c>
      <c r="D78" s="19" t="s">
        <v>417</v>
      </c>
    </row>
    <row r="79" spans="1:4" x14ac:dyDescent="0.25">
      <c r="A79" s="19">
        <v>76</v>
      </c>
      <c r="B79" s="19" t="s">
        <v>417</v>
      </c>
      <c r="C79" s="19" t="s">
        <v>417</v>
      </c>
      <c r="D79" s="19" t="s">
        <v>417</v>
      </c>
    </row>
    <row r="80" spans="1:4" x14ac:dyDescent="0.25">
      <c r="A80" s="19">
        <v>77</v>
      </c>
      <c r="B80" s="19" t="s">
        <v>417</v>
      </c>
      <c r="C80" s="19" t="s">
        <v>417</v>
      </c>
      <c r="D80" s="19" t="s">
        <v>417</v>
      </c>
    </row>
    <row r="81" spans="1:4" x14ac:dyDescent="0.25">
      <c r="A81">
        <v>78</v>
      </c>
      <c r="B81" t="s">
        <v>723</v>
      </c>
      <c r="C81" t="s">
        <v>724</v>
      </c>
      <c r="D81" t="s">
        <v>488</v>
      </c>
    </row>
    <row r="82" spans="1:4" x14ac:dyDescent="0.25">
      <c r="A82">
        <v>79</v>
      </c>
      <c r="B82" s="19" t="s">
        <v>723</v>
      </c>
      <c r="C82" s="19" t="s">
        <v>724</v>
      </c>
      <c r="D82" s="19" t="s">
        <v>488</v>
      </c>
    </row>
    <row r="83" spans="1:4" x14ac:dyDescent="0.25">
      <c r="A83">
        <v>80</v>
      </c>
      <c r="B83" s="19" t="s">
        <v>723</v>
      </c>
      <c r="C83" s="19" t="s">
        <v>724</v>
      </c>
      <c r="D83" s="19" t="s">
        <v>488</v>
      </c>
    </row>
    <row r="84" spans="1:4" x14ac:dyDescent="0.25">
      <c r="A84">
        <v>81</v>
      </c>
      <c r="B84" t="s">
        <v>417</v>
      </c>
      <c r="C84" t="s">
        <v>417</v>
      </c>
      <c r="D84" t="s">
        <v>417</v>
      </c>
    </row>
    <row r="85" spans="1:4" x14ac:dyDescent="0.25">
      <c r="A85">
        <v>82</v>
      </c>
      <c r="B85" s="19" t="s">
        <v>723</v>
      </c>
      <c r="C85" s="19" t="s">
        <v>724</v>
      </c>
      <c r="D85" s="19" t="s">
        <v>488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3"/>
  <sheetViews>
    <sheetView topLeftCell="A646" workbookViewId="0">
      <selection activeCell="M673" sqref="M673"/>
    </sheetView>
  </sheetViews>
  <sheetFormatPr baseColWidth="10" defaultColWidth="9.140625" defaultRowHeight="15" x14ac:dyDescent="0.25"/>
  <cols>
    <col min="1" max="1" width="4" bestFit="1" customWidth="1"/>
    <col min="2" max="2" width="23" style="15" bestFit="1" customWidth="1"/>
  </cols>
  <sheetData>
    <row r="1" spans="1:2" hidden="1" x14ac:dyDescent="0.25">
      <c r="B1" s="15" t="s">
        <v>7</v>
      </c>
    </row>
    <row r="2" spans="1:2" hidden="1" x14ac:dyDescent="0.25">
      <c r="B2" s="15" t="s">
        <v>351</v>
      </c>
    </row>
    <row r="3" spans="1:2" x14ac:dyDescent="0.25">
      <c r="A3" s="1" t="s">
        <v>314</v>
      </c>
      <c r="B3" s="24" t="s">
        <v>352</v>
      </c>
    </row>
    <row r="4" spans="1:2" x14ac:dyDescent="0.25">
      <c r="A4">
        <v>1</v>
      </c>
      <c r="B4" s="15">
        <v>3540</v>
      </c>
    </row>
    <row r="5" spans="1:2" x14ac:dyDescent="0.25">
      <c r="A5">
        <v>2</v>
      </c>
      <c r="B5" s="15">
        <v>3990</v>
      </c>
    </row>
    <row r="6" spans="1:2" x14ac:dyDescent="0.25">
      <c r="A6">
        <v>3</v>
      </c>
      <c r="B6" s="15">
        <v>3330</v>
      </c>
    </row>
    <row r="7" spans="1:2" x14ac:dyDescent="0.25">
      <c r="A7">
        <v>4</v>
      </c>
      <c r="B7" s="15">
        <v>3310</v>
      </c>
    </row>
    <row r="8" spans="1:2" x14ac:dyDescent="0.25">
      <c r="A8">
        <v>5</v>
      </c>
      <c r="B8" s="15">
        <v>2460</v>
      </c>
    </row>
    <row r="9" spans="1:2" x14ac:dyDescent="0.25">
      <c r="A9">
        <v>6</v>
      </c>
      <c r="B9" s="15">
        <v>3170</v>
      </c>
    </row>
    <row r="10" spans="1:2" x14ac:dyDescent="0.25">
      <c r="A10">
        <v>7</v>
      </c>
      <c r="B10" s="15">
        <v>3170</v>
      </c>
    </row>
    <row r="11" spans="1:2" x14ac:dyDescent="0.25">
      <c r="A11">
        <v>8</v>
      </c>
      <c r="B11" s="15">
        <v>3330</v>
      </c>
    </row>
    <row r="12" spans="1:2" x14ac:dyDescent="0.25">
      <c r="A12">
        <v>9</v>
      </c>
      <c r="B12" s="15">
        <v>3170</v>
      </c>
    </row>
    <row r="13" spans="1:2" x14ac:dyDescent="0.25">
      <c r="A13">
        <v>10</v>
      </c>
      <c r="B13" s="15">
        <v>3450</v>
      </c>
    </row>
    <row r="14" spans="1:2" x14ac:dyDescent="0.25">
      <c r="A14">
        <v>11</v>
      </c>
      <c r="B14" s="15">
        <v>3450</v>
      </c>
    </row>
    <row r="15" spans="1:2" x14ac:dyDescent="0.25">
      <c r="A15">
        <v>12</v>
      </c>
      <c r="B15" s="15">
        <v>3820</v>
      </c>
    </row>
    <row r="16" spans="1:2" x14ac:dyDescent="0.25">
      <c r="A16">
        <v>13</v>
      </c>
      <c r="B16" s="15">
        <v>2710</v>
      </c>
    </row>
    <row r="17" spans="1:2" x14ac:dyDescent="0.25">
      <c r="A17">
        <v>14</v>
      </c>
      <c r="B17" s="15">
        <v>2460</v>
      </c>
    </row>
    <row r="18" spans="1:2" x14ac:dyDescent="0.25">
      <c r="A18">
        <v>15</v>
      </c>
      <c r="B18" s="15">
        <v>3260</v>
      </c>
    </row>
    <row r="19" spans="1:2" x14ac:dyDescent="0.25">
      <c r="A19">
        <v>16</v>
      </c>
      <c r="B19" s="15">
        <v>2710</v>
      </c>
    </row>
    <row r="20" spans="1:2" x14ac:dyDescent="0.25">
      <c r="A20">
        <v>17</v>
      </c>
      <c r="B20" s="15">
        <v>3550</v>
      </c>
    </row>
    <row r="21" spans="1:2" x14ac:dyDescent="0.25">
      <c r="A21">
        <v>18</v>
      </c>
      <c r="B21" s="15">
        <v>2210</v>
      </c>
    </row>
    <row r="22" spans="1:2" x14ac:dyDescent="0.25">
      <c r="A22">
        <v>19</v>
      </c>
      <c r="B22" s="15">
        <v>5110</v>
      </c>
    </row>
    <row r="23" spans="1:2" x14ac:dyDescent="0.25">
      <c r="A23">
        <v>20</v>
      </c>
      <c r="B23" s="15">
        <v>5150</v>
      </c>
    </row>
    <row r="24" spans="1:2" x14ac:dyDescent="0.25">
      <c r="A24">
        <v>21</v>
      </c>
      <c r="B24" s="15">
        <v>5150</v>
      </c>
    </row>
    <row r="25" spans="1:2" x14ac:dyDescent="0.25">
      <c r="A25">
        <v>22</v>
      </c>
      <c r="B25" s="15">
        <v>5150</v>
      </c>
    </row>
    <row r="26" spans="1:2" x14ac:dyDescent="0.25">
      <c r="A26">
        <v>23</v>
      </c>
      <c r="B26" s="15">
        <v>5970</v>
      </c>
    </row>
    <row r="27" spans="1:2" x14ac:dyDescent="0.25">
      <c r="A27">
        <v>24</v>
      </c>
      <c r="B27" s="15">
        <v>5150</v>
      </c>
    </row>
    <row r="28" spans="1:2" x14ac:dyDescent="0.25">
      <c r="A28">
        <v>25</v>
      </c>
      <c r="B28" s="15">
        <v>5150</v>
      </c>
    </row>
    <row r="29" spans="1:2" x14ac:dyDescent="0.25">
      <c r="A29">
        <v>26</v>
      </c>
      <c r="B29" s="15">
        <v>5150</v>
      </c>
    </row>
    <row r="30" spans="1:2" x14ac:dyDescent="0.25">
      <c r="A30">
        <v>27</v>
      </c>
      <c r="B30" s="15">
        <v>5150</v>
      </c>
    </row>
    <row r="31" spans="1:2" x14ac:dyDescent="0.25">
      <c r="A31">
        <v>28</v>
      </c>
      <c r="B31" s="15">
        <v>5150</v>
      </c>
    </row>
    <row r="32" spans="1:2" x14ac:dyDescent="0.25">
      <c r="A32">
        <v>29</v>
      </c>
      <c r="B32" s="15">
        <v>2410</v>
      </c>
    </row>
    <row r="33" spans="1:2" x14ac:dyDescent="0.25">
      <c r="A33">
        <v>30</v>
      </c>
      <c r="B33" s="15">
        <v>2720</v>
      </c>
    </row>
    <row r="34" spans="1:2" x14ac:dyDescent="0.25">
      <c r="A34" s="20">
        <v>31</v>
      </c>
      <c r="B34" s="15">
        <v>5670</v>
      </c>
    </row>
    <row r="35" spans="1:2" x14ac:dyDescent="0.25">
      <c r="A35" s="20">
        <v>32</v>
      </c>
      <c r="B35" s="15">
        <v>2510</v>
      </c>
    </row>
    <row r="36" spans="1:2" x14ac:dyDescent="0.25">
      <c r="A36" s="20">
        <v>33</v>
      </c>
      <c r="B36" s="15">
        <v>3590</v>
      </c>
    </row>
    <row r="37" spans="1:2" x14ac:dyDescent="0.25">
      <c r="A37" s="20">
        <v>34</v>
      </c>
      <c r="B37" s="15">
        <v>3590</v>
      </c>
    </row>
    <row r="38" spans="1:2" x14ac:dyDescent="0.25">
      <c r="A38" s="20">
        <v>35</v>
      </c>
      <c r="B38" s="15">
        <v>3590</v>
      </c>
    </row>
    <row r="39" spans="1:2" x14ac:dyDescent="0.25">
      <c r="A39" s="20">
        <v>36</v>
      </c>
      <c r="B39" s="15">
        <v>3590</v>
      </c>
    </row>
    <row r="40" spans="1:2" x14ac:dyDescent="0.25">
      <c r="A40" s="20">
        <v>37</v>
      </c>
      <c r="B40" s="15">
        <v>3590</v>
      </c>
    </row>
    <row r="41" spans="1:2" x14ac:dyDescent="0.25">
      <c r="A41" s="20">
        <v>38</v>
      </c>
      <c r="B41" s="15">
        <v>3590</v>
      </c>
    </row>
    <row r="42" spans="1:2" x14ac:dyDescent="0.25">
      <c r="A42" s="20">
        <v>39</v>
      </c>
      <c r="B42" s="15">
        <v>3590</v>
      </c>
    </row>
    <row r="43" spans="1:2" x14ac:dyDescent="0.25">
      <c r="A43" s="20">
        <v>40</v>
      </c>
      <c r="B43" s="15">
        <v>3590</v>
      </c>
    </row>
    <row r="44" spans="1:2" x14ac:dyDescent="0.25">
      <c r="A44" s="20">
        <v>41</v>
      </c>
      <c r="B44" s="15">
        <v>3590</v>
      </c>
    </row>
    <row r="45" spans="1:2" x14ac:dyDescent="0.25">
      <c r="A45" s="20">
        <v>42</v>
      </c>
      <c r="B45" s="15">
        <v>3590</v>
      </c>
    </row>
    <row r="46" spans="1:2" x14ac:dyDescent="0.25">
      <c r="A46" s="20">
        <v>43</v>
      </c>
      <c r="B46" s="15">
        <v>3820</v>
      </c>
    </row>
    <row r="47" spans="1:2" x14ac:dyDescent="0.25">
      <c r="A47" s="20">
        <v>44</v>
      </c>
      <c r="B47" s="15">
        <v>3820</v>
      </c>
    </row>
    <row r="48" spans="1:2" x14ac:dyDescent="0.25">
      <c r="A48" s="20">
        <v>45</v>
      </c>
      <c r="B48" s="15">
        <v>3820</v>
      </c>
    </row>
    <row r="49" spans="1:2" x14ac:dyDescent="0.25">
      <c r="A49" s="20">
        <v>46</v>
      </c>
      <c r="B49" s="15">
        <v>3820</v>
      </c>
    </row>
    <row r="50" spans="1:2" x14ac:dyDescent="0.25">
      <c r="A50" s="20">
        <v>47</v>
      </c>
      <c r="B50" s="15">
        <v>4410</v>
      </c>
    </row>
    <row r="51" spans="1:2" x14ac:dyDescent="0.25">
      <c r="A51" s="20">
        <v>48</v>
      </c>
      <c r="B51" s="15">
        <v>2140</v>
      </c>
    </row>
    <row r="52" spans="1:2" x14ac:dyDescent="0.25">
      <c r="A52" s="20">
        <v>49</v>
      </c>
      <c r="B52" s="15">
        <v>2140</v>
      </c>
    </row>
    <row r="53" spans="1:2" x14ac:dyDescent="0.25">
      <c r="A53" s="20">
        <v>50</v>
      </c>
      <c r="B53" s="15">
        <v>2140</v>
      </c>
    </row>
    <row r="54" spans="1:2" x14ac:dyDescent="0.25">
      <c r="A54" s="20">
        <v>51</v>
      </c>
      <c r="B54" s="15">
        <v>2140</v>
      </c>
    </row>
    <row r="55" spans="1:2" x14ac:dyDescent="0.25">
      <c r="A55" s="20">
        <v>52</v>
      </c>
      <c r="B55" s="15">
        <v>2140</v>
      </c>
    </row>
    <row r="56" spans="1:2" x14ac:dyDescent="0.25">
      <c r="A56" s="20">
        <v>53</v>
      </c>
      <c r="B56" s="15">
        <v>2140</v>
      </c>
    </row>
    <row r="57" spans="1:2" x14ac:dyDescent="0.25">
      <c r="A57" s="20">
        <v>54</v>
      </c>
      <c r="B57" s="15">
        <v>2720</v>
      </c>
    </row>
    <row r="58" spans="1:2" x14ac:dyDescent="0.25">
      <c r="A58" s="20">
        <v>55</v>
      </c>
      <c r="B58" s="15">
        <v>3820</v>
      </c>
    </row>
    <row r="59" spans="1:2" x14ac:dyDescent="0.25">
      <c r="A59" s="20">
        <v>56</v>
      </c>
      <c r="B59" s="15">
        <v>2110</v>
      </c>
    </row>
    <row r="60" spans="1:2" x14ac:dyDescent="0.25">
      <c r="A60" s="20">
        <v>57</v>
      </c>
      <c r="B60" s="15">
        <v>2480</v>
      </c>
    </row>
    <row r="61" spans="1:2" x14ac:dyDescent="0.25">
      <c r="A61" s="20">
        <v>58</v>
      </c>
      <c r="B61" s="15">
        <v>3820</v>
      </c>
    </row>
    <row r="62" spans="1:2" x14ac:dyDescent="0.25">
      <c r="A62" s="20">
        <v>59</v>
      </c>
      <c r="B62" s="15">
        <v>2110</v>
      </c>
    </row>
    <row r="63" spans="1:2" x14ac:dyDescent="0.25">
      <c r="A63" s="20">
        <v>60</v>
      </c>
      <c r="B63" s="15">
        <v>5150</v>
      </c>
    </row>
    <row r="64" spans="1:2" x14ac:dyDescent="0.25">
      <c r="A64" s="20">
        <v>61</v>
      </c>
      <c r="B64" s="15">
        <v>3820</v>
      </c>
    </row>
    <row r="65" spans="1:2" x14ac:dyDescent="0.25">
      <c r="A65" s="20">
        <v>62</v>
      </c>
      <c r="B65" s="15">
        <v>3820</v>
      </c>
    </row>
    <row r="66" spans="1:2" x14ac:dyDescent="0.25">
      <c r="A66" s="20">
        <v>63</v>
      </c>
      <c r="B66" s="15">
        <v>3820</v>
      </c>
    </row>
    <row r="67" spans="1:2" x14ac:dyDescent="0.25">
      <c r="A67" s="20">
        <v>64</v>
      </c>
      <c r="B67" s="15">
        <v>3820</v>
      </c>
    </row>
    <row r="68" spans="1:2" x14ac:dyDescent="0.25">
      <c r="A68" s="20">
        <v>65</v>
      </c>
      <c r="B68" s="15">
        <v>3820</v>
      </c>
    </row>
    <row r="69" spans="1:2" x14ac:dyDescent="0.25">
      <c r="A69" s="20">
        <v>66</v>
      </c>
      <c r="B69" s="15">
        <v>3820</v>
      </c>
    </row>
    <row r="70" spans="1:2" x14ac:dyDescent="0.25">
      <c r="A70" s="20">
        <v>67</v>
      </c>
      <c r="B70" s="15">
        <v>3820</v>
      </c>
    </row>
    <row r="71" spans="1:2" x14ac:dyDescent="0.25">
      <c r="A71" s="20">
        <v>68</v>
      </c>
      <c r="B71" s="15">
        <v>2210</v>
      </c>
    </row>
    <row r="72" spans="1:2" x14ac:dyDescent="0.25">
      <c r="A72" s="20">
        <v>69</v>
      </c>
      <c r="B72" s="15">
        <v>2210</v>
      </c>
    </row>
    <row r="73" spans="1:2" x14ac:dyDescent="0.25">
      <c r="A73" s="20">
        <v>70</v>
      </c>
      <c r="B73" s="15">
        <v>2210</v>
      </c>
    </row>
    <row r="74" spans="1:2" x14ac:dyDescent="0.25">
      <c r="A74" s="20">
        <v>71</v>
      </c>
      <c r="B74" s="15">
        <v>2210</v>
      </c>
    </row>
    <row r="75" spans="1:2" x14ac:dyDescent="0.25">
      <c r="A75" s="20">
        <v>72</v>
      </c>
      <c r="B75" s="15">
        <v>2210</v>
      </c>
    </row>
    <row r="76" spans="1:2" x14ac:dyDescent="0.25">
      <c r="A76" s="20">
        <v>73</v>
      </c>
      <c r="B76" s="15">
        <v>2210</v>
      </c>
    </row>
    <row r="77" spans="1:2" x14ac:dyDescent="0.25">
      <c r="A77" s="20">
        <v>74</v>
      </c>
      <c r="B77" s="15">
        <v>2210</v>
      </c>
    </row>
    <row r="78" spans="1:2" x14ac:dyDescent="0.25">
      <c r="A78" s="20">
        <v>75</v>
      </c>
      <c r="B78" s="15">
        <v>2210</v>
      </c>
    </row>
    <row r="79" spans="1:2" x14ac:dyDescent="0.25">
      <c r="A79" s="20">
        <v>76</v>
      </c>
      <c r="B79" s="15">
        <v>2210</v>
      </c>
    </row>
    <row r="80" spans="1:2" x14ac:dyDescent="0.25">
      <c r="A80" s="20">
        <v>77</v>
      </c>
      <c r="B80" s="15">
        <v>3820</v>
      </c>
    </row>
    <row r="81" spans="1:2" x14ac:dyDescent="0.25">
      <c r="A81" s="20">
        <v>78</v>
      </c>
      <c r="B81" s="15">
        <v>3820</v>
      </c>
    </row>
    <row r="82" spans="1:2" x14ac:dyDescent="0.25">
      <c r="A82" s="20">
        <v>79</v>
      </c>
      <c r="B82" s="15">
        <v>3340</v>
      </c>
    </row>
    <row r="83" spans="1:2" x14ac:dyDescent="0.25">
      <c r="A83" s="20">
        <v>80</v>
      </c>
      <c r="B83" s="15">
        <v>3820</v>
      </c>
    </row>
    <row r="84" spans="1:2" x14ac:dyDescent="0.25">
      <c r="A84" s="20">
        <v>81</v>
      </c>
      <c r="B84" s="15">
        <v>3820</v>
      </c>
    </row>
    <row r="85" spans="1:2" x14ac:dyDescent="0.25">
      <c r="A85" s="20">
        <v>82</v>
      </c>
      <c r="B85" s="15">
        <v>3820</v>
      </c>
    </row>
    <row r="86" spans="1:2" x14ac:dyDescent="0.25">
      <c r="A86" s="20">
        <v>83</v>
      </c>
      <c r="B86" s="15">
        <v>3840</v>
      </c>
    </row>
    <row r="87" spans="1:2" x14ac:dyDescent="0.25">
      <c r="A87" s="20">
        <v>84</v>
      </c>
      <c r="B87" s="15">
        <v>3820</v>
      </c>
    </row>
    <row r="88" spans="1:2" x14ac:dyDescent="0.25">
      <c r="A88" s="20">
        <v>85</v>
      </c>
      <c r="B88" s="15">
        <v>2210</v>
      </c>
    </row>
    <row r="89" spans="1:2" x14ac:dyDescent="0.25">
      <c r="A89" s="20">
        <v>86</v>
      </c>
      <c r="B89" s="15">
        <v>2210</v>
      </c>
    </row>
    <row r="90" spans="1:2" x14ac:dyDescent="0.25">
      <c r="A90" s="20">
        <v>87</v>
      </c>
      <c r="B90" s="15">
        <v>2210</v>
      </c>
    </row>
    <row r="91" spans="1:2" x14ac:dyDescent="0.25">
      <c r="A91" s="20">
        <v>88</v>
      </c>
      <c r="B91" s="15">
        <v>2210</v>
      </c>
    </row>
    <row r="92" spans="1:2" x14ac:dyDescent="0.25">
      <c r="A92" s="20">
        <v>89</v>
      </c>
      <c r="B92" s="15">
        <v>2210</v>
      </c>
    </row>
    <row r="93" spans="1:2" x14ac:dyDescent="0.25">
      <c r="A93" s="20">
        <v>90</v>
      </c>
      <c r="B93" s="15">
        <v>2210</v>
      </c>
    </row>
    <row r="94" spans="1:2" x14ac:dyDescent="0.25">
      <c r="A94" s="20">
        <v>91</v>
      </c>
      <c r="B94" s="15">
        <v>2210</v>
      </c>
    </row>
    <row r="95" spans="1:2" x14ac:dyDescent="0.25">
      <c r="A95" s="20">
        <v>92</v>
      </c>
      <c r="B95" s="15">
        <v>2210</v>
      </c>
    </row>
    <row r="96" spans="1:2" x14ac:dyDescent="0.25">
      <c r="A96" s="20">
        <v>93</v>
      </c>
      <c r="B96" s="15">
        <v>2210</v>
      </c>
    </row>
    <row r="97" spans="1:2" x14ac:dyDescent="0.25">
      <c r="A97" s="20">
        <v>94</v>
      </c>
      <c r="B97" s="15">
        <v>2210</v>
      </c>
    </row>
    <row r="98" spans="1:2" x14ac:dyDescent="0.25">
      <c r="A98" s="20">
        <v>95</v>
      </c>
      <c r="B98" s="15">
        <v>2210</v>
      </c>
    </row>
    <row r="99" spans="1:2" x14ac:dyDescent="0.25">
      <c r="A99" s="20">
        <v>96</v>
      </c>
      <c r="B99" s="15">
        <v>2210</v>
      </c>
    </row>
    <row r="100" spans="1:2" x14ac:dyDescent="0.25">
      <c r="A100" s="20">
        <v>97</v>
      </c>
      <c r="B100" s="15">
        <v>2210</v>
      </c>
    </row>
    <row r="101" spans="1:2" x14ac:dyDescent="0.25">
      <c r="A101" s="20">
        <v>98</v>
      </c>
      <c r="B101" s="15">
        <v>2210</v>
      </c>
    </row>
    <row r="102" spans="1:2" x14ac:dyDescent="0.25">
      <c r="A102" s="20">
        <v>99</v>
      </c>
      <c r="B102" s="15">
        <v>2210</v>
      </c>
    </row>
    <row r="103" spans="1:2" x14ac:dyDescent="0.25">
      <c r="A103" s="20">
        <v>100</v>
      </c>
      <c r="B103" s="15">
        <v>2210</v>
      </c>
    </row>
    <row r="104" spans="1:2" x14ac:dyDescent="0.25">
      <c r="A104" s="20">
        <v>101</v>
      </c>
      <c r="B104" s="15">
        <v>2210</v>
      </c>
    </row>
    <row r="105" spans="1:2" x14ac:dyDescent="0.25">
      <c r="A105" s="20">
        <v>102</v>
      </c>
      <c r="B105" s="15">
        <v>2210</v>
      </c>
    </row>
    <row r="106" spans="1:2" x14ac:dyDescent="0.25">
      <c r="A106" s="20">
        <v>103</v>
      </c>
      <c r="B106" s="15">
        <v>2210</v>
      </c>
    </row>
    <row r="107" spans="1:2" x14ac:dyDescent="0.25">
      <c r="A107" s="20">
        <v>104</v>
      </c>
      <c r="B107" s="15">
        <v>2210</v>
      </c>
    </row>
    <row r="108" spans="1:2" x14ac:dyDescent="0.25">
      <c r="A108" s="20">
        <v>105</v>
      </c>
      <c r="B108" s="15">
        <v>3820</v>
      </c>
    </row>
    <row r="109" spans="1:2" x14ac:dyDescent="0.25">
      <c r="A109" s="20">
        <v>106</v>
      </c>
      <c r="B109" s="15">
        <v>2160</v>
      </c>
    </row>
    <row r="110" spans="1:2" x14ac:dyDescent="0.25">
      <c r="A110" s="20">
        <v>107</v>
      </c>
      <c r="B110" s="15">
        <v>2160</v>
      </c>
    </row>
    <row r="111" spans="1:2" x14ac:dyDescent="0.25">
      <c r="A111" s="20">
        <v>108</v>
      </c>
      <c r="B111" s="15">
        <v>2160</v>
      </c>
    </row>
    <row r="112" spans="1:2" x14ac:dyDescent="0.25">
      <c r="A112" s="20">
        <v>109</v>
      </c>
      <c r="B112" s="15">
        <v>2160</v>
      </c>
    </row>
    <row r="113" spans="1:2" x14ac:dyDescent="0.25">
      <c r="A113" s="20">
        <v>110</v>
      </c>
      <c r="B113" s="15">
        <v>2160</v>
      </c>
    </row>
    <row r="114" spans="1:2" x14ac:dyDescent="0.25">
      <c r="A114" s="20">
        <v>111</v>
      </c>
      <c r="B114" s="15">
        <v>2160</v>
      </c>
    </row>
    <row r="115" spans="1:2" x14ac:dyDescent="0.25">
      <c r="A115" s="20">
        <v>112</v>
      </c>
      <c r="B115" s="15">
        <v>2160</v>
      </c>
    </row>
    <row r="116" spans="1:2" x14ac:dyDescent="0.25">
      <c r="A116" s="20">
        <v>113</v>
      </c>
      <c r="B116" s="15">
        <v>2160</v>
      </c>
    </row>
    <row r="117" spans="1:2" x14ac:dyDescent="0.25">
      <c r="A117" s="20">
        <v>114</v>
      </c>
      <c r="B117" s="15">
        <v>2160</v>
      </c>
    </row>
    <row r="118" spans="1:2" x14ac:dyDescent="0.25">
      <c r="A118" s="20">
        <v>115</v>
      </c>
      <c r="B118" s="15">
        <v>2160</v>
      </c>
    </row>
    <row r="119" spans="1:2" x14ac:dyDescent="0.25">
      <c r="A119" s="20">
        <v>116</v>
      </c>
      <c r="B119" s="15">
        <v>2160</v>
      </c>
    </row>
    <row r="120" spans="1:2" x14ac:dyDescent="0.25">
      <c r="A120" s="20">
        <v>117</v>
      </c>
      <c r="B120" s="15">
        <v>3820</v>
      </c>
    </row>
    <row r="121" spans="1:2" x14ac:dyDescent="0.25">
      <c r="A121" s="20">
        <v>118</v>
      </c>
      <c r="B121" s="15">
        <v>2480</v>
      </c>
    </row>
    <row r="122" spans="1:2" x14ac:dyDescent="0.25">
      <c r="A122" s="20">
        <v>119</v>
      </c>
      <c r="B122" s="15">
        <v>2150</v>
      </c>
    </row>
    <row r="123" spans="1:2" x14ac:dyDescent="0.25">
      <c r="A123" s="20">
        <v>120</v>
      </c>
      <c r="B123" s="15">
        <v>2150</v>
      </c>
    </row>
    <row r="124" spans="1:2" x14ac:dyDescent="0.25">
      <c r="A124" s="20">
        <v>121</v>
      </c>
      <c r="B124" s="15">
        <v>3840</v>
      </c>
    </row>
    <row r="125" spans="1:2" x14ac:dyDescent="0.25">
      <c r="A125" s="20">
        <v>122</v>
      </c>
      <c r="B125" s="15">
        <v>3840</v>
      </c>
    </row>
    <row r="126" spans="1:2" x14ac:dyDescent="0.25">
      <c r="A126" s="20">
        <v>123</v>
      </c>
      <c r="B126" s="15">
        <v>3840</v>
      </c>
    </row>
    <row r="127" spans="1:2" x14ac:dyDescent="0.25">
      <c r="A127" s="20">
        <v>124</v>
      </c>
      <c r="B127" s="15">
        <v>3840</v>
      </c>
    </row>
    <row r="128" spans="1:2" x14ac:dyDescent="0.25">
      <c r="A128" s="20">
        <v>125</v>
      </c>
      <c r="B128" s="15">
        <v>2150</v>
      </c>
    </row>
    <row r="129" spans="1:2" x14ac:dyDescent="0.25">
      <c r="A129" s="20">
        <v>126</v>
      </c>
      <c r="B129" s="15">
        <v>2150</v>
      </c>
    </row>
    <row r="130" spans="1:2" x14ac:dyDescent="0.25">
      <c r="A130" s="20">
        <v>127</v>
      </c>
      <c r="B130" s="15">
        <v>2150</v>
      </c>
    </row>
    <row r="131" spans="1:2" x14ac:dyDescent="0.25">
      <c r="A131" s="20">
        <v>128</v>
      </c>
      <c r="B131" s="15">
        <v>2150</v>
      </c>
    </row>
    <row r="132" spans="1:2" x14ac:dyDescent="0.25">
      <c r="A132" s="20">
        <v>129</v>
      </c>
      <c r="B132" s="15">
        <v>2150</v>
      </c>
    </row>
    <row r="133" spans="1:2" x14ac:dyDescent="0.25">
      <c r="A133" s="20">
        <v>130</v>
      </c>
      <c r="B133" s="15">
        <v>2150</v>
      </c>
    </row>
    <row r="134" spans="1:2" x14ac:dyDescent="0.25">
      <c r="A134" s="20">
        <v>131</v>
      </c>
      <c r="B134" s="15">
        <v>2150</v>
      </c>
    </row>
    <row r="135" spans="1:2" x14ac:dyDescent="0.25">
      <c r="A135" s="20">
        <v>132</v>
      </c>
      <c r="B135" s="15">
        <v>2150</v>
      </c>
    </row>
    <row r="136" spans="1:2" x14ac:dyDescent="0.25">
      <c r="A136" s="20">
        <v>133</v>
      </c>
      <c r="B136" s="15">
        <v>2150</v>
      </c>
    </row>
    <row r="137" spans="1:2" x14ac:dyDescent="0.25">
      <c r="A137" s="20">
        <v>134</v>
      </c>
      <c r="B137" s="15">
        <v>2150</v>
      </c>
    </row>
    <row r="138" spans="1:2" x14ac:dyDescent="0.25">
      <c r="A138" s="20">
        <v>135</v>
      </c>
      <c r="B138" s="15">
        <v>3820</v>
      </c>
    </row>
    <row r="139" spans="1:2" x14ac:dyDescent="0.25">
      <c r="A139" s="20">
        <v>136</v>
      </c>
      <c r="B139" s="15">
        <v>2150</v>
      </c>
    </row>
    <row r="140" spans="1:2" x14ac:dyDescent="0.25">
      <c r="A140" s="20">
        <v>137</v>
      </c>
      <c r="B140" s="15">
        <v>3820</v>
      </c>
    </row>
    <row r="141" spans="1:2" x14ac:dyDescent="0.25">
      <c r="A141" s="20">
        <v>138</v>
      </c>
      <c r="B141" s="15">
        <v>2150</v>
      </c>
    </row>
    <row r="142" spans="1:2" x14ac:dyDescent="0.25">
      <c r="A142" s="20">
        <v>139</v>
      </c>
      <c r="B142" s="15">
        <v>2150</v>
      </c>
    </row>
    <row r="143" spans="1:2" x14ac:dyDescent="0.25">
      <c r="A143" s="20">
        <v>140</v>
      </c>
      <c r="B143" s="15">
        <v>3820</v>
      </c>
    </row>
    <row r="144" spans="1:2" x14ac:dyDescent="0.25">
      <c r="A144" s="20">
        <v>141</v>
      </c>
      <c r="B144" s="15">
        <v>2150</v>
      </c>
    </row>
    <row r="145" spans="1:2" x14ac:dyDescent="0.25">
      <c r="A145" s="20">
        <v>142</v>
      </c>
      <c r="B145" s="15">
        <v>2150</v>
      </c>
    </row>
    <row r="146" spans="1:2" x14ac:dyDescent="0.25">
      <c r="A146" s="20">
        <v>143</v>
      </c>
      <c r="B146" s="15">
        <v>2150</v>
      </c>
    </row>
    <row r="147" spans="1:2" x14ac:dyDescent="0.25">
      <c r="A147" s="20">
        <v>144</v>
      </c>
      <c r="B147" s="15">
        <v>5640</v>
      </c>
    </row>
    <row r="148" spans="1:2" x14ac:dyDescent="0.25">
      <c r="A148" s="20">
        <v>145</v>
      </c>
      <c r="B148" s="15">
        <v>2430</v>
      </c>
    </row>
    <row r="149" spans="1:2" x14ac:dyDescent="0.25">
      <c r="A149" s="20">
        <v>146</v>
      </c>
      <c r="B149" s="15">
        <v>2430</v>
      </c>
    </row>
    <row r="150" spans="1:2" x14ac:dyDescent="0.25">
      <c r="A150" s="20">
        <v>147</v>
      </c>
      <c r="B150" s="15">
        <v>2430</v>
      </c>
    </row>
    <row r="151" spans="1:2" x14ac:dyDescent="0.25">
      <c r="A151" s="20">
        <v>148</v>
      </c>
      <c r="B151" s="15">
        <v>2430</v>
      </c>
    </row>
    <row r="152" spans="1:2" x14ac:dyDescent="0.25">
      <c r="A152" s="20">
        <v>149</v>
      </c>
      <c r="B152" s="15">
        <v>2420</v>
      </c>
    </row>
    <row r="153" spans="1:2" x14ac:dyDescent="0.25">
      <c r="A153" s="20">
        <v>150</v>
      </c>
      <c r="B153" s="15">
        <v>2470</v>
      </c>
    </row>
    <row r="154" spans="1:2" x14ac:dyDescent="0.25">
      <c r="A154" s="20">
        <v>151</v>
      </c>
      <c r="B154" s="15">
        <v>2420</v>
      </c>
    </row>
    <row r="155" spans="1:2" x14ac:dyDescent="0.25">
      <c r="A155" s="20">
        <v>152</v>
      </c>
      <c r="B155" s="15">
        <v>2420</v>
      </c>
    </row>
    <row r="156" spans="1:2" x14ac:dyDescent="0.25">
      <c r="A156" s="20">
        <v>153</v>
      </c>
      <c r="B156" s="15">
        <v>2420</v>
      </c>
    </row>
    <row r="157" spans="1:2" x14ac:dyDescent="0.25">
      <c r="A157" s="20">
        <v>154</v>
      </c>
      <c r="B157" s="15">
        <v>2470</v>
      </c>
    </row>
    <row r="158" spans="1:2" x14ac:dyDescent="0.25">
      <c r="A158" s="20">
        <v>155</v>
      </c>
      <c r="B158" s="15">
        <v>2410</v>
      </c>
    </row>
    <row r="159" spans="1:2" x14ac:dyDescent="0.25">
      <c r="A159" s="20">
        <v>156</v>
      </c>
      <c r="B159" s="15">
        <v>2420</v>
      </c>
    </row>
    <row r="160" spans="1:2" x14ac:dyDescent="0.25">
      <c r="A160" s="20">
        <v>157</v>
      </c>
      <c r="B160" s="15">
        <v>2910</v>
      </c>
    </row>
    <row r="161" spans="1:2" x14ac:dyDescent="0.25">
      <c r="A161" s="20">
        <v>158</v>
      </c>
      <c r="B161" s="15">
        <v>2420</v>
      </c>
    </row>
    <row r="162" spans="1:2" x14ac:dyDescent="0.25">
      <c r="A162" s="20">
        <v>159</v>
      </c>
      <c r="B162" s="15">
        <v>2420</v>
      </c>
    </row>
    <row r="163" spans="1:2" x14ac:dyDescent="0.25">
      <c r="A163" s="20">
        <v>160</v>
      </c>
      <c r="B163" s="15">
        <v>2420</v>
      </c>
    </row>
    <row r="164" spans="1:2" x14ac:dyDescent="0.25">
      <c r="A164" s="20">
        <v>161</v>
      </c>
      <c r="B164" s="15">
        <v>2410</v>
      </c>
    </row>
    <row r="165" spans="1:2" x14ac:dyDescent="0.25">
      <c r="A165" s="20">
        <v>162</v>
      </c>
      <c r="B165" s="15">
        <v>2420</v>
      </c>
    </row>
    <row r="166" spans="1:2" x14ac:dyDescent="0.25">
      <c r="A166" s="20">
        <v>163</v>
      </c>
      <c r="B166" s="15">
        <v>2150</v>
      </c>
    </row>
    <row r="167" spans="1:2" x14ac:dyDescent="0.25">
      <c r="A167" s="20">
        <v>164</v>
      </c>
      <c r="B167" s="15">
        <v>2150</v>
      </c>
    </row>
    <row r="168" spans="1:2" x14ac:dyDescent="0.25">
      <c r="A168" s="20">
        <v>165</v>
      </c>
      <c r="B168" s="15">
        <v>2150</v>
      </c>
    </row>
    <row r="169" spans="1:2" x14ac:dyDescent="0.25">
      <c r="A169" s="20">
        <v>166</v>
      </c>
      <c r="B169" s="15">
        <v>2150</v>
      </c>
    </row>
    <row r="170" spans="1:2" x14ac:dyDescent="0.25">
      <c r="A170" s="20">
        <v>167</v>
      </c>
      <c r="B170" s="15">
        <v>2470</v>
      </c>
    </row>
    <row r="171" spans="1:2" x14ac:dyDescent="0.25">
      <c r="A171" s="20">
        <v>168</v>
      </c>
      <c r="B171" s="15">
        <v>2470</v>
      </c>
    </row>
    <row r="172" spans="1:2" x14ac:dyDescent="0.25">
      <c r="A172" s="20">
        <v>169</v>
      </c>
      <c r="B172" s="15">
        <v>2490</v>
      </c>
    </row>
    <row r="173" spans="1:2" x14ac:dyDescent="0.25">
      <c r="A173" s="20">
        <v>170</v>
      </c>
      <c r="B173" s="15">
        <v>2490</v>
      </c>
    </row>
    <row r="174" spans="1:2" x14ac:dyDescent="0.25">
      <c r="A174" s="20">
        <v>171</v>
      </c>
      <c r="B174" s="15">
        <v>2490</v>
      </c>
    </row>
    <row r="175" spans="1:2" x14ac:dyDescent="0.25">
      <c r="A175" s="20">
        <v>172</v>
      </c>
      <c r="B175" s="15">
        <v>2470</v>
      </c>
    </row>
    <row r="176" spans="1:2" x14ac:dyDescent="0.25">
      <c r="A176" s="20">
        <v>173</v>
      </c>
      <c r="B176" s="15">
        <v>2910</v>
      </c>
    </row>
    <row r="177" spans="1:2" x14ac:dyDescent="0.25">
      <c r="A177" s="20">
        <v>174</v>
      </c>
      <c r="B177" s="15">
        <v>2490</v>
      </c>
    </row>
    <row r="178" spans="1:2" x14ac:dyDescent="0.25">
      <c r="A178" s="20">
        <v>175</v>
      </c>
      <c r="B178" s="15">
        <v>2910</v>
      </c>
    </row>
    <row r="179" spans="1:2" x14ac:dyDescent="0.25">
      <c r="A179" s="20">
        <v>176</v>
      </c>
      <c r="B179" s="15">
        <v>2910</v>
      </c>
    </row>
    <row r="180" spans="1:2" x14ac:dyDescent="0.25">
      <c r="A180" s="20">
        <v>177</v>
      </c>
      <c r="B180" s="15">
        <v>2610</v>
      </c>
    </row>
    <row r="181" spans="1:2" x14ac:dyDescent="0.25">
      <c r="A181" s="20">
        <v>178</v>
      </c>
      <c r="B181" s="15">
        <v>2980</v>
      </c>
    </row>
    <row r="182" spans="1:2" x14ac:dyDescent="0.25">
      <c r="A182" s="20">
        <v>179</v>
      </c>
      <c r="B182" s="15">
        <v>2910</v>
      </c>
    </row>
    <row r="183" spans="1:2" x14ac:dyDescent="0.25">
      <c r="A183" s="20">
        <v>180</v>
      </c>
      <c r="B183" s="15">
        <v>2910</v>
      </c>
    </row>
    <row r="184" spans="1:2" x14ac:dyDescent="0.25">
      <c r="A184" s="20">
        <v>181</v>
      </c>
      <c r="B184" s="15">
        <v>2150</v>
      </c>
    </row>
    <row r="185" spans="1:2" x14ac:dyDescent="0.25">
      <c r="A185" s="20">
        <v>182</v>
      </c>
      <c r="B185" s="15">
        <v>2150</v>
      </c>
    </row>
    <row r="186" spans="1:2" x14ac:dyDescent="0.25">
      <c r="A186" s="20">
        <v>183</v>
      </c>
      <c r="B186" s="15">
        <v>2610</v>
      </c>
    </row>
    <row r="187" spans="1:2" x14ac:dyDescent="0.25">
      <c r="A187" s="20">
        <v>184</v>
      </c>
      <c r="B187" s="15">
        <v>2910</v>
      </c>
    </row>
    <row r="188" spans="1:2" x14ac:dyDescent="0.25">
      <c r="A188" s="20">
        <v>185</v>
      </c>
      <c r="B188" s="15">
        <v>2470</v>
      </c>
    </row>
    <row r="189" spans="1:2" x14ac:dyDescent="0.25">
      <c r="A189" s="20">
        <v>186</v>
      </c>
      <c r="B189" s="15">
        <v>2910</v>
      </c>
    </row>
    <row r="190" spans="1:2" x14ac:dyDescent="0.25">
      <c r="A190" s="20">
        <v>187</v>
      </c>
      <c r="B190" s="15">
        <v>2910</v>
      </c>
    </row>
    <row r="191" spans="1:2" x14ac:dyDescent="0.25">
      <c r="A191" s="20">
        <v>188</v>
      </c>
      <c r="B191" s="15">
        <v>2470</v>
      </c>
    </row>
    <row r="192" spans="1:2" x14ac:dyDescent="0.25">
      <c r="A192" s="20">
        <v>189</v>
      </c>
      <c r="B192" s="15">
        <v>2460</v>
      </c>
    </row>
    <row r="193" spans="1:2" x14ac:dyDescent="0.25">
      <c r="A193" s="20">
        <v>190</v>
      </c>
      <c r="B193" s="15">
        <v>5670</v>
      </c>
    </row>
    <row r="194" spans="1:2" x14ac:dyDescent="0.25">
      <c r="A194" s="20">
        <v>191</v>
      </c>
      <c r="B194" s="15">
        <v>2110</v>
      </c>
    </row>
    <row r="195" spans="1:2" x14ac:dyDescent="0.25">
      <c r="A195" s="20">
        <v>192</v>
      </c>
      <c r="B195" s="15">
        <v>5150</v>
      </c>
    </row>
    <row r="196" spans="1:2" x14ac:dyDescent="0.25">
      <c r="A196" s="20">
        <v>193</v>
      </c>
      <c r="B196" s="15">
        <v>2140</v>
      </c>
    </row>
    <row r="197" spans="1:2" x14ac:dyDescent="0.25">
      <c r="A197" s="20">
        <v>194</v>
      </c>
      <c r="B197" s="15">
        <v>2110</v>
      </c>
    </row>
    <row r="198" spans="1:2" x14ac:dyDescent="0.25">
      <c r="A198" s="20">
        <v>195</v>
      </c>
      <c r="B198" s="15">
        <v>2110</v>
      </c>
    </row>
    <row r="199" spans="1:2" x14ac:dyDescent="0.25">
      <c r="A199" s="20">
        <v>196</v>
      </c>
      <c r="B199" s="15">
        <v>2110</v>
      </c>
    </row>
    <row r="200" spans="1:2" x14ac:dyDescent="0.25">
      <c r="A200" s="20">
        <v>197</v>
      </c>
      <c r="B200" s="15">
        <v>2110</v>
      </c>
    </row>
    <row r="201" spans="1:2" x14ac:dyDescent="0.25">
      <c r="A201" s="20">
        <v>198</v>
      </c>
      <c r="B201" s="15">
        <v>2110</v>
      </c>
    </row>
    <row r="202" spans="1:2" x14ac:dyDescent="0.25">
      <c r="A202" s="20">
        <v>199</v>
      </c>
      <c r="B202" s="15">
        <v>2930</v>
      </c>
    </row>
    <row r="203" spans="1:2" x14ac:dyDescent="0.25">
      <c r="A203" s="20">
        <v>200</v>
      </c>
      <c r="B203" s="15">
        <v>2110</v>
      </c>
    </row>
    <row r="204" spans="1:2" x14ac:dyDescent="0.25">
      <c r="A204" s="20">
        <v>201</v>
      </c>
      <c r="B204" s="15">
        <v>2110</v>
      </c>
    </row>
    <row r="205" spans="1:2" x14ac:dyDescent="0.25">
      <c r="A205" s="20">
        <v>202</v>
      </c>
      <c r="B205" s="15">
        <v>2110</v>
      </c>
    </row>
    <row r="206" spans="1:2" x14ac:dyDescent="0.25">
      <c r="A206" s="20">
        <v>203</v>
      </c>
      <c r="B206" s="15">
        <v>2140</v>
      </c>
    </row>
    <row r="207" spans="1:2" x14ac:dyDescent="0.25">
      <c r="A207" s="20">
        <v>204</v>
      </c>
      <c r="B207" s="15">
        <v>2110</v>
      </c>
    </row>
    <row r="208" spans="1:2" x14ac:dyDescent="0.25">
      <c r="A208" s="20">
        <v>205</v>
      </c>
      <c r="B208" s="15">
        <v>5150</v>
      </c>
    </row>
    <row r="209" spans="1:2" x14ac:dyDescent="0.25">
      <c r="A209" s="20">
        <v>206</v>
      </c>
      <c r="B209" s="15">
        <v>5650</v>
      </c>
    </row>
    <row r="210" spans="1:2" x14ac:dyDescent="0.25">
      <c r="A210" s="20">
        <v>207</v>
      </c>
      <c r="B210" s="15">
        <v>2940</v>
      </c>
    </row>
    <row r="211" spans="1:2" x14ac:dyDescent="0.25">
      <c r="A211" s="20">
        <v>208</v>
      </c>
      <c r="B211" s="15">
        <v>2940</v>
      </c>
    </row>
    <row r="212" spans="1:2" x14ac:dyDescent="0.25">
      <c r="A212" s="20">
        <v>209</v>
      </c>
      <c r="B212" s="15">
        <v>2110</v>
      </c>
    </row>
    <row r="213" spans="1:2" x14ac:dyDescent="0.25">
      <c r="A213" s="20">
        <v>210</v>
      </c>
      <c r="B213" s="15">
        <v>2940</v>
      </c>
    </row>
    <row r="214" spans="1:2" x14ac:dyDescent="0.25">
      <c r="A214" s="20">
        <v>211</v>
      </c>
      <c r="B214" s="15">
        <v>2110</v>
      </c>
    </row>
    <row r="215" spans="1:2" x14ac:dyDescent="0.25">
      <c r="A215" s="20">
        <v>212</v>
      </c>
      <c r="B215" s="15">
        <v>2940</v>
      </c>
    </row>
    <row r="216" spans="1:2" x14ac:dyDescent="0.25">
      <c r="A216" s="20">
        <v>213</v>
      </c>
      <c r="B216" s="15">
        <v>5640</v>
      </c>
    </row>
    <row r="217" spans="1:2" x14ac:dyDescent="0.25">
      <c r="A217" s="20">
        <v>214</v>
      </c>
      <c r="B217" s="15">
        <v>2460</v>
      </c>
    </row>
    <row r="218" spans="1:2" x14ac:dyDescent="0.25">
      <c r="A218" s="20">
        <v>215</v>
      </c>
      <c r="B218" s="15">
        <v>2110</v>
      </c>
    </row>
    <row r="219" spans="1:2" x14ac:dyDescent="0.25">
      <c r="A219" s="20">
        <v>216</v>
      </c>
      <c r="B219" s="15">
        <v>2980</v>
      </c>
    </row>
    <row r="220" spans="1:2" x14ac:dyDescent="0.25">
      <c r="A220" s="20">
        <v>217</v>
      </c>
      <c r="B220" s="15">
        <v>2960</v>
      </c>
    </row>
    <row r="221" spans="1:2" x14ac:dyDescent="0.25">
      <c r="A221" s="20">
        <v>218</v>
      </c>
      <c r="B221" s="15">
        <v>2960</v>
      </c>
    </row>
    <row r="222" spans="1:2" x14ac:dyDescent="0.25">
      <c r="A222" s="20">
        <v>219</v>
      </c>
      <c r="B222" s="15">
        <v>2960</v>
      </c>
    </row>
    <row r="223" spans="1:2" x14ac:dyDescent="0.25">
      <c r="A223" s="20">
        <v>220</v>
      </c>
      <c r="B223" s="15">
        <v>2960</v>
      </c>
    </row>
    <row r="224" spans="1:2" x14ac:dyDescent="0.25">
      <c r="A224" s="20">
        <v>221</v>
      </c>
      <c r="B224" s="15">
        <v>2960</v>
      </c>
    </row>
    <row r="225" spans="1:2" x14ac:dyDescent="0.25">
      <c r="A225" s="20">
        <v>222</v>
      </c>
      <c r="B225" s="15">
        <v>2960</v>
      </c>
    </row>
    <row r="226" spans="1:2" x14ac:dyDescent="0.25">
      <c r="A226" s="20">
        <v>223</v>
      </c>
      <c r="B226" s="15">
        <v>2960</v>
      </c>
    </row>
    <row r="227" spans="1:2" x14ac:dyDescent="0.25">
      <c r="A227" s="20">
        <v>224</v>
      </c>
      <c r="B227" s="15">
        <v>2960</v>
      </c>
    </row>
    <row r="228" spans="1:2" x14ac:dyDescent="0.25">
      <c r="A228" s="20">
        <v>225</v>
      </c>
      <c r="B228" s="15">
        <v>2960</v>
      </c>
    </row>
    <row r="229" spans="1:2" x14ac:dyDescent="0.25">
      <c r="A229" s="20">
        <v>226</v>
      </c>
      <c r="B229" s="15">
        <v>2960</v>
      </c>
    </row>
    <row r="230" spans="1:2" x14ac:dyDescent="0.25">
      <c r="A230" s="20">
        <v>227</v>
      </c>
      <c r="B230" s="15">
        <v>2980</v>
      </c>
    </row>
    <row r="231" spans="1:2" x14ac:dyDescent="0.25">
      <c r="A231" s="20">
        <v>228</v>
      </c>
      <c r="B231" s="15">
        <v>3550</v>
      </c>
    </row>
    <row r="232" spans="1:2" x14ac:dyDescent="0.25">
      <c r="A232" s="20">
        <v>229</v>
      </c>
      <c r="B232" s="15">
        <v>2980</v>
      </c>
    </row>
    <row r="233" spans="1:2" x14ac:dyDescent="0.25">
      <c r="A233" s="20">
        <v>230</v>
      </c>
      <c r="B233" s="15">
        <v>2960</v>
      </c>
    </row>
    <row r="234" spans="1:2" x14ac:dyDescent="0.25">
      <c r="A234" s="20">
        <v>231</v>
      </c>
      <c r="B234" s="15">
        <v>2960</v>
      </c>
    </row>
    <row r="235" spans="1:2" x14ac:dyDescent="0.25">
      <c r="A235" s="20">
        <v>232</v>
      </c>
      <c r="B235" s="15">
        <v>2960</v>
      </c>
    </row>
    <row r="236" spans="1:2" x14ac:dyDescent="0.25">
      <c r="A236" s="20">
        <v>233</v>
      </c>
      <c r="B236" s="15">
        <v>2960</v>
      </c>
    </row>
    <row r="237" spans="1:2" x14ac:dyDescent="0.25">
      <c r="A237" s="20">
        <v>234</v>
      </c>
      <c r="B237" s="15">
        <v>2960</v>
      </c>
    </row>
    <row r="238" spans="1:2" x14ac:dyDescent="0.25">
      <c r="A238" s="20">
        <v>235</v>
      </c>
      <c r="B238" s="15">
        <v>2960</v>
      </c>
    </row>
    <row r="239" spans="1:2" x14ac:dyDescent="0.25">
      <c r="A239" s="20">
        <v>236</v>
      </c>
      <c r="B239" s="15">
        <v>2960</v>
      </c>
    </row>
    <row r="240" spans="1:2" x14ac:dyDescent="0.25">
      <c r="A240" s="20">
        <v>237</v>
      </c>
      <c r="B240" s="15">
        <v>2960</v>
      </c>
    </row>
    <row r="241" spans="1:2" x14ac:dyDescent="0.25">
      <c r="A241" s="20">
        <v>238</v>
      </c>
      <c r="B241" s="15">
        <v>2960</v>
      </c>
    </row>
    <row r="242" spans="1:2" x14ac:dyDescent="0.25">
      <c r="A242" s="20">
        <v>239</v>
      </c>
      <c r="B242" s="15">
        <v>2960</v>
      </c>
    </row>
    <row r="243" spans="1:2" x14ac:dyDescent="0.25">
      <c r="A243" s="20">
        <v>240</v>
      </c>
      <c r="B243" s="15">
        <v>2610</v>
      </c>
    </row>
    <row r="244" spans="1:2" x14ac:dyDescent="0.25">
      <c r="A244" s="20">
        <v>241</v>
      </c>
      <c r="B244" s="15">
        <v>2610</v>
      </c>
    </row>
    <row r="245" spans="1:2" x14ac:dyDescent="0.25">
      <c r="A245" s="20">
        <v>242</v>
      </c>
      <c r="B245" s="15">
        <v>2610</v>
      </c>
    </row>
    <row r="246" spans="1:2" x14ac:dyDescent="0.25">
      <c r="A246" s="20">
        <v>243</v>
      </c>
      <c r="B246" s="15" t="s">
        <v>2124</v>
      </c>
    </row>
    <row r="247" spans="1:2" x14ac:dyDescent="0.25">
      <c r="A247" s="20">
        <v>244</v>
      </c>
      <c r="B247" s="15" t="s">
        <v>2124</v>
      </c>
    </row>
    <row r="248" spans="1:2" x14ac:dyDescent="0.25">
      <c r="A248" s="20">
        <v>245</v>
      </c>
      <c r="B248" s="15" t="s">
        <v>2124</v>
      </c>
    </row>
    <row r="249" spans="1:2" x14ac:dyDescent="0.25">
      <c r="A249" s="20">
        <v>246</v>
      </c>
      <c r="B249" s="15" t="s">
        <v>2124</v>
      </c>
    </row>
    <row r="250" spans="1:2" x14ac:dyDescent="0.25">
      <c r="A250" s="20">
        <v>247</v>
      </c>
      <c r="B250" s="15">
        <v>2610</v>
      </c>
    </row>
    <row r="251" spans="1:2" x14ac:dyDescent="0.25">
      <c r="A251" s="20">
        <v>248</v>
      </c>
      <c r="B251" s="15" t="s">
        <v>2125</v>
      </c>
    </row>
    <row r="252" spans="1:2" x14ac:dyDescent="0.25">
      <c r="A252" s="20">
        <v>249</v>
      </c>
      <c r="B252" s="15" t="s">
        <v>2126</v>
      </c>
    </row>
    <row r="253" spans="1:2" x14ac:dyDescent="0.25">
      <c r="A253" s="20">
        <v>250</v>
      </c>
      <c r="B253" s="15">
        <v>2960</v>
      </c>
    </row>
    <row r="254" spans="1:2" x14ac:dyDescent="0.25">
      <c r="A254" s="20">
        <v>251</v>
      </c>
      <c r="B254" s="15" t="s">
        <v>2124</v>
      </c>
    </row>
    <row r="255" spans="1:2" x14ac:dyDescent="0.25">
      <c r="A255" s="20">
        <v>252</v>
      </c>
      <c r="B255" s="15" t="s">
        <v>2124</v>
      </c>
    </row>
    <row r="256" spans="1:2" x14ac:dyDescent="0.25">
      <c r="A256" s="20">
        <v>253</v>
      </c>
      <c r="B256" s="15" t="s">
        <v>2124</v>
      </c>
    </row>
    <row r="257" spans="1:2" x14ac:dyDescent="0.25">
      <c r="A257" s="20">
        <v>254</v>
      </c>
      <c r="B257" s="15" t="s">
        <v>2124</v>
      </c>
    </row>
    <row r="258" spans="1:2" x14ac:dyDescent="0.25">
      <c r="A258" s="20">
        <v>255</v>
      </c>
      <c r="B258" s="15" t="s">
        <v>2124</v>
      </c>
    </row>
    <row r="259" spans="1:2" x14ac:dyDescent="0.25">
      <c r="A259" s="20">
        <v>256</v>
      </c>
      <c r="B259" s="15" t="s">
        <v>2124</v>
      </c>
    </row>
    <row r="260" spans="1:2" x14ac:dyDescent="0.25">
      <c r="A260" s="20">
        <v>257</v>
      </c>
      <c r="B260" s="15" t="s">
        <v>2124</v>
      </c>
    </row>
    <row r="261" spans="1:2" x14ac:dyDescent="0.25">
      <c r="A261" s="20">
        <v>258</v>
      </c>
      <c r="B261" s="15" t="s">
        <v>2124</v>
      </c>
    </row>
    <row r="262" spans="1:2" x14ac:dyDescent="0.25">
      <c r="A262" s="20">
        <v>259</v>
      </c>
      <c r="B262" s="15" t="s">
        <v>2124</v>
      </c>
    </row>
    <row r="263" spans="1:2" x14ac:dyDescent="0.25">
      <c r="A263" s="20">
        <v>260</v>
      </c>
      <c r="B263" s="15" t="s">
        <v>2124</v>
      </c>
    </row>
    <row r="264" spans="1:2" x14ac:dyDescent="0.25">
      <c r="A264" s="20">
        <v>261</v>
      </c>
      <c r="B264" s="15" t="s">
        <v>2124</v>
      </c>
    </row>
    <row r="265" spans="1:2" x14ac:dyDescent="0.25">
      <c r="A265" s="20">
        <v>262</v>
      </c>
      <c r="B265" s="15" t="s">
        <v>2124</v>
      </c>
    </row>
    <row r="266" spans="1:2" x14ac:dyDescent="0.25">
      <c r="A266" s="20">
        <v>263</v>
      </c>
      <c r="B266" s="15" t="s">
        <v>2124</v>
      </c>
    </row>
    <row r="267" spans="1:2" x14ac:dyDescent="0.25">
      <c r="A267" s="20">
        <v>264</v>
      </c>
      <c r="B267" s="15" t="s">
        <v>2124</v>
      </c>
    </row>
    <row r="268" spans="1:2" x14ac:dyDescent="0.25">
      <c r="A268" s="20">
        <v>265</v>
      </c>
      <c r="B268" s="15" t="s">
        <v>2124</v>
      </c>
    </row>
    <row r="269" spans="1:2" x14ac:dyDescent="0.25">
      <c r="A269" s="20">
        <v>266</v>
      </c>
      <c r="B269" s="15" t="s">
        <v>2124</v>
      </c>
    </row>
    <row r="270" spans="1:2" x14ac:dyDescent="0.25">
      <c r="A270" s="20">
        <v>267</v>
      </c>
      <c r="B270" s="15" t="s">
        <v>2124</v>
      </c>
    </row>
    <row r="271" spans="1:2" x14ac:dyDescent="0.25">
      <c r="A271" s="20">
        <v>268</v>
      </c>
      <c r="B271" s="15" t="s">
        <v>2124</v>
      </c>
    </row>
    <row r="272" spans="1:2" x14ac:dyDescent="0.25">
      <c r="A272" s="20">
        <v>269</v>
      </c>
      <c r="B272" s="15" t="s">
        <v>2124</v>
      </c>
    </row>
    <row r="273" spans="1:2" x14ac:dyDescent="0.25">
      <c r="A273" s="20">
        <v>270</v>
      </c>
      <c r="B273" s="15" t="s">
        <v>2124</v>
      </c>
    </row>
    <row r="274" spans="1:2" x14ac:dyDescent="0.25">
      <c r="A274" s="20">
        <v>271</v>
      </c>
      <c r="B274" s="15" t="s">
        <v>2127</v>
      </c>
    </row>
    <row r="275" spans="1:2" x14ac:dyDescent="0.25">
      <c r="A275" s="20">
        <v>272</v>
      </c>
      <c r="B275" s="15" t="s">
        <v>2127</v>
      </c>
    </row>
    <row r="276" spans="1:2" x14ac:dyDescent="0.25">
      <c r="A276" s="20">
        <v>273</v>
      </c>
      <c r="B276" s="15" t="s">
        <v>2127</v>
      </c>
    </row>
    <row r="277" spans="1:2" x14ac:dyDescent="0.25">
      <c r="A277" s="20">
        <v>274</v>
      </c>
      <c r="B277" s="15" t="s">
        <v>2127</v>
      </c>
    </row>
    <row r="278" spans="1:2" x14ac:dyDescent="0.25">
      <c r="A278" s="20">
        <v>275</v>
      </c>
      <c r="B278" s="15" t="s">
        <v>2127</v>
      </c>
    </row>
    <row r="279" spans="1:2" x14ac:dyDescent="0.25">
      <c r="A279" s="20">
        <v>276</v>
      </c>
      <c r="B279" s="15" t="s">
        <v>2127</v>
      </c>
    </row>
    <row r="280" spans="1:2" x14ac:dyDescent="0.25">
      <c r="A280" s="20">
        <v>277</v>
      </c>
      <c r="B280" s="15" t="s">
        <v>2127</v>
      </c>
    </row>
    <row r="281" spans="1:2" x14ac:dyDescent="0.25">
      <c r="A281" s="20">
        <v>278</v>
      </c>
      <c r="B281" s="15" t="s">
        <v>2127</v>
      </c>
    </row>
    <row r="282" spans="1:2" x14ac:dyDescent="0.25">
      <c r="A282" s="20">
        <v>279</v>
      </c>
      <c r="B282" s="15" t="s">
        <v>2127</v>
      </c>
    </row>
    <row r="283" spans="1:2" x14ac:dyDescent="0.25">
      <c r="A283" s="20">
        <v>280</v>
      </c>
      <c r="B283" s="15" t="s">
        <v>2127</v>
      </c>
    </row>
    <row r="284" spans="1:2" x14ac:dyDescent="0.25">
      <c r="A284" s="20">
        <v>281</v>
      </c>
      <c r="B284" s="15" t="s">
        <v>2127</v>
      </c>
    </row>
    <row r="285" spans="1:2" x14ac:dyDescent="0.25">
      <c r="A285" s="20">
        <v>282</v>
      </c>
      <c r="B285" s="15" t="s">
        <v>2127</v>
      </c>
    </row>
    <row r="286" spans="1:2" x14ac:dyDescent="0.25">
      <c r="A286" s="20">
        <v>283</v>
      </c>
      <c r="B286" s="15" t="s">
        <v>2127</v>
      </c>
    </row>
    <row r="287" spans="1:2" x14ac:dyDescent="0.25">
      <c r="A287" s="20">
        <v>284</v>
      </c>
      <c r="B287" s="15">
        <v>2980</v>
      </c>
    </row>
    <row r="288" spans="1:2" x14ac:dyDescent="0.25">
      <c r="A288" s="20">
        <v>285</v>
      </c>
      <c r="B288" s="15" t="s">
        <v>2127</v>
      </c>
    </row>
    <row r="289" spans="1:2" x14ac:dyDescent="0.25">
      <c r="A289" s="20">
        <v>286</v>
      </c>
      <c r="B289" s="15" t="s">
        <v>2127</v>
      </c>
    </row>
    <row r="290" spans="1:2" x14ac:dyDescent="0.25">
      <c r="A290" s="20">
        <v>287</v>
      </c>
      <c r="B290" s="15" t="s">
        <v>2128</v>
      </c>
    </row>
    <row r="291" spans="1:2" x14ac:dyDescent="0.25">
      <c r="A291" s="20">
        <v>288</v>
      </c>
      <c r="B291" s="15" t="s">
        <v>2128</v>
      </c>
    </row>
    <row r="292" spans="1:2" x14ac:dyDescent="0.25">
      <c r="A292" s="20">
        <v>289</v>
      </c>
      <c r="B292" s="15" t="s">
        <v>2128</v>
      </c>
    </row>
    <row r="293" spans="1:2" x14ac:dyDescent="0.25">
      <c r="A293" s="20">
        <v>290</v>
      </c>
      <c r="B293" s="15" t="s">
        <v>2128</v>
      </c>
    </row>
    <row r="294" spans="1:2" x14ac:dyDescent="0.25">
      <c r="A294" s="20">
        <v>291</v>
      </c>
      <c r="B294" s="15" t="s">
        <v>2128</v>
      </c>
    </row>
    <row r="295" spans="1:2" x14ac:dyDescent="0.25">
      <c r="A295" s="20">
        <v>292</v>
      </c>
      <c r="B295" s="15" t="s">
        <v>2128</v>
      </c>
    </row>
    <row r="296" spans="1:2" x14ac:dyDescent="0.25">
      <c r="A296" s="20">
        <v>293</v>
      </c>
      <c r="B296" s="15" t="s">
        <v>2128</v>
      </c>
    </row>
    <row r="297" spans="1:2" x14ac:dyDescent="0.25">
      <c r="A297" s="20">
        <v>294</v>
      </c>
      <c r="B297" s="15" t="s">
        <v>2128</v>
      </c>
    </row>
    <row r="298" spans="1:2" x14ac:dyDescent="0.25">
      <c r="A298" s="20">
        <v>295</v>
      </c>
      <c r="B298" s="15" t="s">
        <v>2129</v>
      </c>
    </row>
    <row r="299" spans="1:2" x14ac:dyDescent="0.25">
      <c r="A299" s="20">
        <v>296</v>
      </c>
      <c r="B299" s="15" t="s">
        <v>2129</v>
      </c>
    </row>
    <row r="300" spans="1:2" x14ac:dyDescent="0.25">
      <c r="A300" s="20">
        <v>297</v>
      </c>
      <c r="B300" s="15" t="s">
        <v>2129</v>
      </c>
    </row>
    <row r="301" spans="1:2" x14ac:dyDescent="0.25">
      <c r="A301" s="20">
        <v>298</v>
      </c>
      <c r="B301" s="15" t="s">
        <v>2129</v>
      </c>
    </row>
    <row r="302" spans="1:2" x14ac:dyDescent="0.25">
      <c r="A302" s="20">
        <v>299</v>
      </c>
      <c r="B302" s="15" t="s">
        <v>2129</v>
      </c>
    </row>
    <row r="303" spans="1:2" x14ac:dyDescent="0.25">
      <c r="A303" s="20">
        <v>300</v>
      </c>
      <c r="B303" s="15" t="s">
        <v>2129</v>
      </c>
    </row>
    <row r="304" spans="1:2" x14ac:dyDescent="0.25">
      <c r="A304" s="20">
        <v>301</v>
      </c>
      <c r="B304" s="15" t="s">
        <v>2129</v>
      </c>
    </row>
    <row r="305" spans="1:2" x14ac:dyDescent="0.25">
      <c r="A305" s="20">
        <v>302</v>
      </c>
      <c r="B305" s="15" t="s">
        <v>2129</v>
      </c>
    </row>
    <row r="306" spans="1:2" x14ac:dyDescent="0.25">
      <c r="A306" s="20">
        <v>303</v>
      </c>
      <c r="B306" s="15" t="s">
        <v>2129</v>
      </c>
    </row>
    <row r="307" spans="1:2" x14ac:dyDescent="0.25">
      <c r="A307" s="20">
        <v>304</v>
      </c>
      <c r="B307" s="15" t="s">
        <v>2129</v>
      </c>
    </row>
    <row r="308" spans="1:2" x14ac:dyDescent="0.25">
      <c r="A308" s="20">
        <v>305</v>
      </c>
      <c r="B308" s="15" t="s">
        <v>2129</v>
      </c>
    </row>
    <row r="309" spans="1:2" x14ac:dyDescent="0.25">
      <c r="A309" s="20">
        <v>306</v>
      </c>
      <c r="B309" s="15" t="s">
        <v>2129</v>
      </c>
    </row>
    <row r="310" spans="1:2" x14ac:dyDescent="0.25">
      <c r="A310" s="20">
        <v>307</v>
      </c>
      <c r="B310" s="15" t="s">
        <v>2129</v>
      </c>
    </row>
    <row r="311" spans="1:2" x14ac:dyDescent="0.25">
      <c r="A311" s="20">
        <v>308</v>
      </c>
      <c r="B311" s="15">
        <v>2960</v>
      </c>
    </row>
    <row r="312" spans="1:2" x14ac:dyDescent="0.25">
      <c r="A312" s="20">
        <v>309</v>
      </c>
      <c r="B312" s="15">
        <v>2960</v>
      </c>
    </row>
    <row r="313" spans="1:2" x14ac:dyDescent="0.25">
      <c r="A313" s="20">
        <v>310</v>
      </c>
      <c r="B313" s="15">
        <v>2960</v>
      </c>
    </row>
    <row r="314" spans="1:2" x14ac:dyDescent="0.25">
      <c r="A314" s="20">
        <v>311</v>
      </c>
      <c r="B314" s="15">
        <v>2960</v>
      </c>
    </row>
    <row r="315" spans="1:2" x14ac:dyDescent="0.25">
      <c r="A315" s="20">
        <v>312</v>
      </c>
      <c r="B315" s="15">
        <v>2960</v>
      </c>
    </row>
    <row r="316" spans="1:2" x14ac:dyDescent="0.25">
      <c r="A316" s="20">
        <v>313</v>
      </c>
      <c r="B316" s="15">
        <v>2960</v>
      </c>
    </row>
    <row r="317" spans="1:2" x14ac:dyDescent="0.25">
      <c r="A317" s="20">
        <v>314</v>
      </c>
      <c r="B317" s="15">
        <v>2610</v>
      </c>
    </row>
    <row r="318" spans="1:2" x14ac:dyDescent="0.25">
      <c r="A318" s="20">
        <v>315</v>
      </c>
      <c r="B318" s="15">
        <v>2960</v>
      </c>
    </row>
    <row r="319" spans="1:2" x14ac:dyDescent="0.25">
      <c r="A319" s="20">
        <v>316</v>
      </c>
      <c r="B319" s="15">
        <v>2960</v>
      </c>
    </row>
    <row r="320" spans="1:2" x14ac:dyDescent="0.25">
      <c r="A320" s="20">
        <v>317</v>
      </c>
      <c r="B320" s="15">
        <v>2960</v>
      </c>
    </row>
    <row r="321" spans="1:2" x14ac:dyDescent="0.25">
      <c r="A321" s="20">
        <v>318</v>
      </c>
      <c r="B321" s="15">
        <v>2960</v>
      </c>
    </row>
    <row r="322" spans="1:2" x14ac:dyDescent="0.25">
      <c r="A322" s="20">
        <v>319</v>
      </c>
      <c r="B322" s="15">
        <v>2960</v>
      </c>
    </row>
    <row r="323" spans="1:2" x14ac:dyDescent="0.25">
      <c r="A323" s="20">
        <v>320</v>
      </c>
      <c r="B323" s="15">
        <v>2960</v>
      </c>
    </row>
    <row r="324" spans="1:2" x14ac:dyDescent="0.25">
      <c r="A324" s="20">
        <v>321</v>
      </c>
      <c r="B324" s="15">
        <v>2960</v>
      </c>
    </row>
    <row r="325" spans="1:2" x14ac:dyDescent="0.25">
      <c r="A325" s="20">
        <v>322</v>
      </c>
      <c r="B325" s="15">
        <v>2960</v>
      </c>
    </row>
    <row r="326" spans="1:2" x14ac:dyDescent="0.25">
      <c r="A326" s="20">
        <v>323</v>
      </c>
      <c r="B326" s="15">
        <v>2960</v>
      </c>
    </row>
    <row r="327" spans="1:2" x14ac:dyDescent="0.25">
      <c r="A327" s="20">
        <v>324</v>
      </c>
      <c r="B327" s="15">
        <v>2960</v>
      </c>
    </row>
    <row r="328" spans="1:2" x14ac:dyDescent="0.25">
      <c r="A328" s="20">
        <v>325</v>
      </c>
      <c r="B328" s="15" t="s">
        <v>2124</v>
      </c>
    </row>
    <row r="329" spans="1:2" x14ac:dyDescent="0.25">
      <c r="A329" s="20">
        <v>326</v>
      </c>
      <c r="B329" s="15" t="s">
        <v>2124</v>
      </c>
    </row>
    <row r="330" spans="1:2" x14ac:dyDescent="0.25">
      <c r="A330" s="20">
        <v>327</v>
      </c>
      <c r="B330" s="15">
        <v>2960</v>
      </c>
    </row>
    <row r="331" spans="1:2" x14ac:dyDescent="0.25">
      <c r="A331" s="20">
        <v>328</v>
      </c>
      <c r="B331" s="15" t="s">
        <v>2124</v>
      </c>
    </row>
    <row r="332" spans="1:2" x14ac:dyDescent="0.25">
      <c r="A332" s="20">
        <v>329</v>
      </c>
      <c r="B332" s="15" t="s">
        <v>2124</v>
      </c>
    </row>
    <row r="333" spans="1:2" x14ac:dyDescent="0.25">
      <c r="A333" s="20">
        <v>330</v>
      </c>
      <c r="B333" s="15" t="s">
        <v>2124</v>
      </c>
    </row>
    <row r="334" spans="1:2" x14ac:dyDescent="0.25">
      <c r="A334" s="20">
        <v>331</v>
      </c>
      <c r="B334" s="15" t="s">
        <v>2124</v>
      </c>
    </row>
    <row r="335" spans="1:2" x14ac:dyDescent="0.25">
      <c r="A335" s="20">
        <v>332</v>
      </c>
      <c r="B335" s="15" t="s">
        <v>2124</v>
      </c>
    </row>
    <row r="336" spans="1:2" x14ac:dyDescent="0.25">
      <c r="A336" s="20">
        <v>333</v>
      </c>
      <c r="B336" s="15" t="s">
        <v>2124</v>
      </c>
    </row>
    <row r="337" spans="1:2" x14ac:dyDescent="0.25">
      <c r="A337" s="20">
        <v>334</v>
      </c>
      <c r="B337" s="15" t="s">
        <v>2124</v>
      </c>
    </row>
    <row r="338" spans="1:2" x14ac:dyDescent="0.25">
      <c r="A338" s="20">
        <v>335</v>
      </c>
      <c r="B338" s="15" t="s">
        <v>2124</v>
      </c>
    </row>
    <row r="339" spans="1:2" x14ac:dyDescent="0.25">
      <c r="A339" s="20">
        <v>336</v>
      </c>
      <c r="B339" s="15">
        <v>3550</v>
      </c>
    </row>
    <row r="340" spans="1:2" x14ac:dyDescent="0.25">
      <c r="A340" s="20">
        <v>337</v>
      </c>
      <c r="B340" s="15">
        <v>3550</v>
      </c>
    </row>
    <row r="341" spans="1:2" x14ac:dyDescent="0.25">
      <c r="A341" s="20">
        <v>338</v>
      </c>
      <c r="B341" s="15">
        <v>3550</v>
      </c>
    </row>
    <row r="342" spans="1:2" x14ac:dyDescent="0.25">
      <c r="A342" s="20">
        <v>339</v>
      </c>
      <c r="B342" s="15">
        <v>3550</v>
      </c>
    </row>
    <row r="343" spans="1:2" x14ac:dyDescent="0.25">
      <c r="A343" s="20">
        <v>340</v>
      </c>
      <c r="B343" s="15">
        <v>2610</v>
      </c>
    </row>
    <row r="344" spans="1:2" x14ac:dyDescent="0.25">
      <c r="A344" s="20">
        <v>341</v>
      </c>
      <c r="B344" s="15">
        <v>3550</v>
      </c>
    </row>
    <row r="345" spans="1:2" x14ac:dyDescent="0.25">
      <c r="A345" s="20">
        <v>342</v>
      </c>
      <c r="B345" s="15" t="s">
        <v>2130</v>
      </c>
    </row>
    <row r="346" spans="1:2" x14ac:dyDescent="0.25">
      <c r="A346" s="20">
        <v>343</v>
      </c>
      <c r="B346" s="15" t="s">
        <v>2124</v>
      </c>
    </row>
    <row r="347" spans="1:2" x14ac:dyDescent="0.25">
      <c r="A347" s="20">
        <v>344</v>
      </c>
      <c r="B347" s="15" t="s">
        <v>2124</v>
      </c>
    </row>
    <row r="348" spans="1:2" x14ac:dyDescent="0.25">
      <c r="A348" s="20">
        <v>345</v>
      </c>
      <c r="B348" s="15">
        <v>3550</v>
      </c>
    </row>
    <row r="349" spans="1:2" x14ac:dyDescent="0.25">
      <c r="A349" s="20">
        <v>346</v>
      </c>
      <c r="B349" s="15" t="s">
        <v>2124</v>
      </c>
    </row>
    <row r="350" spans="1:2" x14ac:dyDescent="0.25">
      <c r="A350" s="20">
        <v>347</v>
      </c>
      <c r="B350" s="15">
        <v>2610</v>
      </c>
    </row>
    <row r="351" spans="1:2" x14ac:dyDescent="0.25">
      <c r="A351" s="20">
        <v>348</v>
      </c>
      <c r="B351" s="15">
        <v>2610</v>
      </c>
    </row>
    <row r="352" spans="1:2" x14ac:dyDescent="0.25">
      <c r="A352" s="20">
        <v>349</v>
      </c>
      <c r="B352" s="15" t="s">
        <v>2124</v>
      </c>
    </row>
    <row r="353" spans="1:2" x14ac:dyDescent="0.25">
      <c r="A353" s="20">
        <v>350</v>
      </c>
      <c r="B353" s="15">
        <v>2960</v>
      </c>
    </row>
    <row r="354" spans="1:2" x14ac:dyDescent="0.25">
      <c r="A354" s="20">
        <v>351</v>
      </c>
      <c r="B354" s="15" t="s">
        <v>2124</v>
      </c>
    </row>
    <row r="355" spans="1:2" x14ac:dyDescent="0.25">
      <c r="A355" s="20">
        <v>352</v>
      </c>
      <c r="B355" s="15" t="s">
        <v>2124</v>
      </c>
    </row>
    <row r="356" spans="1:2" x14ac:dyDescent="0.25">
      <c r="A356" s="20">
        <v>353</v>
      </c>
      <c r="B356" s="15">
        <v>3550</v>
      </c>
    </row>
    <row r="357" spans="1:2" x14ac:dyDescent="0.25">
      <c r="A357" s="20">
        <v>354</v>
      </c>
      <c r="B357" s="15">
        <v>3550</v>
      </c>
    </row>
    <row r="358" spans="1:2" x14ac:dyDescent="0.25">
      <c r="A358" s="20">
        <v>355</v>
      </c>
      <c r="B358" s="15" t="s">
        <v>2124</v>
      </c>
    </row>
    <row r="359" spans="1:2" x14ac:dyDescent="0.25">
      <c r="A359" s="20">
        <v>356</v>
      </c>
      <c r="B359" s="15">
        <v>2610</v>
      </c>
    </row>
    <row r="360" spans="1:2" x14ac:dyDescent="0.25">
      <c r="A360" s="20">
        <v>357</v>
      </c>
      <c r="B360" s="15" t="s">
        <v>2124</v>
      </c>
    </row>
    <row r="361" spans="1:2" x14ac:dyDescent="0.25">
      <c r="A361" s="20">
        <v>358</v>
      </c>
      <c r="B361" s="15" t="s">
        <v>2124</v>
      </c>
    </row>
    <row r="362" spans="1:2" x14ac:dyDescent="0.25">
      <c r="A362" s="20">
        <v>359</v>
      </c>
      <c r="B362" s="15" t="s">
        <v>2124</v>
      </c>
    </row>
    <row r="363" spans="1:2" x14ac:dyDescent="0.25">
      <c r="A363" s="20">
        <v>360</v>
      </c>
      <c r="B363" s="15" t="s">
        <v>2124</v>
      </c>
    </row>
    <row r="364" spans="1:2" x14ac:dyDescent="0.25">
      <c r="A364" s="20">
        <v>361</v>
      </c>
      <c r="B364" s="15" t="s">
        <v>2124</v>
      </c>
    </row>
    <row r="365" spans="1:2" x14ac:dyDescent="0.25">
      <c r="A365" s="20">
        <v>362</v>
      </c>
      <c r="B365" s="15">
        <v>2610</v>
      </c>
    </row>
    <row r="366" spans="1:2" x14ac:dyDescent="0.25">
      <c r="A366" s="20">
        <v>363</v>
      </c>
      <c r="B366" s="15">
        <v>2610</v>
      </c>
    </row>
    <row r="367" spans="1:2" x14ac:dyDescent="0.25">
      <c r="A367" s="20">
        <v>364</v>
      </c>
      <c r="B367" s="15">
        <v>2610</v>
      </c>
    </row>
    <row r="368" spans="1:2" x14ac:dyDescent="0.25">
      <c r="A368" s="20">
        <v>365</v>
      </c>
      <c r="B368" s="15">
        <v>2610</v>
      </c>
    </row>
    <row r="369" spans="1:2" x14ac:dyDescent="0.25">
      <c r="A369" s="20">
        <v>366</v>
      </c>
      <c r="B369" s="15">
        <v>2610</v>
      </c>
    </row>
    <row r="370" spans="1:2" x14ac:dyDescent="0.25">
      <c r="A370" s="20">
        <v>367</v>
      </c>
      <c r="B370" s="15" t="s">
        <v>2124</v>
      </c>
    </row>
    <row r="371" spans="1:2" x14ac:dyDescent="0.25">
      <c r="A371" s="20">
        <v>368</v>
      </c>
      <c r="B371" s="15" t="s">
        <v>2124</v>
      </c>
    </row>
    <row r="372" spans="1:2" x14ac:dyDescent="0.25">
      <c r="A372" s="20">
        <v>369</v>
      </c>
      <c r="B372" s="15" t="s">
        <v>2124</v>
      </c>
    </row>
    <row r="373" spans="1:2" x14ac:dyDescent="0.25">
      <c r="A373" s="20">
        <v>370</v>
      </c>
      <c r="B373" s="15" t="s">
        <v>2124</v>
      </c>
    </row>
    <row r="374" spans="1:2" x14ac:dyDescent="0.25">
      <c r="A374" s="20">
        <v>371</v>
      </c>
      <c r="B374" s="15" t="s">
        <v>2124</v>
      </c>
    </row>
    <row r="375" spans="1:2" x14ac:dyDescent="0.25">
      <c r="A375" s="20">
        <v>372</v>
      </c>
      <c r="B375" s="15">
        <v>2610</v>
      </c>
    </row>
    <row r="376" spans="1:2" x14ac:dyDescent="0.25">
      <c r="A376" s="20">
        <v>373</v>
      </c>
      <c r="B376" s="15" t="s">
        <v>2124</v>
      </c>
    </row>
    <row r="377" spans="1:2" x14ac:dyDescent="0.25">
      <c r="A377" s="20">
        <v>374</v>
      </c>
      <c r="B377" s="15" t="s">
        <v>2124</v>
      </c>
    </row>
    <row r="378" spans="1:2" x14ac:dyDescent="0.25">
      <c r="A378" s="20">
        <v>375</v>
      </c>
      <c r="B378" s="15" t="s">
        <v>2131</v>
      </c>
    </row>
    <row r="379" spans="1:2" x14ac:dyDescent="0.25">
      <c r="A379" s="20">
        <v>376</v>
      </c>
      <c r="B379" s="15" t="s">
        <v>2124</v>
      </c>
    </row>
    <row r="380" spans="1:2" x14ac:dyDescent="0.25">
      <c r="A380" s="20">
        <v>377</v>
      </c>
      <c r="B380" s="15">
        <v>2610</v>
      </c>
    </row>
    <row r="381" spans="1:2" x14ac:dyDescent="0.25">
      <c r="A381" s="20">
        <v>378</v>
      </c>
      <c r="B381" s="15" t="s">
        <v>2124</v>
      </c>
    </row>
    <row r="382" spans="1:2" x14ac:dyDescent="0.25">
      <c r="A382" s="20">
        <v>379</v>
      </c>
      <c r="B382" s="15">
        <v>2610</v>
      </c>
    </row>
    <row r="383" spans="1:2" x14ac:dyDescent="0.25">
      <c r="A383" s="20">
        <v>380</v>
      </c>
      <c r="B383" s="15" t="s">
        <v>2124</v>
      </c>
    </row>
    <row r="384" spans="1:2" x14ac:dyDescent="0.25">
      <c r="A384" s="20">
        <v>381</v>
      </c>
      <c r="B384" s="15">
        <v>2610</v>
      </c>
    </row>
    <row r="385" spans="1:2" x14ac:dyDescent="0.25">
      <c r="A385" s="20">
        <v>382</v>
      </c>
      <c r="B385" s="15" t="s">
        <v>2124</v>
      </c>
    </row>
    <row r="386" spans="1:2" x14ac:dyDescent="0.25">
      <c r="A386" s="20">
        <v>383</v>
      </c>
      <c r="B386" s="15" t="s">
        <v>2124</v>
      </c>
    </row>
    <row r="387" spans="1:2" x14ac:dyDescent="0.25">
      <c r="A387" s="20">
        <v>384</v>
      </c>
      <c r="B387" s="15">
        <v>2610</v>
      </c>
    </row>
    <row r="388" spans="1:2" x14ac:dyDescent="0.25">
      <c r="A388" s="20">
        <v>385</v>
      </c>
      <c r="B388" s="15" t="s">
        <v>2124</v>
      </c>
    </row>
    <row r="389" spans="1:2" x14ac:dyDescent="0.25">
      <c r="A389" s="20">
        <v>386</v>
      </c>
      <c r="B389" s="15" t="s">
        <v>2124</v>
      </c>
    </row>
    <row r="390" spans="1:2" x14ac:dyDescent="0.25">
      <c r="A390" s="20">
        <v>387</v>
      </c>
      <c r="B390" s="15">
        <v>2610</v>
      </c>
    </row>
    <row r="391" spans="1:2" x14ac:dyDescent="0.25">
      <c r="A391" s="20">
        <v>388</v>
      </c>
      <c r="B391" s="15" t="s">
        <v>2124</v>
      </c>
    </row>
    <row r="392" spans="1:2" x14ac:dyDescent="0.25">
      <c r="A392" s="20">
        <v>389</v>
      </c>
      <c r="B392" s="15" t="s">
        <v>2124</v>
      </c>
    </row>
    <row r="393" spans="1:2" x14ac:dyDescent="0.25">
      <c r="A393" s="20">
        <v>390</v>
      </c>
      <c r="B393" s="15">
        <v>2610</v>
      </c>
    </row>
    <row r="394" spans="1:2" x14ac:dyDescent="0.25">
      <c r="A394" s="20">
        <v>391</v>
      </c>
      <c r="B394" s="15" t="s">
        <v>2124</v>
      </c>
    </row>
    <row r="395" spans="1:2" x14ac:dyDescent="0.25">
      <c r="A395" s="20">
        <v>392</v>
      </c>
      <c r="B395" s="15">
        <v>2610</v>
      </c>
    </row>
    <row r="396" spans="1:2" x14ac:dyDescent="0.25">
      <c r="A396" s="20">
        <v>393</v>
      </c>
      <c r="B396" s="15" t="s">
        <v>2124</v>
      </c>
    </row>
    <row r="397" spans="1:2" x14ac:dyDescent="0.25">
      <c r="A397" s="20">
        <v>394</v>
      </c>
      <c r="B397" s="15" t="s">
        <v>2132</v>
      </c>
    </row>
    <row r="398" spans="1:2" x14ac:dyDescent="0.25">
      <c r="A398" s="20">
        <v>395</v>
      </c>
      <c r="B398" s="15" t="s">
        <v>2132</v>
      </c>
    </row>
    <row r="399" spans="1:2" x14ac:dyDescent="0.25">
      <c r="A399" s="20">
        <v>396</v>
      </c>
      <c r="B399" s="15" t="s">
        <v>2132</v>
      </c>
    </row>
    <row r="400" spans="1:2" x14ac:dyDescent="0.25">
      <c r="A400" s="20">
        <v>397</v>
      </c>
      <c r="B400" s="15">
        <v>3550</v>
      </c>
    </row>
    <row r="401" spans="1:2" x14ac:dyDescent="0.25">
      <c r="A401" s="20">
        <v>398</v>
      </c>
      <c r="B401" s="15" t="s">
        <v>2124</v>
      </c>
    </row>
    <row r="402" spans="1:2" x14ac:dyDescent="0.25">
      <c r="A402" s="20">
        <v>399</v>
      </c>
      <c r="B402" s="15" t="s">
        <v>2124</v>
      </c>
    </row>
    <row r="403" spans="1:2" x14ac:dyDescent="0.25">
      <c r="A403" s="20">
        <v>400</v>
      </c>
      <c r="B403" s="15">
        <v>3550</v>
      </c>
    </row>
    <row r="404" spans="1:2" x14ac:dyDescent="0.25">
      <c r="A404" s="20">
        <v>401</v>
      </c>
      <c r="B404" s="15" t="s">
        <v>2124</v>
      </c>
    </row>
    <row r="405" spans="1:2" x14ac:dyDescent="0.25">
      <c r="A405" s="20">
        <v>402</v>
      </c>
      <c r="B405" s="15" t="s">
        <v>2133</v>
      </c>
    </row>
    <row r="406" spans="1:2" x14ac:dyDescent="0.25">
      <c r="A406" s="20">
        <v>403</v>
      </c>
      <c r="B406" s="15" t="s">
        <v>2133</v>
      </c>
    </row>
    <row r="407" spans="1:2" x14ac:dyDescent="0.25">
      <c r="A407" s="20">
        <v>404</v>
      </c>
      <c r="B407" s="15" t="s">
        <v>2124</v>
      </c>
    </row>
    <row r="408" spans="1:2" x14ac:dyDescent="0.25">
      <c r="A408" s="20">
        <v>405</v>
      </c>
      <c r="B408" s="15" t="s">
        <v>2134</v>
      </c>
    </row>
    <row r="409" spans="1:2" x14ac:dyDescent="0.25">
      <c r="A409" s="20">
        <v>406</v>
      </c>
      <c r="B409" s="15" t="s">
        <v>2124</v>
      </c>
    </row>
    <row r="410" spans="1:2" x14ac:dyDescent="0.25">
      <c r="A410" s="20">
        <v>407</v>
      </c>
      <c r="B410" s="15" t="s">
        <v>2124</v>
      </c>
    </row>
    <row r="411" spans="1:2" x14ac:dyDescent="0.25">
      <c r="A411" s="20">
        <v>408</v>
      </c>
      <c r="B411" s="15">
        <v>3550</v>
      </c>
    </row>
    <row r="412" spans="1:2" x14ac:dyDescent="0.25">
      <c r="A412" s="20">
        <v>409</v>
      </c>
      <c r="B412" s="15">
        <v>3550</v>
      </c>
    </row>
    <row r="413" spans="1:2" x14ac:dyDescent="0.25">
      <c r="A413" s="20">
        <v>410</v>
      </c>
      <c r="B413" s="15">
        <v>3550</v>
      </c>
    </row>
    <row r="414" spans="1:2" x14ac:dyDescent="0.25">
      <c r="A414" s="20">
        <v>411</v>
      </c>
      <c r="B414" s="15" t="s">
        <v>2124</v>
      </c>
    </row>
    <row r="415" spans="1:2" x14ac:dyDescent="0.25">
      <c r="A415" s="20">
        <v>412</v>
      </c>
      <c r="B415" s="15">
        <v>3550</v>
      </c>
    </row>
    <row r="416" spans="1:2" x14ac:dyDescent="0.25">
      <c r="A416" s="20">
        <v>413</v>
      </c>
      <c r="B416" s="15">
        <v>3550</v>
      </c>
    </row>
    <row r="417" spans="1:2" x14ac:dyDescent="0.25">
      <c r="A417" s="20">
        <v>414</v>
      </c>
      <c r="B417" s="15">
        <v>2960</v>
      </c>
    </row>
    <row r="418" spans="1:2" x14ac:dyDescent="0.25">
      <c r="A418" s="20">
        <v>415</v>
      </c>
      <c r="B418" s="15">
        <v>2960</v>
      </c>
    </row>
    <row r="419" spans="1:2" x14ac:dyDescent="0.25">
      <c r="A419" s="20">
        <v>416</v>
      </c>
      <c r="B419" s="15">
        <v>2960</v>
      </c>
    </row>
    <row r="420" spans="1:2" x14ac:dyDescent="0.25">
      <c r="A420" s="20">
        <v>417</v>
      </c>
      <c r="B420" s="15">
        <v>2960</v>
      </c>
    </row>
    <row r="421" spans="1:2" x14ac:dyDescent="0.25">
      <c r="A421" s="20">
        <v>418</v>
      </c>
      <c r="B421" s="15">
        <v>2960</v>
      </c>
    </row>
    <row r="422" spans="1:2" x14ac:dyDescent="0.25">
      <c r="A422" s="20">
        <v>419</v>
      </c>
      <c r="B422" s="15">
        <v>2960</v>
      </c>
    </row>
    <row r="423" spans="1:2" x14ac:dyDescent="0.25">
      <c r="A423" s="20">
        <v>420</v>
      </c>
      <c r="B423" s="15">
        <v>2960</v>
      </c>
    </row>
    <row r="424" spans="1:2" x14ac:dyDescent="0.25">
      <c r="A424" s="20">
        <v>421</v>
      </c>
      <c r="B424" s="15">
        <v>2960</v>
      </c>
    </row>
    <row r="425" spans="1:2" x14ac:dyDescent="0.25">
      <c r="A425" s="20">
        <v>422</v>
      </c>
      <c r="B425" s="15">
        <v>3550</v>
      </c>
    </row>
    <row r="426" spans="1:2" x14ac:dyDescent="0.25">
      <c r="A426" s="20">
        <v>423</v>
      </c>
      <c r="B426" s="15">
        <v>2960</v>
      </c>
    </row>
    <row r="427" spans="1:2" x14ac:dyDescent="0.25">
      <c r="A427" s="20">
        <v>424</v>
      </c>
      <c r="B427" s="15">
        <v>3550</v>
      </c>
    </row>
    <row r="428" spans="1:2" x14ac:dyDescent="0.25">
      <c r="A428" s="20">
        <v>425</v>
      </c>
      <c r="B428" s="15">
        <v>3550</v>
      </c>
    </row>
    <row r="429" spans="1:2" x14ac:dyDescent="0.25">
      <c r="A429" s="20">
        <v>426</v>
      </c>
      <c r="B429" s="15">
        <v>3550</v>
      </c>
    </row>
    <row r="430" spans="1:2" x14ac:dyDescent="0.25">
      <c r="A430" s="20">
        <v>427</v>
      </c>
      <c r="B430" s="15">
        <v>3550</v>
      </c>
    </row>
    <row r="431" spans="1:2" x14ac:dyDescent="0.25">
      <c r="A431" s="20">
        <v>428</v>
      </c>
      <c r="B431" s="15">
        <v>2960</v>
      </c>
    </row>
    <row r="432" spans="1:2" x14ac:dyDescent="0.25">
      <c r="A432" s="20">
        <v>429</v>
      </c>
      <c r="B432" s="15" t="s">
        <v>2124</v>
      </c>
    </row>
    <row r="433" spans="1:2" x14ac:dyDescent="0.25">
      <c r="A433" s="20">
        <v>430</v>
      </c>
      <c r="B433" s="15" t="s">
        <v>2124</v>
      </c>
    </row>
    <row r="434" spans="1:2" x14ac:dyDescent="0.25">
      <c r="A434" s="20">
        <v>431</v>
      </c>
      <c r="B434" s="15" t="s">
        <v>2124</v>
      </c>
    </row>
    <row r="435" spans="1:2" x14ac:dyDescent="0.25">
      <c r="A435" s="20">
        <v>432</v>
      </c>
      <c r="B435" s="15" t="s">
        <v>2124</v>
      </c>
    </row>
    <row r="436" spans="1:2" x14ac:dyDescent="0.25">
      <c r="A436" s="20">
        <v>433</v>
      </c>
      <c r="B436" s="15" t="s">
        <v>2124</v>
      </c>
    </row>
    <row r="437" spans="1:2" x14ac:dyDescent="0.25">
      <c r="A437" s="20">
        <v>434</v>
      </c>
      <c r="B437" s="15" t="s">
        <v>2124</v>
      </c>
    </row>
    <row r="438" spans="1:2" x14ac:dyDescent="0.25">
      <c r="A438" s="20">
        <v>435</v>
      </c>
      <c r="B438" s="15">
        <v>2960</v>
      </c>
    </row>
    <row r="439" spans="1:2" x14ac:dyDescent="0.25">
      <c r="A439" s="20">
        <v>436</v>
      </c>
      <c r="B439" s="15">
        <v>3550</v>
      </c>
    </row>
    <row r="440" spans="1:2" x14ac:dyDescent="0.25">
      <c r="A440" s="20">
        <v>437</v>
      </c>
      <c r="B440" s="15" t="s">
        <v>2124</v>
      </c>
    </row>
    <row r="441" spans="1:2" x14ac:dyDescent="0.25">
      <c r="A441" s="20">
        <v>438</v>
      </c>
      <c r="B441" s="15">
        <v>3550</v>
      </c>
    </row>
    <row r="442" spans="1:2" x14ac:dyDescent="0.25">
      <c r="A442" s="20">
        <v>439</v>
      </c>
      <c r="B442" s="15" t="s">
        <v>2124</v>
      </c>
    </row>
    <row r="443" spans="1:2" x14ac:dyDescent="0.25">
      <c r="A443" s="20">
        <v>440</v>
      </c>
      <c r="B443" s="15" t="s">
        <v>2129</v>
      </c>
    </row>
    <row r="444" spans="1:2" x14ac:dyDescent="0.25">
      <c r="A444" s="20">
        <v>441</v>
      </c>
      <c r="B444" s="15" t="s">
        <v>2129</v>
      </c>
    </row>
    <row r="445" spans="1:2" x14ac:dyDescent="0.25">
      <c r="A445" s="20">
        <v>442</v>
      </c>
      <c r="B445" s="15" t="s">
        <v>2129</v>
      </c>
    </row>
    <row r="446" spans="1:2" x14ac:dyDescent="0.25">
      <c r="A446" s="20">
        <v>443</v>
      </c>
      <c r="B446" s="15" t="s">
        <v>2129</v>
      </c>
    </row>
    <row r="447" spans="1:2" x14ac:dyDescent="0.25">
      <c r="A447" s="20">
        <v>444</v>
      </c>
      <c r="B447" s="15">
        <v>2960</v>
      </c>
    </row>
    <row r="448" spans="1:2" x14ac:dyDescent="0.25">
      <c r="A448" s="20">
        <v>445</v>
      </c>
      <c r="B448" s="15">
        <v>2960</v>
      </c>
    </row>
    <row r="449" spans="1:2" x14ac:dyDescent="0.25">
      <c r="A449" s="20">
        <v>446</v>
      </c>
      <c r="B449" s="15">
        <v>2610</v>
      </c>
    </row>
    <row r="450" spans="1:2" x14ac:dyDescent="0.25">
      <c r="A450" s="20">
        <v>447</v>
      </c>
      <c r="B450" s="15">
        <v>2610</v>
      </c>
    </row>
    <row r="451" spans="1:2" x14ac:dyDescent="0.25">
      <c r="A451" s="20">
        <v>448</v>
      </c>
      <c r="B451" s="15">
        <v>2960</v>
      </c>
    </row>
    <row r="452" spans="1:2" x14ac:dyDescent="0.25">
      <c r="A452" s="20">
        <v>449</v>
      </c>
      <c r="B452" s="15">
        <v>2960</v>
      </c>
    </row>
    <row r="453" spans="1:2" x14ac:dyDescent="0.25">
      <c r="A453" s="20">
        <v>450</v>
      </c>
      <c r="B453" s="15">
        <v>2610</v>
      </c>
    </row>
    <row r="454" spans="1:2" x14ac:dyDescent="0.25">
      <c r="A454" s="20">
        <v>451</v>
      </c>
      <c r="B454" s="15">
        <v>2610</v>
      </c>
    </row>
    <row r="455" spans="1:2" x14ac:dyDescent="0.25">
      <c r="A455" s="20">
        <v>452</v>
      </c>
      <c r="B455" s="15">
        <v>2960</v>
      </c>
    </row>
    <row r="456" spans="1:2" x14ac:dyDescent="0.25">
      <c r="A456" s="20">
        <v>453</v>
      </c>
      <c r="B456" s="15">
        <v>2960</v>
      </c>
    </row>
    <row r="457" spans="1:2" x14ac:dyDescent="0.25">
      <c r="A457" s="20">
        <v>454</v>
      </c>
      <c r="B457" s="15">
        <v>2960</v>
      </c>
    </row>
    <row r="458" spans="1:2" x14ac:dyDescent="0.25">
      <c r="A458" s="20">
        <v>455</v>
      </c>
      <c r="B458" s="15">
        <v>2960</v>
      </c>
    </row>
    <row r="459" spans="1:2" x14ac:dyDescent="0.25">
      <c r="A459" s="20">
        <v>456</v>
      </c>
      <c r="B459" s="15">
        <v>2960</v>
      </c>
    </row>
    <row r="460" spans="1:2" x14ac:dyDescent="0.25">
      <c r="A460" s="20">
        <v>457</v>
      </c>
      <c r="B460" s="15">
        <v>3550</v>
      </c>
    </row>
    <row r="461" spans="1:2" x14ac:dyDescent="0.25">
      <c r="A461" s="20">
        <v>458</v>
      </c>
      <c r="B461" s="15">
        <v>3550</v>
      </c>
    </row>
    <row r="462" spans="1:2" x14ac:dyDescent="0.25">
      <c r="A462" s="20">
        <v>459</v>
      </c>
      <c r="B462" s="15">
        <v>3550</v>
      </c>
    </row>
    <row r="463" spans="1:2" x14ac:dyDescent="0.25">
      <c r="A463" s="20">
        <v>460</v>
      </c>
      <c r="B463" s="15">
        <v>2960</v>
      </c>
    </row>
    <row r="464" spans="1:2" x14ac:dyDescent="0.25">
      <c r="A464" s="20">
        <v>461</v>
      </c>
      <c r="B464" s="15">
        <v>2960</v>
      </c>
    </row>
    <row r="465" spans="1:2" x14ac:dyDescent="0.25">
      <c r="A465" s="20">
        <v>462</v>
      </c>
      <c r="B465" s="15">
        <v>2960</v>
      </c>
    </row>
    <row r="466" spans="1:2" x14ac:dyDescent="0.25">
      <c r="A466" s="20">
        <v>463</v>
      </c>
      <c r="B466" s="15" t="s">
        <v>2129</v>
      </c>
    </row>
    <row r="467" spans="1:2" x14ac:dyDescent="0.25">
      <c r="A467" s="20">
        <v>464</v>
      </c>
      <c r="B467" s="15" t="s">
        <v>2129</v>
      </c>
    </row>
    <row r="468" spans="1:2" x14ac:dyDescent="0.25">
      <c r="A468" s="20">
        <v>465</v>
      </c>
      <c r="B468" s="15">
        <v>2960</v>
      </c>
    </row>
    <row r="469" spans="1:2" x14ac:dyDescent="0.25">
      <c r="A469" s="20">
        <v>466</v>
      </c>
      <c r="B469" s="15">
        <v>2960</v>
      </c>
    </row>
    <row r="470" spans="1:2" x14ac:dyDescent="0.25">
      <c r="A470" s="20">
        <v>467</v>
      </c>
      <c r="B470" s="15">
        <v>2980</v>
      </c>
    </row>
    <row r="471" spans="1:2" x14ac:dyDescent="0.25">
      <c r="A471" s="20">
        <v>468</v>
      </c>
      <c r="B471" s="15" t="s">
        <v>2129</v>
      </c>
    </row>
    <row r="472" spans="1:2" x14ac:dyDescent="0.25">
      <c r="A472" s="20">
        <v>469</v>
      </c>
      <c r="B472" s="15">
        <v>2980</v>
      </c>
    </row>
    <row r="473" spans="1:2" x14ac:dyDescent="0.25">
      <c r="A473" s="20">
        <v>470</v>
      </c>
      <c r="B473" s="15">
        <v>2980</v>
      </c>
    </row>
    <row r="474" spans="1:2" x14ac:dyDescent="0.25">
      <c r="A474" s="20">
        <v>471</v>
      </c>
      <c r="B474" s="15">
        <v>2960</v>
      </c>
    </row>
    <row r="475" spans="1:2" x14ac:dyDescent="0.25">
      <c r="A475" s="20">
        <v>472</v>
      </c>
      <c r="B475" s="15">
        <v>2610</v>
      </c>
    </row>
    <row r="476" spans="1:2" x14ac:dyDescent="0.25">
      <c r="A476" s="20">
        <v>473</v>
      </c>
      <c r="B476" s="15">
        <v>2610</v>
      </c>
    </row>
    <row r="477" spans="1:2" x14ac:dyDescent="0.25">
      <c r="A477" s="20">
        <v>474</v>
      </c>
      <c r="B477" s="15">
        <v>2610</v>
      </c>
    </row>
    <row r="478" spans="1:2" x14ac:dyDescent="0.25">
      <c r="A478" s="20">
        <v>475</v>
      </c>
      <c r="B478" s="15">
        <v>2610</v>
      </c>
    </row>
    <row r="479" spans="1:2" x14ac:dyDescent="0.25">
      <c r="A479" s="20">
        <v>476</v>
      </c>
      <c r="B479" s="15">
        <v>2960</v>
      </c>
    </row>
    <row r="480" spans="1:2" x14ac:dyDescent="0.25">
      <c r="A480" s="20">
        <v>477</v>
      </c>
      <c r="B480" s="15">
        <v>2610</v>
      </c>
    </row>
    <row r="481" spans="1:2" x14ac:dyDescent="0.25">
      <c r="A481" s="20">
        <v>478</v>
      </c>
      <c r="B481" s="15">
        <v>2960</v>
      </c>
    </row>
    <row r="482" spans="1:2" x14ac:dyDescent="0.25">
      <c r="A482" s="20">
        <v>479</v>
      </c>
      <c r="B482" s="15">
        <v>2960</v>
      </c>
    </row>
    <row r="483" spans="1:2" x14ac:dyDescent="0.25">
      <c r="A483" s="20">
        <v>480</v>
      </c>
      <c r="B483" s="15">
        <v>2960</v>
      </c>
    </row>
    <row r="484" spans="1:2" x14ac:dyDescent="0.25">
      <c r="A484" s="20">
        <v>481</v>
      </c>
      <c r="B484" s="15">
        <v>2960</v>
      </c>
    </row>
    <row r="485" spans="1:2" x14ac:dyDescent="0.25">
      <c r="A485" s="20">
        <v>482</v>
      </c>
      <c r="B485" s="15">
        <v>2610</v>
      </c>
    </row>
    <row r="486" spans="1:2" x14ac:dyDescent="0.25">
      <c r="A486" s="20">
        <v>483</v>
      </c>
      <c r="B486" s="15">
        <v>2960</v>
      </c>
    </row>
    <row r="487" spans="1:2" x14ac:dyDescent="0.25">
      <c r="A487" s="20">
        <v>484</v>
      </c>
      <c r="B487" s="15">
        <v>2960</v>
      </c>
    </row>
    <row r="488" spans="1:2" x14ac:dyDescent="0.25">
      <c r="A488" s="20">
        <v>485</v>
      </c>
      <c r="B488" s="15">
        <v>2960</v>
      </c>
    </row>
    <row r="489" spans="1:2" x14ac:dyDescent="0.25">
      <c r="A489" s="20">
        <v>486</v>
      </c>
      <c r="B489" s="15">
        <v>2960</v>
      </c>
    </row>
    <row r="490" spans="1:2" x14ac:dyDescent="0.25">
      <c r="A490" s="20">
        <v>487</v>
      </c>
      <c r="B490" s="15">
        <v>2610</v>
      </c>
    </row>
    <row r="491" spans="1:2" x14ac:dyDescent="0.25">
      <c r="A491" s="20">
        <v>488</v>
      </c>
      <c r="B491" s="15">
        <v>2960</v>
      </c>
    </row>
    <row r="492" spans="1:2" x14ac:dyDescent="0.25">
      <c r="A492" s="20">
        <v>489</v>
      </c>
      <c r="B492" s="15">
        <v>2960</v>
      </c>
    </row>
    <row r="493" spans="1:2" x14ac:dyDescent="0.25">
      <c r="A493" s="20">
        <v>490</v>
      </c>
      <c r="B493" s="15">
        <v>2960</v>
      </c>
    </row>
    <row r="494" spans="1:2" x14ac:dyDescent="0.25">
      <c r="A494" s="20">
        <v>491</v>
      </c>
      <c r="B494" s="15">
        <v>2610</v>
      </c>
    </row>
    <row r="495" spans="1:2" x14ac:dyDescent="0.25">
      <c r="A495" s="20">
        <v>492</v>
      </c>
      <c r="B495" s="15">
        <v>2610</v>
      </c>
    </row>
    <row r="496" spans="1:2" x14ac:dyDescent="0.25">
      <c r="A496" s="20">
        <v>493</v>
      </c>
      <c r="B496" s="15">
        <v>2960</v>
      </c>
    </row>
    <row r="497" spans="1:2" x14ac:dyDescent="0.25">
      <c r="A497" s="20">
        <v>494</v>
      </c>
      <c r="B497" s="15">
        <v>2960</v>
      </c>
    </row>
    <row r="498" spans="1:2" x14ac:dyDescent="0.25">
      <c r="A498" s="20">
        <v>495</v>
      </c>
      <c r="B498" s="15">
        <v>2960</v>
      </c>
    </row>
    <row r="499" spans="1:2" x14ac:dyDescent="0.25">
      <c r="A499" s="20">
        <v>496</v>
      </c>
      <c r="B499" s="15">
        <v>2960</v>
      </c>
    </row>
    <row r="500" spans="1:2" x14ac:dyDescent="0.25">
      <c r="A500" s="20">
        <v>497</v>
      </c>
      <c r="B500" s="15">
        <v>2960</v>
      </c>
    </row>
    <row r="501" spans="1:2" x14ac:dyDescent="0.25">
      <c r="A501" s="20">
        <v>498</v>
      </c>
      <c r="B501" s="15">
        <v>2960</v>
      </c>
    </row>
    <row r="502" spans="1:2" x14ac:dyDescent="0.25">
      <c r="A502" s="20">
        <v>499</v>
      </c>
      <c r="B502" s="15">
        <v>2960</v>
      </c>
    </row>
    <row r="503" spans="1:2" x14ac:dyDescent="0.25">
      <c r="A503" s="20">
        <v>500</v>
      </c>
      <c r="B503" s="15">
        <v>2960</v>
      </c>
    </row>
    <row r="504" spans="1:2" x14ac:dyDescent="0.25">
      <c r="A504" s="20">
        <v>501</v>
      </c>
      <c r="B504" s="15">
        <v>2960</v>
      </c>
    </row>
    <row r="505" spans="1:2" x14ac:dyDescent="0.25">
      <c r="A505" s="20">
        <v>502</v>
      </c>
      <c r="B505" s="15">
        <v>2960</v>
      </c>
    </row>
    <row r="506" spans="1:2" x14ac:dyDescent="0.25">
      <c r="A506" s="20">
        <v>503</v>
      </c>
      <c r="B506" s="15">
        <v>2960</v>
      </c>
    </row>
    <row r="507" spans="1:2" x14ac:dyDescent="0.25">
      <c r="A507" s="20">
        <v>504</v>
      </c>
      <c r="B507" s="15">
        <v>2960</v>
      </c>
    </row>
    <row r="508" spans="1:2" x14ac:dyDescent="0.25">
      <c r="A508" s="20">
        <v>505</v>
      </c>
      <c r="B508" s="15">
        <v>2960</v>
      </c>
    </row>
    <row r="509" spans="1:2" x14ac:dyDescent="0.25">
      <c r="A509" s="20">
        <v>506</v>
      </c>
      <c r="B509" s="15">
        <v>2960</v>
      </c>
    </row>
    <row r="510" spans="1:2" x14ac:dyDescent="0.25">
      <c r="A510" s="20">
        <v>507</v>
      </c>
      <c r="B510" s="15">
        <v>2960</v>
      </c>
    </row>
    <row r="511" spans="1:2" x14ac:dyDescent="0.25">
      <c r="A511" s="20">
        <v>508</v>
      </c>
      <c r="B511" s="15">
        <v>2960</v>
      </c>
    </row>
    <row r="512" spans="1:2" x14ac:dyDescent="0.25">
      <c r="A512" s="20">
        <v>509</v>
      </c>
      <c r="B512" s="15">
        <v>2960</v>
      </c>
    </row>
    <row r="513" spans="1:2" x14ac:dyDescent="0.25">
      <c r="A513" s="20">
        <v>510</v>
      </c>
      <c r="B513" s="15">
        <v>2960</v>
      </c>
    </row>
    <row r="514" spans="1:2" x14ac:dyDescent="0.25">
      <c r="A514" s="20">
        <v>511</v>
      </c>
      <c r="B514" s="15">
        <v>2960</v>
      </c>
    </row>
    <row r="515" spans="1:2" x14ac:dyDescent="0.25">
      <c r="A515" s="20">
        <v>512</v>
      </c>
      <c r="B515" s="15">
        <v>2960</v>
      </c>
    </row>
    <row r="516" spans="1:2" x14ac:dyDescent="0.25">
      <c r="A516" s="20">
        <v>513</v>
      </c>
      <c r="B516" s="15">
        <v>2960</v>
      </c>
    </row>
    <row r="517" spans="1:2" x14ac:dyDescent="0.25">
      <c r="A517" s="20">
        <v>514</v>
      </c>
      <c r="B517" s="15">
        <v>2960</v>
      </c>
    </row>
    <row r="518" spans="1:2" x14ac:dyDescent="0.25">
      <c r="A518" s="20">
        <v>515</v>
      </c>
      <c r="B518" s="15">
        <v>2960</v>
      </c>
    </row>
    <row r="519" spans="1:2" x14ac:dyDescent="0.25">
      <c r="A519" s="20">
        <v>516</v>
      </c>
      <c r="B519" s="15">
        <v>2960</v>
      </c>
    </row>
    <row r="520" spans="1:2" x14ac:dyDescent="0.25">
      <c r="A520" s="20">
        <v>517</v>
      </c>
      <c r="B520" s="15">
        <v>2960</v>
      </c>
    </row>
    <row r="521" spans="1:2" x14ac:dyDescent="0.25">
      <c r="A521" s="20">
        <v>518</v>
      </c>
      <c r="B521" s="15">
        <v>2960</v>
      </c>
    </row>
    <row r="522" spans="1:2" x14ac:dyDescent="0.25">
      <c r="A522" s="20">
        <v>519</v>
      </c>
      <c r="B522" s="15">
        <v>2960</v>
      </c>
    </row>
    <row r="523" spans="1:2" x14ac:dyDescent="0.25">
      <c r="A523" s="20">
        <v>520</v>
      </c>
      <c r="B523" s="15">
        <v>2960</v>
      </c>
    </row>
    <row r="524" spans="1:2" x14ac:dyDescent="0.25">
      <c r="A524" s="20">
        <v>521</v>
      </c>
      <c r="B524" s="15">
        <v>2960</v>
      </c>
    </row>
    <row r="525" spans="1:2" x14ac:dyDescent="0.25">
      <c r="A525" s="20">
        <v>522</v>
      </c>
      <c r="B525" s="15">
        <v>2960</v>
      </c>
    </row>
    <row r="526" spans="1:2" x14ac:dyDescent="0.25">
      <c r="A526" s="20">
        <v>523</v>
      </c>
      <c r="B526" s="15">
        <v>2960</v>
      </c>
    </row>
    <row r="527" spans="1:2" x14ac:dyDescent="0.25">
      <c r="A527" s="20">
        <v>524</v>
      </c>
      <c r="B527" s="15">
        <v>2960</v>
      </c>
    </row>
    <row r="528" spans="1:2" x14ac:dyDescent="0.25">
      <c r="A528" s="20">
        <v>525</v>
      </c>
      <c r="B528" s="15">
        <v>2960</v>
      </c>
    </row>
    <row r="529" spans="1:2" x14ac:dyDescent="0.25">
      <c r="A529" s="20">
        <v>526</v>
      </c>
      <c r="B529" s="15">
        <v>2960</v>
      </c>
    </row>
    <row r="530" spans="1:2" x14ac:dyDescent="0.25">
      <c r="A530" s="20">
        <v>527</v>
      </c>
      <c r="B530" s="15">
        <v>2960</v>
      </c>
    </row>
    <row r="531" spans="1:2" x14ac:dyDescent="0.25">
      <c r="A531" s="20">
        <v>528</v>
      </c>
      <c r="B531" s="15">
        <v>2960</v>
      </c>
    </row>
    <row r="532" spans="1:2" x14ac:dyDescent="0.25">
      <c r="A532" s="20">
        <v>529</v>
      </c>
      <c r="B532" s="15">
        <v>2960</v>
      </c>
    </row>
    <row r="533" spans="1:2" x14ac:dyDescent="0.25">
      <c r="A533" s="20">
        <v>530</v>
      </c>
      <c r="B533" s="15">
        <v>2960</v>
      </c>
    </row>
    <row r="534" spans="1:2" x14ac:dyDescent="0.25">
      <c r="A534" s="20">
        <v>531</v>
      </c>
      <c r="B534" s="15">
        <v>2960</v>
      </c>
    </row>
    <row r="535" spans="1:2" x14ac:dyDescent="0.25">
      <c r="A535" s="20">
        <v>532</v>
      </c>
      <c r="B535" s="15">
        <v>2960</v>
      </c>
    </row>
    <row r="536" spans="1:2" x14ac:dyDescent="0.25">
      <c r="A536" s="20">
        <v>533</v>
      </c>
      <c r="B536" s="15">
        <v>2960</v>
      </c>
    </row>
    <row r="537" spans="1:2" x14ac:dyDescent="0.25">
      <c r="A537" s="20">
        <v>534</v>
      </c>
      <c r="B537" s="15">
        <v>2960</v>
      </c>
    </row>
    <row r="538" spans="1:2" x14ac:dyDescent="0.25">
      <c r="A538" s="20">
        <v>535</v>
      </c>
      <c r="B538" s="15">
        <v>2960</v>
      </c>
    </row>
    <row r="539" spans="1:2" x14ac:dyDescent="0.25">
      <c r="A539" s="20">
        <v>536</v>
      </c>
      <c r="B539" s="15">
        <v>2960</v>
      </c>
    </row>
    <row r="540" spans="1:2" x14ac:dyDescent="0.25">
      <c r="A540" s="20">
        <v>537</v>
      </c>
      <c r="B540" s="15">
        <v>2960</v>
      </c>
    </row>
    <row r="541" spans="1:2" x14ac:dyDescent="0.25">
      <c r="A541" s="20">
        <v>538</v>
      </c>
      <c r="B541" s="15">
        <v>2960</v>
      </c>
    </row>
    <row r="542" spans="1:2" x14ac:dyDescent="0.25">
      <c r="A542" s="20">
        <v>539</v>
      </c>
      <c r="B542" s="15">
        <v>2960</v>
      </c>
    </row>
    <row r="543" spans="1:2" x14ac:dyDescent="0.25">
      <c r="A543" s="20">
        <v>540</v>
      </c>
      <c r="B543" s="15">
        <v>2960</v>
      </c>
    </row>
    <row r="544" spans="1:2" x14ac:dyDescent="0.25">
      <c r="A544" s="20">
        <v>541</v>
      </c>
      <c r="B544" s="15">
        <v>2960</v>
      </c>
    </row>
    <row r="545" spans="1:2" x14ac:dyDescent="0.25">
      <c r="A545" s="20">
        <v>542</v>
      </c>
      <c r="B545" s="15">
        <v>2960</v>
      </c>
    </row>
    <row r="546" spans="1:2" x14ac:dyDescent="0.25">
      <c r="A546" s="20">
        <v>543</v>
      </c>
      <c r="B546" s="15">
        <v>2960</v>
      </c>
    </row>
    <row r="547" spans="1:2" x14ac:dyDescent="0.25">
      <c r="A547" s="20">
        <v>544</v>
      </c>
      <c r="B547" s="15">
        <v>2960</v>
      </c>
    </row>
    <row r="548" spans="1:2" x14ac:dyDescent="0.25">
      <c r="A548" s="20">
        <v>545</v>
      </c>
      <c r="B548" s="15">
        <v>2960</v>
      </c>
    </row>
    <row r="549" spans="1:2" x14ac:dyDescent="0.25">
      <c r="A549" s="20">
        <v>546</v>
      </c>
      <c r="B549" s="15">
        <v>2960</v>
      </c>
    </row>
    <row r="550" spans="1:2" x14ac:dyDescent="0.25">
      <c r="A550" s="20">
        <v>547</v>
      </c>
      <c r="B550" s="15">
        <v>2960</v>
      </c>
    </row>
    <row r="551" spans="1:2" x14ac:dyDescent="0.25">
      <c r="A551" s="20">
        <v>548</v>
      </c>
      <c r="B551" s="15">
        <v>2960</v>
      </c>
    </row>
    <row r="552" spans="1:2" x14ac:dyDescent="0.25">
      <c r="A552" s="20">
        <v>549</v>
      </c>
      <c r="B552" s="15">
        <v>2960</v>
      </c>
    </row>
    <row r="553" spans="1:2" x14ac:dyDescent="0.25">
      <c r="A553" s="20">
        <v>550</v>
      </c>
      <c r="B553" s="15">
        <v>2960</v>
      </c>
    </row>
    <row r="554" spans="1:2" x14ac:dyDescent="0.25">
      <c r="A554" s="20">
        <v>551</v>
      </c>
      <c r="B554" s="15">
        <v>2610</v>
      </c>
    </row>
    <row r="555" spans="1:2" x14ac:dyDescent="0.25">
      <c r="A555" s="20">
        <v>552</v>
      </c>
      <c r="B555" s="15">
        <v>2960</v>
      </c>
    </row>
    <row r="556" spans="1:2" x14ac:dyDescent="0.25">
      <c r="A556" s="20">
        <v>553</v>
      </c>
      <c r="B556" s="15">
        <v>2960</v>
      </c>
    </row>
    <row r="557" spans="1:2" x14ac:dyDescent="0.25">
      <c r="A557" s="20">
        <v>554</v>
      </c>
      <c r="B557" s="15">
        <v>2960</v>
      </c>
    </row>
    <row r="558" spans="1:2" x14ac:dyDescent="0.25">
      <c r="A558" s="20">
        <v>555</v>
      </c>
      <c r="B558" s="15">
        <v>2960</v>
      </c>
    </row>
    <row r="559" spans="1:2" x14ac:dyDescent="0.25">
      <c r="A559" s="20">
        <v>556</v>
      </c>
      <c r="B559" s="15">
        <v>2960</v>
      </c>
    </row>
    <row r="560" spans="1:2" x14ac:dyDescent="0.25">
      <c r="A560" s="20">
        <v>557</v>
      </c>
      <c r="B560" s="15">
        <v>2960</v>
      </c>
    </row>
    <row r="561" spans="1:2" x14ac:dyDescent="0.25">
      <c r="A561" s="20">
        <v>558</v>
      </c>
      <c r="B561" s="15">
        <v>2960</v>
      </c>
    </row>
    <row r="562" spans="1:2" x14ac:dyDescent="0.25">
      <c r="A562" s="20">
        <v>559</v>
      </c>
      <c r="B562" s="15">
        <v>2960</v>
      </c>
    </row>
    <row r="563" spans="1:2" x14ac:dyDescent="0.25">
      <c r="A563" s="20">
        <v>560</v>
      </c>
      <c r="B563" s="15">
        <v>2960</v>
      </c>
    </row>
    <row r="564" spans="1:2" x14ac:dyDescent="0.25">
      <c r="A564" s="20">
        <v>561</v>
      </c>
      <c r="B564" s="15">
        <v>2960</v>
      </c>
    </row>
    <row r="565" spans="1:2" x14ac:dyDescent="0.25">
      <c r="A565" s="20">
        <v>562</v>
      </c>
      <c r="B565" s="15">
        <v>2960</v>
      </c>
    </row>
    <row r="566" spans="1:2" x14ac:dyDescent="0.25">
      <c r="A566" s="20">
        <v>563</v>
      </c>
      <c r="B566" s="15">
        <v>2960</v>
      </c>
    </row>
    <row r="567" spans="1:2" x14ac:dyDescent="0.25">
      <c r="A567" s="20">
        <v>564</v>
      </c>
      <c r="B567" s="15">
        <v>2960</v>
      </c>
    </row>
    <row r="568" spans="1:2" x14ac:dyDescent="0.25">
      <c r="A568" s="20">
        <v>565</v>
      </c>
      <c r="B568" s="15">
        <v>2960</v>
      </c>
    </row>
    <row r="569" spans="1:2" x14ac:dyDescent="0.25">
      <c r="A569" s="20">
        <v>566</v>
      </c>
      <c r="B569" s="15">
        <v>2960</v>
      </c>
    </row>
    <row r="570" spans="1:2" x14ac:dyDescent="0.25">
      <c r="A570" s="20">
        <v>567</v>
      </c>
      <c r="B570" s="15">
        <v>2960</v>
      </c>
    </row>
    <row r="571" spans="1:2" x14ac:dyDescent="0.25">
      <c r="A571" s="20">
        <v>568</v>
      </c>
      <c r="B571" s="15">
        <v>2610</v>
      </c>
    </row>
    <row r="572" spans="1:2" x14ac:dyDescent="0.25">
      <c r="A572" s="20">
        <v>569</v>
      </c>
      <c r="B572" s="15">
        <v>2610</v>
      </c>
    </row>
    <row r="573" spans="1:2" x14ac:dyDescent="0.25">
      <c r="A573" s="20">
        <v>570</v>
      </c>
      <c r="B573" s="15">
        <v>2960</v>
      </c>
    </row>
    <row r="574" spans="1:2" x14ac:dyDescent="0.25">
      <c r="A574" s="20">
        <v>571</v>
      </c>
      <c r="B574" s="15">
        <v>2610</v>
      </c>
    </row>
    <row r="575" spans="1:2" x14ac:dyDescent="0.25">
      <c r="A575" s="20">
        <v>572</v>
      </c>
      <c r="B575" s="15">
        <v>2960</v>
      </c>
    </row>
    <row r="576" spans="1:2" x14ac:dyDescent="0.25">
      <c r="A576" s="20">
        <v>573</v>
      </c>
      <c r="B576" s="15">
        <v>2960</v>
      </c>
    </row>
    <row r="577" spans="1:2" x14ac:dyDescent="0.25">
      <c r="A577" s="20">
        <v>574</v>
      </c>
      <c r="B577" s="15">
        <v>2960</v>
      </c>
    </row>
    <row r="578" spans="1:2" x14ac:dyDescent="0.25">
      <c r="A578" s="20">
        <v>575</v>
      </c>
      <c r="B578" s="15">
        <v>2960</v>
      </c>
    </row>
    <row r="579" spans="1:2" x14ac:dyDescent="0.25">
      <c r="A579" s="20">
        <v>576</v>
      </c>
      <c r="B579" s="15">
        <v>2960</v>
      </c>
    </row>
    <row r="580" spans="1:2" x14ac:dyDescent="0.25">
      <c r="A580" s="20">
        <v>577</v>
      </c>
      <c r="B580" s="15">
        <v>2960</v>
      </c>
    </row>
    <row r="581" spans="1:2" x14ac:dyDescent="0.25">
      <c r="A581" s="20">
        <v>578</v>
      </c>
      <c r="B581" s="15">
        <v>2960</v>
      </c>
    </row>
    <row r="582" spans="1:2" x14ac:dyDescent="0.25">
      <c r="A582" s="20">
        <v>579</v>
      </c>
      <c r="B582" s="15" t="s">
        <v>2135</v>
      </c>
    </row>
    <row r="583" spans="1:2" x14ac:dyDescent="0.25">
      <c r="A583" s="20">
        <v>580</v>
      </c>
      <c r="B583" s="15" t="s">
        <v>2135</v>
      </c>
    </row>
    <row r="584" spans="1:2" x14ac:dyDescent="0.25">
      <c r="A584" s="20">
        <v>581</v>
      </c>
      <c r="B584" s="15" t="s">
        <v>2135</v>
      </c>
    </row>
    <row r="585" spans="1:2" x14ac:dyDescent="0.25">
      <c r="A585" s="20">
        <v>582</v>
      </c>
      <c r="B585" s="15">
        <v>2610</v>
      </c>
    </row>
    <row r="586" spans="1:2" x14ac:dyDescent="0.25">
      <c r="A586" s="20">
        <v>583</v>
      </c>
      <c r="B586" s="15">
        <v>2610</v>
      </c>
    </row>
    <row r="587" spans="1:2" x14ac:dyDescent="0.25">
      <c r="A587" s="20">
        <v>584</v>
      </c>
      <c r="B587" s="15" t="s">
        <v>2135</v>
      </c>
    </row>
    <row r="588" spans="1:2" x14ac:dyDescent="0.25">
      <c r="A588" s="20">
        <v>585</v>
      </c>
      <c r="B588" s="15" t="s">
        <v>2136</v>
      </c>
    </row>
    <row r="589" spans="1:2" x14ac:dyDescent="0.25">
      <c r="A589" s="20">
        <v>586</v>
      </c>
      <c r="B589" s="15" t="s">
        <v>2135</v>
      </c>
    </row>
    <row r="590" spans="1:2" x14ac:dyDescent="0.25">
      <c r="A590" s="20">
        <v>587</v>
      </c>
      <c r="B590" s="15">
        <v>2610</v>
      </c>
    </row>
    <row r="591" spans="1:2" x14ac:dyDescent="0.25">
      <c r="A591" s="20">
        <v>588</v>
      </c>
      <c r="B591" s="15" t="s">
        <v>2135</v>
      </c>
    </row>
    <row r="592" spans="1:2" x14ac:dyDescent="0.25">
      <c r="A592" s="20">
        <v>589</v>
      </c>
      <c r="B592" s="15" t="s">
        <v>2135</v>
      </c>
    </row>
    <row r="593" spans="1:2" x14ac:dyDescent="0.25">
      <c r="A593" s="20">
        <v>590</v>
      </c>
      <c r="B593" s="15">
        <v>2960</v>
      </c>
    </row>
    <row r="594" spans="1:2" x14ac:dyDescent="0.25">
      <c r="A594" s="20">
        <v>591</v>
      </c>
      <c r="B594" s="15" t="s">
        <v>2135</v>
      </c>
    </row>
    <row r="595" spans="1:2" x14ac:dyDescent="0.25">
      <c r="A595" s="20">
        <v>592</v>
      </c>
      <c r="B595" s="15">
        <v>2610</v>
      </c>
    </row>
    <row r="596" spans="1:2" x14ac:dyDescent="0.25">
      <c r="A596" s="20">
        <v>593</v>
      </c>
      <c r="B596" s="15" t="s">
        <v>2135</v>
      </c>
    </row>
    <row r="597" spans="1:2" x14ac:dyDescent="0.25">
      <c r="A597" s="20">
        <v>594</v>
      </c>
      <c r="B597" s="15">
        <v>2610</v>
      </c>
    </row>
    <row r="598" spans="1:2" x14ac:dyDescent="0.25">
      <c r="A598" s="20">
        <v>595</v>
      </c>
      <c r="B598" s="15">
        <v>2140</v>
      </c>
    </row>
    <row r="599" spans="1:2" x14ac:dyDescent="0.25">
      <c r="A599" s="20">
        <v>596</v>
      </c>
      <c r="B599" s="15">
        <v>2140</v>
      </c>
    </row>
    <row r="600" spans="1:2" x14ac:dyDescent="0.25">
      <c r="A600" s="20">
        <v>597</v>
      </c>
      <c r="B600" s="15">
        <v>2140</v>
      </c>
    </row>
    <row r="601" spans="1:2" x14ac:dyDescent="0.25">
      <c r="A601" s="20">
        <v>598</v>
      </c>
      <c r="B601" s="15">
        <v>3820</v>
      </c>
    </row>
    <row r="602" spans="1:2" x14ac:dyDescent="0.25">
      <c r="A602" s="20">
        <v>599</v>
      </c>
      <c r="B602" s="15">
        <v>2210</v>
      </c>
    </row>
    <row r="603" spans="1:2" x14ac:dyDescent="0.25">
      <c r="A603" s="20">
        <v>600</v>
      </c>
      <c r="B603" s="15">
        <v>2210</v>
      </c>
    </row>
    <row r="604" spans="1:2" x14ac:dyDescent="0.25">
      <c r="A604" s="20">
        <v>601</v>
      </c>
      <c r="B604" s="15">
        <v>2160</v>
      </c>
    </row>
    <row r="605" spans="1:2" x14ac:dyDescent="0.25">
      <c r="A605" s="20">
        <v>602</v>
      </c>
      <c r="B605" s="15">
        <v>3820</v>
      </c>
    </row>
    <row r="606" spans="1:2" x14ac:dyDescent="0.25">
      <c r="A606" s="20">
        <v>603</v>
      </c>
      <c r="B606" s="15">
        <v>3840</v>
      </c>
    </row>
    <row r="607" spans="1:2" x14ac:dyDescent="0.25">
      <c r="A607" s="20">
        <v>604</v>
      </c>
      <c r="B607" s="15">
        <v>2140</v>
      </c>
    </row>
    <row r="608" spans="1:2" x14ac:dyDescent="0.25">
      <c r="A608" s="20">
        <v>605</v>
      </c>
      <c r="B608" s="15">
        <v>2150</v>
      </c>
    </row>
    <row r="609" spans="1:2" x14ac:dyDescent="0.25">
      <c r="A609" s="20">
        <v>606</v>
      </c>
      <c r="B609" s="15">
        <v>2460</v>
      </c>
    </row>
    <row r="610" spans="1:2" x14ac:dyDescent="0.25">
      <c r="A610" s="20">
        <v>607</v>
      </c>
      <c r="B610" s="15">
        <v>5670</v>
      </c>
    </row>
    <row r="611" spans="1:2" x14ac:dyDescent="0.25">
      <c r="A611" s="20">
        <v>608</v>
      </c>
      <c r="B611" s="15">
        <v>2910</v>
      </c>
    </row>
    <row r="612" spans="1:2" x14ac:dyDescent="0.25">
      <c r="A612" s="20">
        <v>609</v>
      </c>
      <c r="B612" s="15">
        <v>3820</v>
      </c>
    </row>
    <row r="613" spans="1:2" x14ac:dyDescent="0.25">
      <c r="A613" s="20">
        <v>610</v>
      </c>
      <c r="B613" s="15">
        <v>3820</v>
      </c>
    </row>
    <row r="614" spans="1:2" x14ac:dyDescent="0.25">
      <c r="A614" s="20">
        <v>611</v>
      </c>
      <c r="B614" s="15">
        <v>3820</v>
      </c>
    </row>
    <row r="615" spans="1:2" x14ac:dyDescent="0.25">
      <c r="A615" s="20">
        <v>612</v>
      </c>
      <c r="B615" s="15">
        <v>3820</v>
      </c>
    </row>
    <row r="616" spans="1:2" x14ac:dyDescent="0.25">
      <c r="A616" s="20">
        <v>613</v>
      </c>
      <c r="B616" s="15">
        <v>3840</v>
      </c>
    </row>
    <row r="617" spans="1:2" x14ac:dyDescent="0.25">
      <c r="A617" s="20">
        <v>614</v>
      </c>
      <c r="B617" s="15">
        <v>2490</v>
      </c>
    </row>
    <row r="618" spans="1:2" x14ac:dyDescent="0.25">
      <c r="A618" s="20">
        <v>615</v>
      </c>
      <c r="B618" s="15">
        <v>3820</v>
      </c>
    </row>
    <row r="619" spans="1:2" x14ac:dyDescent="0.25">
      <c r="A619" s="20">
        <v>616</v>
      </c>
      <c r="B619" s="15">
        <v>3350</v>
      </c>
    </row>
    <row r="620" spans="1:2" x14ac:dyDescent="0.25">
      <c r="A620" s="20">
        <v>617</v>
      </c>
      <c r="B620" s="15">
        <v>3350</v>
      </c>
    </row>
    <row r="621" spans="1:2" x14ac:dyDescent="0.25">
      <c r="A621" s="20">
        <v>618</v>
      </c>
      <c r="B621" s="15">
        <v>3350</v>
      </c>
    </row>
    <row r="622" spans="1:2" x14ac:dyDescent="0.25">
      <c r="A622" s="20">
        <v>619</v>
      </c>
      <c r="B622" s="15">
        <v>3820</v>
      </c>
    </row>
    <row r="623" spans="1:2" x14ac:dyDescent="0.25">
      <c r="A623" s="20">
        <v>620</v>
      </c>
      <c r="B623" s="15">
        <v>3820</v>
      </c>
    </row>
    <row r="624" spans="1:2" x14ac:dyDescent="0.25">
      <c r="A624" s="20">
        <v>621</v>
      </c>
      <c r="B624" s="15">
        <v>3820</v>
      </c>
    </row>
    <row r="625" spans="1:2" x14ac:dyDescent="0.25">
      <c r="A625" s="20">
        <v>622</v>
      </c>
      <c r="B625" s="15">
        <v>2730</v>
      </c>
    </row>
    <row r="626" spans="1:2" x14ac:dyDescent="0.25">
      <c r="A626" s="20">
        <v>623</v>
      </c>
      <c r="B626" s="15">
        <v>2730</v>
      </c>
    </row>
    <row r="627" spans="1:2" x14ac:dyDescent="0.25">
      <c r="A627" s="20">
        <v>624</v>
      </c>
      <c r="B627" s="15">
        <v>2730</v>
      </c>
    </row>
    <row r="628" spans="1:2" x14ac:dyDescent="0.25">
      <c r="A628" s="20">
        <v>625</v>
      </c>
      <c r="B628" s="15">
        <v>2730</v>
      </c>
    </row>
    <row r="629" spans="1:2" x14ac:dyDescent="0.25">
      <c r="A629" s="20">
        <v>626</v>
      </c>
      <c r="B629" s="15">
        <v>3820</v>
      </c>
    </row>
    <row r="630" spans="1:2" x14ac:dyDescent="0.25">
      <c r="A630" s="20">
        <v>627</v>
      </c>
      <c r="B630" s="15">
        <v>2590</v>
      </c>
    </row>
    <row r="631" spans="1:2" x14ac:dyDescent="0.25">
      <c r="A631" s="20">
        <v>628</v>
      </c>
      <c r="B631" s="15">
        <v>2540</v>
      </c>
    </row>
    <row r="632" spans="1:2" x14ac:dyDescent="0.25">
      <c r="A632" s="20">
        <v>629</v>
      </c>
      <c r="B632" s="15">
        <v>2530</v>
      </c>
    </row>
    <row r="633" spans="1:2" x14ac:dyDescent="0.25">
      <c r="A633" s="20">
        <v>630</v>
      </c>
      <c r="B633" s="15">
        <v>2530</v>
      </c>
    </row>
    <row r="634" spans="1:2" x14ac:dyDescent="0.25">
      <c r="A634" s="20">
        <v>631</v>
      </c>
      <c r="B634" s="15">
        <v>2530</v>
      </c>
    </row>
    <row r="635" spans="1:2" x14ac:dyDescent="0.25">
      <c r="A635" s="20">
        <v>632</v>
      </c>
      <c r="B635" s="15">
        <v>2530</v>
      </c>
    </row>
    <row r="636" spans="1:2" x14ac:dyDescent="0.25">
      <c r="A636" s="20">
        <v>633</v>
      </c>
      <c r="B636" s="15">
        <v>3820</v>
      </c>
    </row>
    <row r="637" spans="1:2" x14ac:dyDescent="0.25">
      <c r="A637" s="20">
        <v>634</v>
      </c>
      <c r="B637" s="15">
        <v>3820</v>
      </c>
    </row>
    <row r="638" spans="1:2" x14ac:dyDescent="0.25">
      <c r="A638" s="20">
        <v>635</v>
      </c>
      <c r="B638" s="15">
        <v>2530</v>
      </c>
    </row>
    <row r="639" spans="1:2" x14ac:dyDescent="0.25">
      <c r="A639" s="20">
        <v>636</v>
      </c>
      <c r="B639" s="15">
        <v>2530</v>
      </c>
    </row>
    <row r="640" spans="1:2" x14ac:dyDescent="0.25">
      <c r="A640" s="20">
        <v>637</v>
      </c>
      <c r="B640" s="15">
        <v>3820</v>
      </c>
    </row>
    <row r="641" spans="1:2" x14ac:dyDescent="0.25">
      <c r="A641" s="20">
        <v>638</v>
      </c>
      <c r="B641" s="15">
        <v>3840</v>
      </c>
    </row>
    <row r="642" spans="1:2" x14ac:dyDescent="0.25">
      <c r="A642" s="20">
        <v>639</v>
      </c>
      <c r="B642" s="15">
        <v>3820</v>
      </c>
    </row>
    <row r="643" spans="1:2" x14ac:dyDescent="0.25">
      <c r="A643" s="20">
        <v>640</v>
      </c>
      <c r="B643" s="15">
        <v>2490</v>
      </c>
    </row>
    <row r="644" spans="1:2" x14ac:dyDescent="0.25">
      <c r="A644" s="20">
        <v>641</v>
      </c>
      <c r="B644" s="15">
        <v>2490</v>
      </c>
    </row>
    <row r="645" spans="1:2" x14ac:dyDescent="0.25">
      <c r="A645" s="20">
        <v>642</v>
      </c>
      <c r="B645" s="15">
        <v>2490</v>
      </c>
    </row>
    <row r="646" spans="1:2" x14ac:dyDescent="0.25">
      <c r="A646" s="20">
        <v>643</v>
      </c>
      <c r="B646" s="15">
        <v>2490</v>
      </c>
    </row>
    <row r="647" spans="1:2" x14ac:dyDescent="0.25">
      <c r="A647" s="20">
        <v>644</v>
      </c>
      <c r="B647" s="15">
        <v>2490</v>
      </c>
    </row>
    <row r="648" spans="1:2" x14ac:dyDescent="0.25">
      <c r="A648" s="20">
        <v>645</v>
      </c>
      <c r="B648" s="15">
        <v>2490</v>
      </c>
    </row>
    <row r="649" spans="1:2" x14ac:dyDescent="0.25">
      <c r="A649" s="20">
        <v>646</v>
      </c>
      <c r="B649" s="15">
        <v>2490</v>
      </c>
    </row>
    <row r="650" spans="1:2" x14ac:dyDescent="0.25">
      <c r="A650" s="20">
        <v>647</v>
      </c>
      <c r="B650" s="15">
        <v>2490</v>
      </c>
    </row>
    <row r="651" spans="1:2" x14ac:dyDescent="0.25">
      <c r="A651" s="20">
        <v>648</v>
      </c>
      <c r="B651" s="15">
        <v>2490</v>
      </c>
    </row>
    <row r="652" spans="1:2" x14ac:dyDescent="0.25">
      <c r="A652" s="20">
        <v>649</v>
      </c>
      <c r="B652" s="15">
        <v>2490</v>
      </c>
    </row>
    <row r="653" spans="1:2" x14ac:dyDescent="0.25">
      <c r="A653" s="20">
        <v>650</v>
      </c>
      <c r="B653" s="15">
        <v>2490</v>
      </c>
    </row>
    <row r="654" spans="1:2" x14ac:dyDescent="0.25">
      <c r="A654" s="20">
        <v>651</v>
      </c>
      <c r="B654" s="15">
        <v>2490</v>
      </c>
    </row>
    <row r="655" spans="1:2" x14ac:dyDescent="0.25">
      <c r="A655" s="20">
        <v>652</v>
      </c>
      <c r="B655" s="15">
        <v>3820</v>
      </c>
    </row>
    <row r="656" spans="1:2" x14ac:dyDescent="0.25">
      <c r="A656" s="20">
        <v>653</v>
      </c>
      <c r="B656" s="15">
        <v>3840</v>
      </c>
    </row>
    <row r="657" spans="1:2" x14ac:dyDescent="0.25">
      <c r="A657" s="20">
        <v>654</v>
      </c>
      <c r="B657" s="15">
        <v>3840</v>
      </c>
    </row>
    <row r="658" spans="1:2" x14ac:dyDescent="0.25">
      <c r="A658" s="20">
        <v>655</v>
      </c>
      <c r="B658" s="15">
        <v>2150</v>
      </c>
    </row>
    <row r="659" spans="1:2" x14ac:dyDescent="0.25">
      <c r="A659" s="20">
        <v>656</v>
      </c>
      <c r="B659" s="15">
        <v>2150</v>
      </c>
    </row>
    <row r="660" spans="1:2" x14ac:dyDescent="0.25">
      <c r="A660" s="20">
        <v>657</v>
      </c>
      <c r="B660" s="15">
        <v>2150</v>
      </c>
    </row>
    <row r="661" spans="1:2" x14ac:dyDescent="0.25">
      <c r="A661" s="20">
        <v>658</v>
      </c>
      <c r="B661" s="15">
        <v>3820</v>
      </c>
    </row>
    <row r="662" spans="1:2" x14ac:dyDescent="0.25">
      <c r="A662" s="20">
        <v>659</v>
      </c>
      <c r="B662" s="15">
        <v>2720</v>
      </c>
    </row>
    <row r="663" spans="1:2" x14ac:dyDescent="0.25">
      <c r="A663" s="20">
        <v>660</v>
      </c>
      <c r="B663" s="15">
        <v>2910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20" sqref="C20"/>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style="3" bestFit="1" customWidth="1"/>
  </cols>
  <sheetData>
    <row r="1" spans="1:5" hidden="1" x14ac:dyDescent="0.25">
      <c r="B1" t="s">
        <v>7</v>
      </c>
      <c r="C1" t="s">
        <v>10</v>
      </c>
      <c r="D1" t="s">
        <v>8</v>
      </c>
      <c r="E1" s="3" t="s">
        <v>11</v>
      </c>
    </row>
    <row r="2" spans="1:5" hidden="1" x14ac:dyDescent="0.25">
      <c r="B2" t="s">
        <v>353</v>
      </c>
      <c r="C2" t="s">
        <v>354</v>
      </c>
      <c r="D2" t="s">
        <v>355</v>
      </c>
      <c r="E2" s="3" t="s">
        <v>356</v>
      </c>
    </row>
    <row r="3" spans="1:5" x14ac:dyDescent="0.25">
      <c r="A3" s="1" t="s">
        <v>314</v>
      </c>
      <c r="B3" s="1" t="s">
        <v>357</v>
      </c>
      <c r="C3" s="1" t="s">
        <v>358</v>
      </c>
      <c r="D3" s="1" t="s">
        <v>359</v>
      </c>
      <c r="E3" s="21" t="s">
        <v>360</v>
      </c>
    </row>
    <row r="4" spans="1:5" ht="45" x14ac:dyDescent="0.25">
      <c r="A4">
        <v>1</v>
      </c>
      <c r="B4" t="s">
        <v>2137</v>
      </c>
      <c r="C4" t="s">
        <v>2141</v>
      </c>
      <c r="D4" s="27">
        <v>45866</v>
      </c>
      <c r="E4" s="28" t="s">
        <v>2139</v>
      </c>
    </row>
    <row r="5" spans="1:5" ht="45" x14ac:dyDescent="0.25">
      <c r="A5">
        <v>2</v>
      </c>
      <c r="B5" s="22" t="s">
        <v>2138</v>
      </c>
      <c r="C5" t="s">
        <v>2142</v>
      </c>
      <c r="D5" s="27">
        <v>45860</v>
      </c>
      <c r="E5" s="28" t="s">
        <v>2140</v>
      </c>
    </row>
  </sheetData>
  <hyperlinks>
    <hyperlink ref="E4" r:id="rId1"/>
    <hyperlink ref="E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2025-07-02T18:52:45Z</dcterms:created>
  <dcterms:modified xsi:type="dcterms:W3CDTF">2025-07-31T15:23:53Z</dcterms:modified>
</cp:coreProperties>
</file>