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<sst xmlns="http://schemas.openxmlformats.org/spreadsheetml/2006/main" count="655" uniqueCount="257">
  <si>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</si>
  <si>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</si>
  <si>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</si>
  <si>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</si>
  <si>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</si>
  <si>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</si>
  <si>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</si>
  <si>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</si>
  <si>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</si>
  <si>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</si>
  <si>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</si>
  <si>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</si>
  <si>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</si>
  <si>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</si>
  <si>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</si>
  <si>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</si>
  <si>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</si>
  <si>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</si>
  <si>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</si>
  <si>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</si>
  <si>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</si>
  <si>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</si>
  <si>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</si>
  <si>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</si>
  <si>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</si>
  <si>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</si>
  <si>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</si>
  <si>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</si>
  <si>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</si>
  <si>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</si>
  <si>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</si>
  <si>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</si>
  <si>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</si>
  <si>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</si>
  <si>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</si>
  <si>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</si>
  <si>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</si>
  <si>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</si>
  <si>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</si>
  <si>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</si>
  <si>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</si>
  <si>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</si>
  <si>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</si>
  <si>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</si>
  <si>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</si>
  <si>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</si>
  <si>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</si>
  <si>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</si>
  <si>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</si>
  <si>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</si>
  <si>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</si>
  <si>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</si>
  <si>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</si>
  <si>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</si>
  <si>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</si>
  <si>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</si>
  <si>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</si>
  <si>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</si>
  <si>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</si>
  <si>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</si>
  <si>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</si>
  <si>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</si>
  <si>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01/04/2025</t>
  </si>
  <si>
    <t>30/06/2025</t>
  </si>
  <si>
    <t>Servicios profesionales por honorarios</t>
  </si>
  <si>
    <t>Bricia Elizabeth</t>
  </si>
  <si>
    <t>Morales</t>
  </si>
  <si>
    <t>Gasca</t>
  </si>
  <si>
    <t>Mujer</t>
  </si>
  <si>
    <t>CCVS/375/2025</t>
  </si>
  <si>
    <t xml:space="preserve">https://vallesantiagobucket.s3.us-east-2.amazonaws.com/transparency/files/casa-de-la-cultura_eytM63zs_file.pdf </t>
  </si>
  <si>
    <t>04/02/2025</t>
  </si>
  <si>
    <t>13/06/2025</t>
  </si>
  <si>
    <t>Tallerista de Ballet Clásico</t>
  </si>
  <si>
    <t>N/A</t>
  </si>
  <si>
    <t>Casa de la Cultura</t>
  </si>
  <si>
    <t>Mario</t>
  </si>
  <si>
    <t>Castro</t>
  </si>
  <si>
    <t>Valtierra</t>
  </si>
  <si>
    <t>Hombre</t>
  </si>
  <si>
    <t>CCVS/365/2025</t>
  </si>
  <si>
    <t>https://vallesantiagobucket.s3.us-east-2.amazonaws.com/transparency/files/casa-de-la-cultura_p7zvJGaS_file.pdf</t>
  </si>
  <si>
    <t>Tallerista de Danza moderna</t>
  </si>
  <si>
    <t>Luis Donaldo</t>
  </si>
  <si>
    <t>Vargas</t>
  </si>
  <si>
    <t>Ramírez</t>
  </si>
  <si>
    <t>CCVS/370/2025</t>
  </si>
  <si>
    <t xml:space="preserve">https://vallesantiagobucket.s3.us-east-2.amazonaws.com/transparency/files/casa-de-la-cultura_Z31FonTW_file.pdf </t>
  </si>
  <si>
    <t>Tallerista de Danza Folclórica</t>
  </si>
  <si>
    <t>José Trinidad</t>
  </si>
  <si>
    <t xml:space="preserve">Bravo </t>
  </si>
  <si>
    <t>Hernández</t>
  </si>
  <si>
    <t>CCVS/390/2025</t>
  </si>
  <si>
    <t>https://vallesantiagobucket.s3.us-east-2.amazonaws.com/transparency/files/casa-de-la-cultura_NhgSnT8E_file.pdf</t>
  </si>
  <si>
    <t>Tallerista de Canto</t>
  </si>
  <si>
    <t>CCVS/395/2025</t>
  </si>
  <si>
    <t xml:space="preserve">https://vallesantiagobucket.s3.us-east-2.amazonaws.com/transparency/files/casa-de-la-cultura_AVoYTaWL_file.pdf </t>
  </si>
  <si>
    <t>Tallerista de coro</t>
  </si>
  <si>
    <t>CCVS/385/2025</t>
  </si>
  <si>
    <t>https://vallesantiagobucket.s3.us-east-2.amazonaws.com/transparency/files/casa-de-la-cultura_nB7MACZc_file.pdf</t>
  </si>
  <si>
    <t>Tallerista de teclado</t>
  </si>
  <si>
    <t>Carlos Abraham</t>
  </si>
  <si>
    <t>Rosas</t>
  </si>
  <si>
    <t>Centeno</t>
  </si>
  <si>
    <t>CCVS/410/2025</t>
  </si>
  <si>
    <t>https://vallesantiagobucket.s3.us-east-2.amazonaws.com/transparency/files/casa-de-la-cultura_Z3W48FgT_file.pdf</t>
  </si>
  <si>
    <t>Tallerista de violín</t>
  </si>
  <si>
    <t>Antonio</t>
  </si>
  <si>
    <t>Gómez</t>
  </si>
  <si>
    <t>Mendoza</t>
  </si>
  <si>
    <t>CCVS/415/2025</t>
  </si>
  <si>
    <t xml:space="preserve">https://vallesantiagobucket.s3.us-east-2.amazonaws.com/transparency/files/casa-de-la-cultura_EOWFbVDq_file.pdf </t>
  </si>
  <si>
    <t>Tallerista de estudiantina</t>
  </si>
  <si>
    <t>Martha Liliana</t>
  </si>
  <si>
    <t>Laurel</t>
  </si>
  <si>
    <t>Sierra</t>
  </si>
  <si>
    <t>CCVS/420/2025</t>
  </si>
  <si>
    <t xml:space="preserve">https://vallesantiagobucket.s3.us-east-2.amazonaws.com/transparency/files/casa-de-la-cultura_PcwUSv1V_file.pdf </t>
  </si>
  <si>
    <t>Tallerista de Teatro</t>
  </si>
  <si>
    <t>Julio Cesar</t>
  </si>
  <si>
    <t>Puente</t>
  </si>
  <si>
    <t>CCVS/425/2025</t>
  </si>
  <si>
    <t xml:space="preserve">https://vallesantiagobucket.s3.us-east-2.amazonaws.com/transparency/files/casa-de-la-cultura_krqw02cq_file.pdf </t>
  </si>
  <si>
    <t>Tallerista de Pintura al oleo</t>
  </si>
  <si>
    <t>Estrella</t>
  </si>
  <si>
    <t xml:space="preserve">González </t>
  </si>
  <si>
    <t>CCVS/430/2025</t>
  </si>
  <si>
    <t xml:space="preserve">https://vallesantiagobucket.s3.us-east-2.amazonaws.com/transparency/files/casa-de-la-cultura_mNnTzWEr_file.pdf </t>
  </si>
  <si>
    <t>Tallerista de pintura creativa</t>
  </si>
  <si>
    <t>Claudia Isela</t>
  </si>
  <si>
    <t>Anguiano</t>
  </si>
  <si>
    <t>CCVS/435/2025</t>
  </si>
  <si>
    <t>https://vallesantiagobucket.s3.us-east-2.amazonaws.com/transparency/files/casa-de-la-cultura_2bqOUrB7_file.pdf</t>
  </si>
  <si>
    <t>Tallerista de Dibujo a lápiz</t>
  </si>
  <si>
    <t xml:space="preserve">Teresita de Jesús </t>
  </si>
  <si>
    <t>González</t>
  </si>
  <si>
    <t>CCVS/440/2025</t>
  </si>
  <si>
    <t xml:space="preserve">https://vallesantiagobucket.s3.us-east-2.amazonaws.com/transparency/files/casa-de-la-cultura_P4oedI3o_file.pdf  </t>
  </si>
  <si>
    <t>Tallerista de Yoga</t>
  </si>
  <si>
    <t>Miguel Esteban</t>
  </si>
  <si>
    <t>Núñez</t>
  </si>
  <si>
    <t>Trejo</t>
  </si>
  <si>
    <t>CCVS/445/2025</t>
  </si>
  <si>
    <t>https://vallesantiagobucket.s3.us-east-2.amazonaws.com/transparency/files/casa-de-la-cultura_IGC493KN_file.pdf</t>
  </si>
  <si>
    <t>Tallerista de Ajedréz</t>
  </si>
  <si>
    <t>Paulina</t>
  </si>
  <si>
    <t>Arredondo</t>
  </si>
  <si>
    <t>Robles</t>
  </si>
  <si>
    <t>CCVS/350/2025</t>
  </si>
  <si>
    <t>https://vallesantiagobucket.s3.us-east-2.amazonaws.com/transparency/files/casa-de-la-cultura_4SsR01kf_file.pdf</t>
  </si>
  <si>
    <t>Tallerista de Danza arabe</t>
  </si>
  <si>
    <t>Maria Esther Estefania</t>
  </si>
  <si>
    <t>Flores</t>
  </si>
  <si>
    <t>Lozano</t>
  </si>
  <si>
    <t>CCVS/355/2025</t>
  </si>
  <si>
    <t xml:space="preserve">https://vallesantiagobucket.s3.us-east-2.amazonaws.com/transparency/files/casa-de-la-cultura_7bZkB9oB_file.pdf </t>
  </si>
  <si>
    <t>Esmeralda</t>
  </si>
  <si>
    <t>CCVS/360/2025</t>
  </si>
  <si>
    <t>https://vallesantiagobucket.s3.us-east-2.amazonaws.com/transparency/files/casa-de-la-cultura_tk7DF5ik_file.pdf</t>
  </si>
  <si>
    <t>Tallerista de Danza polinesia</t>
  </si>
  <si>
    <t>Isis</t>
  </si>
  <si>
    <t>Mosqueda</t>
  </si>
  <si>
    <t>CCVS/380/2025</t>
  </si>
  <si>
    <t>https://vallesantiagobucket.s3.us-east-2.amazonaws.com/transparency/files/casa-de-la-cultura_sHsZYmAy_file.pdf</t>
  </si>
  <si>
    <t>Tallerista de Danzon</t>
  </si>
  <si>
    <t xml:space="preserve">Juan Jesus San Martin </t>
  </si>
  <si>
    <t>Ayala</t>
  </si>
  <si>
    <t>Sandoval</t>
  </si>
  <si>
    <t>CCVS/400/2025</t>
  </si>
  <si>
    <t xml:space="preserve">https://vallesantiagobucket.s3.us-east-2.amazonaws.com/transparency/files/casa-de-la-cultura_XnzF5I3o_file.pdf </t>
  </si>
  <si>
    <t>Tallerista de Bateria</t>
  </si>
  <si>
    <t>Sergio de Jesus</t>
  </si>
  <si>
    <t>Rodriguez</t>
  </si>
  <si>
    <t>Aguilar</t>
  </si>
  <si>
    <t>CCVS/405/2025</t>
  </si>
  <si>
    <t xml:space="preserve">https://vallesantiagobucket.s3.us-east-2.amazonaws.com/transparency/files/casa-de-la-cultura_7SBD6W4C_file.pdf </t>
  </si>
  <si>
    <t>Tallerista de Guitarra Acustica</t>
  </si>
  <si>
    <t xml:space="preserve">Jaime </t>
  </si>
  <si>
    <t>Juarez</t>
  </si>
  <si>
    <t>CCVS/450/2025</t>
  </si>
  <si>
    <t>https://vallesantiagobucket.s3.us-east-2.amazonaws.com/transparency/files/casa-de-la-cultura_KjF8QzI3_file.pdf</t>
  </si>
  <si>
    <t>Tallerista de Cera Escamada</t>
  </si>
  <si>
    <t>Cristopher</t>
  </si>
  <si>
    <t>Reyes</t>
  </si>
  <si>
    <t>Parra</t>
  </si>
  <si>
    <t>CCVS/455/2025</t>
  </si>
  <si>
    <t xml:space="preserve">https://vallesantiagobucket.s3.us-east-2.amazonaws.com/transparency/files/casa-de-la-cultura_uuQSG5Gb_file.pdf </t>
  </si>
  <si>
    <t>Tallerista de Bailes latinos</t>
  </si>
  <si>
    <t>Gabriela</t>
  </si>
  <si>
    <t>Gomez</t>
  </si>
  <si>
    <t>Ochoa</t>
  </si>
  <si>
    <t>CCVS/460/2025</t>
  </si>
  <si>
    <t>https://vallesantiagobucket.s3.us-east-2.amazonaws.com/transparency/files/casa-de-la-cultura_j8CfbLpn_file.pdf</t>
  </si>
  <si>
    <t>Tallerista de Ingles</t>
  </si>
  <si>
    <t>Jose Raul</t>
  </si>
  <si>
    <t>Damián</t>
  </si>
  <si>
    <t>Martínez</t>
  </si>
  <si>
    <t>CCVS/564/2025</t>
  </si>
  <si>
    <t xml:space="preserve">https://vallesantiagobucket.s3.us-east-2.amazonaws.com/transparency/files/casa-de-la-cultura_woUr2j6i_file.pdf </t>
  </si>
  <si>
    <t>Tallerista de Danza Folclórica (Salón Cultural San Antonio de Mogotes)</t>
  </si>
  <si>
    <t>CCVS/569/2025</t>
  </si>
  <si>
    <t xml:space="preserve">https://vallesantiagobucket.s3.us-east-2.amazonaws.com/transparency/files/casa-de-la-cultura_5imuUpcv_file.pdf </t>
  </si>
  <si>
    <t>Tallerista de Cartoneria (Salón Cultural Camembaro)</t>
  </si>
  <si>
    <t>CCVS/574/2025</t>
  </si>
  <si>
    <t xml:space="preserve">https://vallesantiagobucket.s3.us-east-2.amazonaws.com/transparency/files/casa-de-la-cultura_zwanoS4y_file.pdf </t>
  </si>
  <si>
    <t>Tallerista de Cartoneria (Salón Cultural Alto de altamira)</t>
  </si>
  <si>
    <t>CCVS/579/2025</t>
  </si>
  <si>
    <t>https://vallesantiagobucket.s3.us-east-2.amazonaws.com/transparency/files/casa-de-la-cultura_uIck1xT0_file.pdf</t>
  </si>
  <si>
    <t>Tallerista de Canto (Salón Cultural Santiago Ucoc)</t>
  </si>
  <si>
    <t>José Raúl</t>
  </si>
  <si>
    <t>CCVS/584/2025</t>
  </si>
  <si>
    <t>https://vallesantiagobucket.s3.us-east-2.amazonaws.com/transparency/files/casa-de-la-cultura_5RPqQew1_file.pdf</t>
  </si>
  <si>
    <t>Tallerista de Danza folclórica (Salón cultural San Cristoval Chihuindo)</t>
  </si>
  <si>
    <t>CCVS/589/2025</t>
  </si>
  <si>
    <t>https://vallesantiagobucket.s3.us-east-2.amazonaws.com/transparency/files/casa-de-la-cultura_iK4lkrBG_file.pdf</t>
  </si>
  <si>
    <t>Tallerista de Pintura creativa (Salón cultural Hoya de Cintora)</t>
  </si>
  <si>
    <t>Maria de Lourdes</t>
  </si>
  <si>
    <t>Campos</t>
  </si>
  <si>
    <t>CCVS/594/2025</t>
  </si>
  <si>
    <t>https://vallesantiagobucket.s3.us-east-2.amazonaws.com/transparency/files/casa-de-la-cultura_wjb0dIc9_file.pdf</t>
  </si>
  <si>
    <t>Tallerista de Danza folclórica (Salón cultural Copales)</t>
  </si>
  <si>
    <t>CCVS/599/2025</t>
  </si>
  <si>
    <t xml:space="preserve">https://vallesantiagobucket.s3.us-east-2.amazonaws.com/transparency/files/casa-de-la-cultura_4fXKrWXb_file.pdf </t>
  </si>
  <si>
    <t>Tallerista de Pintura Creativa (Salón cultural San Jose del brazo)</t>
  </si>
  <si>
    <t>CCVS/604/2025</t>
  </si>
  <si>
    <t>https://vallesantiagobucket.s3.us-east-2.amazonaws.com/transparency/files/casa-de-la-cultura_p2Ni6aVi_file.pdf</t>
  </si>
  <si>
    <t>Tallerista de Canto (Salón cultural Col. Morelos)</t>
  </si>
  <si>
    <t>CCVS/609/2025</t>
  </si>
  <si>
    <t xml:space="preserve">https://vallesantiagobucket.s3.us-east-2.amazonaws.com/transparency/files/casa-de-la-cultura_YiykGw8J_file.pdf </t>
  </si>
  <si>
    <t>Tallerista de Danza Folclórica (Salón cultural Col. Siete Luminarias)</t>
  </si>
  <si>
    <t>CCVS/614/2025</t>
  </si>
  <si>
    <t xml:space="preserve">https://vallesantiagobucket.s3.us-east-2.amazonaws.com/transparency/files/casa-de-la-cultura_cQ14HoWa_file.pdf   </t>
  </si>
  <si>
    <t>Tallerista de Danza Folclórica (Salón Cultural la Magdalena)</t>
  </si>
  <si>
    <t>CCVS/619/2025</t>
  </si>
  <si>
    <t>https://vallesantiagobucket.s3.us-east-2.amazonaws.com/transparency/files/casa-de-la-cultura_CM19O0Lu_file.pdf</t>
  </si>
  <si>
    <t>Tallerista de Canto (Sanlón Cultural El Tepamal)</t>
  </si>
  <si>
    <t>CCVS/629/2025</t>
  </si>
  <si>
    <t>https://vallesantiagobucket.s3.us-east-2.amazonaws.com/transparency/files/casa-de-la-cultura_Orxig8uy_file.pdf</t>
  </si>
  <si>
    <t>Tallerista de Cartoneria (Salón cultural Col. Lindavista)</t>
  </si>
  <si>
    <t>CCVS/634/2025</t>
  </si>
  <si>
    <t xml:space="preserve">https://vallesantiagobucket.s3.us-east-2.amazonaws.com/transparency/files/casa-de-la-cultura_Y0NmsAS5_file.pdf </t>
  </si>
  <si>
    <t>Tallerista de Pintura Creativa (Salón cultural  Pitahayo)</t>
  </si>
  <si>
    <t>CCVS/639/2025</t>
  </si>
  <si>
    <t xml:space="preserve">https://vallesantiagobucket.s3.us-east-2.amazonaws.com/transparency/files/casa-de-la-cultura_l1lhk6tw_file.pdf </t>
  </si>
  <si>
    <t>Tallerista de Danza folclórica (Salón cultural San Vicente de Garma)</t>
  </si>
  <si>
    <t>jose Guadalupe</t>
  </si>
  <si>
    <t>Gutierrez</t>
  </si>
  <si>
    <t>CCVS/644/2025</t>
  </si>
  <si>
    <t xml:space="preserve">https://vallesantiagobucket.s3.us-east-2.amazonaws.com/transparency/files/casa-de-la-cultura_CBa9Eqwb_file.pdf </t>
  </si>
  <si>
    <t>Tallerista de Canto (Salón cultural Lagunilla de Mogotes)</t>
  </si>
  <si>
    <t>CCVS/651/2025</t>
  </si>
  <si>
    <t>https://vallesantiagobucket.s3.us-east-2.amazonaws.com/transparency/files/casa-de-la-cultura_ARUoJ5mC_file.pdf</t>
  </si>
  <si>
    <t>Tallerista de Guitarra Acustica (Salón cultural Col. Lindavista)</t>
  </si>
  <si>
    <t>CCVS/656/2025</t>
  </si>
  <si>
    <t xml:space="preserve">https://vallesantiagobucket.s3.us-east-2.amazonaws.com/transparency/files/casa-de-la-cultura_PXZp1ar2_file.pdf   </t>
  </si>
  <si>
    <t>Tallerista de Coro (Salón cultural Col. Miravalle)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</si>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</sst>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Font="1" applyFill="1" applyAlignment="1"/>
    <xf numFmtId="49" fontId="0" fillId="0" borderId="0" xfId="0" applyNumberFormat="1" applyAlignment="1">
      <alignment horizontal="right"/>
    </xf>
    <xf numFmtId="3" fontId="0" fillId="0" borderId="0" xfId="0" applyNumberFormat="1"/>
    <xf numFmtId="0" fontId="3" fillId="0" borderId="0" xfId="6" applyFont="1"/>
    <xf numFmtId="58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vallesantiagobucket.s3.us-east-2.amazonaws.com/transparency/files/casa-de-la-cultura_PcwUSv1V_file.pdf" TargetMode="External"/><Relationship Id="rId8" Type="http://schemas.openxmlformats.org/officeDocument/2006/relationships/hyperlink" Target="https://vallesantiagobucket.s3.us-east-2.amazonaws.com/transparency/files/casa-de-la-cultura_EOWFbVDq_file.pdf" TargetMode="External"/><Relationship Id="rId7" Type="http://schemas.openxmlformats.org/officeDocument/2006/relationships/hyperlink" Target="https://vallesantiagobucket.s3.us-east-2.amazonaws.com/transparency/files/casa-de-la-cultura_Z3W48FgT_file.pdf" TargetMode="External"/><Relationship Id="rId6" Type="http://schemas.openxmlformats.org/officeDocument/2006/relationships/hyperlink" Target="https://vallesantiagobucket.s3.us-east-2.amazonaws.com/transparency/files/casa-de-la-cultura_nB7MACZc_file.pdf" TargetMode="External"/><Relationship Id="rId5" Type="http://schemas.openxmlformats.org/officeDocument/2006/relationships/hyperlink" Target="https://vallesantiagobucket.s3.us-east-2.amazonaws.com/transparency/files/casa-de-la-cultura_AVoYTaWL_file.pdf" TargetMode="External"/><Relationship Id="rId41" Type="http://schemas.openxmlformats.org/officeDocument/2006/relationships/hyperlink" Target="https://vallesantiagobucket.s3.us-east-2.amazonaws.com/transparency/files/casa-de-la-cultura_PXZp1ar2_file.pdf" TargetMode="External"/><Relationship Id="rId40" Type="http://schemas.openxmlformats.org/officeDocument/2006/relationships/hyperlink" Target="https://vallesantiagobucket.s3.us-east-2.amazonaws.com/transparency/files/casa-de-la-cultura_ARUoJ5mC_file.pdf" TargetMode="External"/><Relationship Id="rId4" Type="http://schemas.openxmlformats.org/officeDocument/2006/relationships/hyperlink" Target="https://vallesantiagobucket.s3.us-east-2.amazonaws.com/transparency/files/casa-de-la-cultura_NhgSnT8E_file.pdf" TargetMode="External"/><Relationship Id="rId39" Type="http://schemas.openxmlformats.org/officeDocument/2006/relationships/hyperlink" Target="https://vallesantiagobucket.s3.us-east-2.amazonaws.com/transparency/files/casa-de-la-cultura_CBa9Eqwb_file.pdf" TargetMode="External"/><Relationship Id="rId38" Type="http://schemas.openxmlformats.org/officeDocument/2006/relationships/hyperlink" Target="https://vallesantiagobucket.s3.us-east-2.amazonaws.com/transparency/files/casa-de-la-cultura_l1lhk6tw_file.pdf" TargetMode="External"/><Relationship Id="rId37" Type="http://schemas.openxmlformats.org/officeDocument/2006/relationships/hyperlink" Target="https://vallesantiagobucket.s3.us-east-2.amazonaws.com/transparency/files/casa-de-la-cultura_Y0NmsAS5_file.pdf" TargetMode="External"/><Relationship Id="rId36" Type="http://schemas.openxmlformats.org/officeDocument/2006/relationships/hyperlink" Target="https://vallesantiagobucket.s3.us-east-2.amazonaws.com/transparency/files/casa-de-la-cultura_Orxig8uy_file.pdf" TargetMode="External"/><Relationship Id="rId35" Type="http://schemas.openxmlformats.org/officeDocument/2006/relationships/hyperlink" Target="https://vallesantiagobucket.s3.us-east-2.amazonaws.com/transparency/files/casa-de-la-cultura_CM19O0Lu_file.pdf" TargetMode="External"/><Relationship Id="rId34" Type="http://schemas.openxmlformats.org/officeDocument/2006/relationships/hyperlink" Target="https://vallesantiagobucket.s3.us-east-2.amazonaws.com/transparency/files/casa-de-la-cultura_cQ14HoWa_file.pdf" TargetMode="External"/><Relationship Id="rId33" Type="http://schemas.openxmlformats.org/officeDocument/2006/relationships/hyperlink" Target="https://vallesantiagobucket.s3.us-east-2.amazonaws.com/transparency/files/casa-de-la-cultura_YiykGw8J_file.pdf" TargetMode="External"/><Relationship Id="rId32" Type="http://schemas.openxmlformats.org/officeDocument/2006/relationships/hyperlink" Target="https://vallesantiagobucket.s3.us-east-2.amazonaws.com/transparency/files/casa-de-la-cultura_p2Ni6aVi_file.pdf" TargetMode="External"/><Relationship Id="rId31" Type="http://schemas.openxmlformats.org/officeDocument/2006/relationships/hyperlink" Target="https://vallesantiagobucket.s3.us-east-2.amazonaws.com/transparency/files/casa-de-la-cultura_4fXKrWXb_file.pdf" TargetMode="External"/><Relationship Id="rId30" Type="http://schemas.openxmlformats.org/officeDocument/2006/relationships/hyperlink" Target="https://vallesantiagobucket.s3.us-east-2.amazonaws.com/transparency/files/casa-de-la-cultura_wjb0dIc9_file.pdf" TargetMode="External"/><Relationship Id="rId3" Type="http://schemas.openxmlformats.org/officeDocument/2006/relationships/hyperlink" Target="https://vallesantiagobucket.s3.us-east-2.amazonaws.com/transparency/files/casa-de-la-cultura_Z31FonTW_file.pdf" TargetMode="External"/><Relationship Id="rId29" Type="http://schemas.openxmlformats.org/officeDocument/2006/relationships/hyperlink" Target="https://vallesantiagobucket.s3.us-east-2.amazonaws.com/transparency/files/casa-de-la-cultura_iK4lkrBG_file.pdf" TargetMode="External"/><Relationship Id="rId28" Type="http://schemas.openxmlformats.org/officeDocument/2006/relationships/hyperlink" Target="https://vallesantiagobucket.s3.us-east-2.amazonaws.com/transparency/files/casa-de-la-cultura_5RPqQew1_file.pdf" TargetMode="External"/><Relationship Id="rId27" Type="http://schemas.openxmlformats.org/officeDocument/2006/relationships/hyperlink" Target="https://vallesantiagobucket.s3.us-east-2.amazonaws.com/transparency/files/casa-de-la-cultura_uIck1xT0_file.pdf" TargetMode="External"/><Relationship Id="rId26" Type="http://schemas.openxmlformats.org/officeDocument/2006/relationships/hyperlink" Target="https://vallesantiagobucket.s3.us-east-2.amazonaws.com/transparency/files/casa-de-la-cultura_zwanoS4y_file.pdf" TargetMode="External"/><Relationship Id="rId25" Type="http://schemas.openxmlformats.org/officeDocument/2006/relationships/hyperlink" Target="https://vallesantiagobucket.s3.us-east-2.amazonaws.com/transparency/files/casa-de-la-cultura_5imuUpcv_file.pdf" TargetMode="External"/><Relationship Id="rId24" Type="http://schemas.openxmlformats.org/officeDocument/2006/relationships/hyperlink" Target="https://vallesantiagobucket.s3.us-east-2.amazonaws.com/transparency/files/casa-de-la-cultura_woUr2j6i_file.pdf" TargetMode="External"/><Relationship Id="rId23" Type="http://schemas.openxmlformats.org/officeDocument/2006/relationships/hyperlink" Target="https://vallesantiagobucket.s3.us-east-2.amazonaws.com/transparency/files/casa-de-la-cultura_j8CfbLpn_file.pdf" TargetMode="External"/><Relationship Id="rId22" Type="http://schemas.openxmlformats.org/officeDocument/2006/relationships/hyperlink" Target="https://vallesantiagobucket.s3.us-east-2.amazonaws.com/transparency/files/casa-de-la-cultura_uuQSG5Gb_file.pdf" TargetMode="External"/><Relationship Id="rId21" Type="http://schemas.openxmlformats.org/officeDocument/2006/relationships/hyperlink" Target="https://vallesantiagobucket.s3.us-east-2.amazonaws.com/transparency/files/casa-de-la-cultura_KjF8QzI3_file.pdf" TargetMode="External"/><Relationship Id="rId20" Type="http://schemas.openxmlformats.org/officeDocument/2006/relationships/hyperlink" Target="https://vallesantiagobucket.s3.us-east-2.amazonaws.com/transparency/files/casa-de-la-cultura_7SBD6W4C_file.pdf" TargetMode="External"/><Relationship Id="rId2" Type="http://schemas.openxmlformats.org/officeDocument/2006/relationships/hyperlink" Target="https://vallesantiagobucket.s3.us-east-2.amazonaws.com/transparency/files/casa-de-la-cultura_p7zvJGaS_file.pdf" TargetMode="External"/><Relationship Id="rId19" Type="http://schemas.openxmlformats.org/officeDocument/2006/relationships/hyperlink" Target="https://vallesantiagobucket.s3.us-east-2.amazonaws.com/transparency/files/casa-de-la-cultura_XnzF5I3o_file.pdf" TargetMode="External"/><Relationship Id="rId18" Type="http://schemas.openxmlformats.org/officeDocument/2006/relationships/hyperlink" Target="https://vallesantiagobucket.s3.us-east-2.amazonaws.com/transparency/files/casa-de-la-cultura_sHsZYmAy_file.pdf" TargetMode="External"/><Relationship Id="rId17" Type="http://schemas.openxmlformats.org/officeDocument/2006/relationships/hyperlink" Target="https://vallesantiagobucket.s3.us-east-2.amazonaws.com/transparency/files/casa-de-la-cultura_tk7DF5ik_file.pdf" TargetMode="External"/><Relationship Id="rId16" Type="http://schemas.openxmlformats.org/officeDocument/2006/relationships/hyperlink" Target="https://vallesantiagobucket.s3.us-east-2.amazonaws.com/transparency/files/casa-de-la-cultura_7bZkB9oB_file.pdf" TargetMode="External"/><Relationship Id="rId15" Type="http://schemas.openxmlformats.org/officeDocument/2006/relationships/hyperlink" Target="https://vallesantiagobucket.s3.us-east-2.amazonaws.com/transparency/files/casa-de-la-cultura_4SsR01kf_file.pdf" TargetMode="External"/><Relationship Id="rId14" Type="http://schemas.openxmlformats.org/officeDocument/2006/relationships/hyperlink" Target="https://vallesantiagobucket.s3.us-east-2.amazonaws.com/transparency/files/casa-de-la-cultura_IGC493KN_file.pdf" TargetMode="External"/><Relationship Id="rId13" Type="http://schemas.openxmlformats.org/officeDocument/2006/relationships/hyperlink" Target="https://vallesantiagobucket.s3.us-east-2.amazonaws.com/transparency/files/casa-de-la-cultura_P4oedI3o_file.pdf" TargetMode="External"/><Relationship Id="rId12" Type="http://schemas.openxmlformats.org/officeDocument/2006/relationships/hyperlink" Target="https://vallesantiagobucket.s3.us-east-2.amazonaws.com/transparency/files/casa-de-la-cultura_2bqOUrB7_file.pdf" TargetMode="External"/><Relationship Id="rId11" Type="http://schemas.openxmlformats.org/officeDocument/2006/relationships/hyperlink" Target="https://vallesantiagobucket.s3.us-east-2.amazonaws.com/transparency/files/casa-de-la-cultura_mNnTzWEr_file.pdf" TargetMode="External"/><Relationship Id="rId10" Type="http://schemas.openxmlformats.org/officeDocument/2006/relationships/hyperlink" Target="https://vallesantiagobucket.s3.us-east-2.amazonaws.com/transparency/files/casa-de-la-cultura_krqw02cq_file.pdf" TargetMode="External"/><Relationship Id="rId1" Type="http://schemas.openxmlformats.org/officeDocument/2006/relationships/hyperlink" Target="https://vallesantiagobucket.s3.us-east-2.amazonaws.com/transparency/files/casa-de-la-cultura_eytM63zs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tabSelected="1" topLeftCell="A2" workbookViewId="0">
      <selection activeCell="A8" sqref="A8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7.1428571428571" customWidth="1"/>
    <col min="5" max="5" width="31.4285714285714" customWidth="1"/>
    <col min="6" max="6" width="31.8571428571429" customWidth="1"/>
    <col min="7" max="7" width="35.5714285714286" customWidth="1"/>
    <col min="8" max="8" width="37.4285714285714" customWidth="1"/>
    <col min="9" max="9" width="58.1428571428571" customWidth="1"/>
    <col min="10" max="10" width="17.7142857142857" customWidth="1"/>
    <col min="11" max="11" width="21" customWidth="1"/>
    <col min="12" max="12" width="24.1428571428571" customWidth="1"/>
    <col min="13" max="13" width="26.2857142857143" customWidth="1"/>
    <col min="14" max="14" width="43" customWidth="1"/>
    <col min="15" max="15" width="25.7142857142857" customWidth="1"/>
    <col min="16" max="16" width="26.7142857142857" customWidth="1"/>
    <col min="17" max="17" width="22.4285714285714" customWidth="1"/>
    <col min="18" max="18" width="21.7142857142857" customWidth="1"/>
    <col min="19" max="19" width="21.5714285714286" customWidth="1"/>
    <col min="20" max="20" width="71.4285714285714" customWidth="1"/>
    <col min="21" max="21" width="73.1428571428571" customWidth="1"/>
    <col min="22" max="22" width="20" customWidth="1"/>
    <col min="23" max="23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1" spans="1:2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1">
      <c r="A6" s="1" t="s">
        <v>38</v>
      </c>
    </row>
    <row r="7" ht="25.5" spans="1:2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2">
      <c r="A8">
        <v>2025</v>
      </c>
      <c r="B8" s="4" t="s">
        <v>62</v>
      </c>
      <c r="C8" s="4" t="s">
        <v>63</v>
      </c>
      <c r="D8" t="s">
        <v>64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s="5" t="s">
        <v>70</v>
      </c>
      <c r="L8" s="4" t="s">
        <v>71</v>
      </c>
      <c r="M8" s="6" t="s">
        <v>72</v>
      </c>
      <c r="N8" t="s">
        <v>73</v>
      </c>
      <c r="O8" s="7">
        <v>1200</v>
      </c>
      <c r="P8" s="7">
        <v>1200</v>
      </c>
      <c r="Q8" s="7">
        <v>4800</v>
      </c>
      <c r="R8" s="7">
        <v>4800</v>
      </c>
      <c r="S8" t="s">
        <v>74</v>
      </c>
      <c r="U8" t="s">
        <v>75</v>
      </c>
      <c r="V8" s="9"/>
    </row>
    <row r="9" spans="1:22">
      <c r="A9">
        <v>2025</v>
      </c>
      <c r="B9" s="4" t="s">
        <v>62</v>
      </c>
      <c r="C9" s="4" t="s">
        <v>63</v>
      </c>
      <c r="D9" t="s">
        <v>64</v>
      </c>
      <c r="F9" t="s">
        <v>76</v>
      </c>
      <c r="G9" t="s">
        <v>77</v>
      </c>
      <c r="H9" t="s">
        <v>78</v>
      </c>
      <c r="I9" t="s">
        <v>79</v>
      </c>
      <c r="J9" t="s">
        <v>80</v>
      </c>
      <c r="K9" s="5" t="s">
        <v>81</v>
      </c>
      <c r="L9" s="4" t="s">
        <v>71</v>
      </c>
      <c r="M9" s="6" t="s">
        <v>72</v>
      </c>
      <c r="N9" t="s">
        <v>82</v>
      </c>
      <c r="O9" s="7">
        <v>1980</v>
      </c>
      <c r="P9" s="7">
        <v>1980</v>
      </c>
      <c r="Q9" s="7">
        <v>7920</v>
      </c>
      <c r="R9" s="7">
        <v>7920</v>
      </c>
      <c r="S9" t="s">
        <v>74</v>
      </c>
      <c r="U9" t="s">
        <v>75</v>
      </c>
      <c r="V9" s="9"/>
    </row>
    <row r="10" spans="1:22">
      <c r="A10">
        <v>2025</v>
      </c>
      <c r="B10" s="4" t="s">
        <v>62</v>
      </c>
      <c r="C10" s="4" t="s">
        <v>63</v>
      </c>
      <c r="D10" t="s">
        <v>64</v>
      </c>
      <c r="F10" t="s">
        <v>83</v>
      </c>
      <c r="G10" t="s">
        <v>84</v>
      </c>
      <c r="H10" t="s">
        <v>85</v>
      </c>
      <c r="I10" t="s">
        <v>79</v>
      </c>
      <c r="J10" t="s">
        <v>86</v>
      </c>
      <c r="K10" s="5" t="s">
        <v>87</v>
      </c>
      <c r="L10" s="4" t="s">
        <v>71</v>
      </c>
      <c r="M10" s="6" t="s">
        <v>72</v>
      </c>
      <c r="N10" t="s">
        <v>88</v>
      </c>
      <c r="O10" s="7">
        <v>3060</v>
      </c>
      <c r="P10" s="7">
        <v>3060</v>
      </c>
      <c r="Q10" s="7">
        <v>12240</v>
      </c>
      <c r="R10" s="7">
        <v>12240</v>
      </c>
      <c r="S10" t="s">
        <v>74</v>
      </c>
      <c r="U10" t="s">
        <v>75</v>
      </c>
      <c r="V10" s="9"/>
    </row>
    <row r="11" spans="1:22">
      <c r="A11">
        <v>2025</v>
      </c>
      <c r="B11" s="4" t="s">
        <v>62</v>
      </c>
      <c r="C11" s="4" t="s">
        <v>63</v>
      </c>
      <c r="D11" t="s">
        <v>64</v>
      </c>
      <c r="F11" t="s">
        <v>89</v>
      </c>
      <c r="G11" t="s">
        <v>90</v>
      </c>
      <c r="H11" t="s">
        <v>91</v>
      </c>
      <c r="I11" t="s">
        <v>79</v>
      </c>
      <c r="J11" t="s">
        <v>92</v>
      </c>
      <c r="K11" s="5" t="s">
        <v>93</v>
      </c>
      <c r="L11" s="4" t="s">
        <v>71</v>
      </c>
      <c r="M11" s="6" t="s">
        <v>72</v>
      </c>
      <c r="N11" t="s">
        <v>94</v>
      </c>
      <c r="O11" s="7">
        <v>1440</v>
      </c>
      <c r="P11" s="7">
        <v>1440</v>
      </c>
      <c r="Q11" s="7">
        <v>5760</v>
      </c>
      <c r="R11" s="7">
        <v>5760</v>
      </c>
      <c r="S11" t="s">
        <v>74</v>
      </c>
      <c r="U11" t="s">
        <v>75</v>
      </c>
      <c r="V11" s="9"/>
    </row>
    <row r="12" spans="1:22">
      <c r="A12">
        <v>2025</v>
      </c>
      <c r="B12" s="4" t="s">
        <v>62</v>
      </c>
      <c r="C12" s="4" t="s">
        <v>63</v>
      </c>
      <c r="D12" t="s">
        <v>64</v>
      </c>
      <c r="F12" t="s">
        <v>89</v>
      </c>
      <c r="G12" t="s">
        <v>90</v>
      </c>
      <c r="H12" t="s">
        <v>91</v>
      </c>
      <c r="I12" t="s">
        <v>79</v>
      </c>
      <c r="J12" t="s">
        <v>95</v>
      </c>
      <c r="K12" s="5" t="s">
        <v>96</v>
      </c>
      <c r="L12" s="4" t="s">
        <v>71</v>
      </c>
      <c r="M12" s="6" t="s">
        <v>72</v>
      </c>
      <c r="N12" t="s">
        <v>97</v>
      </c>
      <c r="O12" s="7">
        <v>1440</v>
      </c>
      <c r="P12" s="7">
        <v>1440</v>
      </c>
      <c r="Q12" s="7">
        <v>5760</v>
      </c>
      <c r="R12" s="7">
        <v>5760</v>
      </c>
      <c r="S12" t="s">
        <v>74</v>
      </c>
      <c r="U12" t="s">
        <v>75</v>
      </c>
      <c r="V12" s="9"/>
    </row>
    <row r="13" spans="1:22">
      <c r="A13">
        <v>2025</v>
      </c>
      <c r="B13" s="4" t="s">
        <v>62</v>
      </c>
      <c r="C13" s="4" t="s">
        <v>63</v>
      </c>
      <c r="D13" t="s">
        <v>64</v>
      </c>
      <c r="F13" t="s">
        <v>65</v>
      </c>
      <c r="G13" t="s">
        <v>66</v>
      </c>
      <c r="H13" t="s">
        <v>67</v>
      </c>
      <c r="I13" t="s">
        <v>68</v>
      </c>
      <c r="J13" t="s">
        <v>98</v>
      </c>
      <c r="K13" s="5" t="s">
        <v>99</v>
      </c>
      <c r="L13" s="4" t="s">
        <v>71</v>
      </c>
      <c r="M13" s="6" t="s">
        <v>72</v>
      </c>
      <c r="N13" t="s">
        <v>100</v>
      </c>
      <c r="O13" s="7">
        <v>1200</v>
      </c>
      <c r="P13" s="7">
        <v>1200</v>
      </c>
      <c r="Q13" s="7">
        <v>4800</v>
      </c>
      <c r="R13" s="7">
        <v>4800</v>
      </c>
      <c r="S13" t="s">
        <v>74</v>
      </c>
      <c r="U13" t="s">
        <v>75</v>
      </c>
      <c r="V13" s="9"/>
    </row>
    <row r="14" spans="1:22">
      <c r="A14">
        <v>2025</v>
      </c>
      <c r="B14" s="4" t="s">
        <v>62</v>
      </c>
      <c r="C14" s="4" t="s">
        <v>63</v>
      </c>
      <c r="D14" t="s">
        <v>64</v>
      </c>
      <c r="F14" t="s">
        <v>101</v>
      </c>
      <c r="G14" t="s">
        <v>102</v>
      </c>
      <c r="H14" t="s">
        <v>103</v>
      </c>
      <c r="I14" t="s">
        <v>79</v>
      </c>
      <c r="J14" t="s">
        <v>104</v>
      </c>
      <c r="K14" s="5" t="s">
        <v>105</v>
      </c>
      <c r="L14" s="4" t="s">
        <v>71</v>
      </c>
      <c r="M14" s="6" t="s">
        <v>72</v>
      </c>
      <c r="N14" t="s">
        <v>106</v>
      </c>
      <c r="O14" s="7">
        <v>1980</v>
      </c>
      <c r="P14" s="7">
        <v>1980</v>
      </c>
      <c r="Q14" s="7">
        <v>7920</v>
      </c>
      <c r="R14" s="7">
        <v>7920</v>
      </c>
      <c r="S14" t="s">
        <v>74</v>
      </c>
      <c r="U14" t="s">
        <v>75</v>
      </c>
      <c r="V14" s="9"/>
    </row>
    <row r="15" spans="1:22">
      <c r="A15">
        <v>2025</v>
      </c>
      <c r="B15" s="4" t="s">
        <v>62</v>
      </c>
      <c r="C15" s="4" t="s">
        <v>63</v>
      </c>
      <c r="D15" t="s">
        <v>64</v>
      </c>
      <c r="F15" t="s">
        <v>107</v>
      </c>
      <c r="G15" t="s">
        <v>108</v>
      </c>
      <c r="H15" t="s">
        <v>109</v>
      </c>
      <c r="I15" t="s">
        <v>79</v>
      </c>
      <c r="J15" t="s">
        <v>110</v>
      </c>
      <c r="K15" s="5" t="s">
        <v>111</v>
      </c>
      <c r="L15" s="4" t="s">
        <v>71</v>
      </c>
      <c r="M15" s="6" t="s">
        <v>72</v>
      </c>
      <c r="N15" t="s">
        <v>112</v>
      </c>
      <c r="O15" s="7">
        <v>870</v>
      </c>
      <c r="P15" s="7">
        <v>870</v>
      </c>
      <c r="Q15" s="7">
        <v>3480</v>
      </c>
      <c r="R15" s="7">
        <v>3480</v>
      </c>
      <c r="S15" t="s">
        <v>74</v>
      </c>
      <c r="U15" t="s">
        <v>75</v>
      </c>
      <c r="V15" s="9"/>
    </row>
    <row r="16" spans="1:22">
      <c r="A16">
        <v>2025</v>
      </c>
      <c r="B16" s="4" t="s">
        <v>62</v>
      </c>
      <c r="C16" s="4" t="s">
        <v>63</v>
      </c>
      <c r="D16" t="s">
        <v>64</v>
      </c>
      <c r="F16" t="s">
        <v>113</v>
      </c>
      <c r="G16" t="s">
        <v>114</v>
      </c>
      <c r="H16" t="s">
        <v>115</v>
      </c>
      <c r="I16" t="s">
        <v>68</v>
      </c>
      <c r="J16" t="s">
        <v>116</v>
      </c>
      <c r="K16" s="5" t="s">
        <v>117</v>
      </c>
      <c r="L16" s="4" t="s">
        <v>71</v>
      </c>
      <c r="M16" s="6" t="s">
        <v>72</v>
      </c>
      <c r="N16" t="s">
        <v>118</v>
      </c>
      <c r="O16" s="7">
        <v>960</v>
      </c>
      <c r="P16" s="7">
        <v>960</v>
      </c>
      <c r="Q16" s="7">
        <v>3840</v>
      </c>
      <c r="R16" s="7">
        <v>3840</v>
      </c>
      <c r="S16" t="s">
        <v>74</v>
      </c>
      <c r="U16" t="s">
        <v>75</v>
      </c>
      <c r="V16" s="9"/>
    </row>
    <row r="17" spans="1:22">
      <c r="A17">
        <v>2025</v>
      </c>
      <c r="B17" s="4" t="s">
        <v>62</v>
      </c>
      <c r="C17" s="4" t="s">
        <v>63</v>
      </c>
      <c r="D17" t="s">
        <v>64</v>
      </c>
      <c r="F17" t="s">
        <v>119</v>
      </c>
      <c r="G17" t="s">
        <v>120</v>
      </c>
      <c r="H17" t="s">
        <v>108</v>
      </c>
      <c r="I17" t="s">
        <v>79</v>
      </c>
      <c r="J17" t="s">
        <v>121</v>
      </c>
      <c r="K17" s="5" t="s">
        <v>122</v>
      </c>
      <c r="L17" s="4" t="s">
        <v>71</v>
      </c>
      <c r="M17" s="6" t="s">
        <v>72</v>
      </c>
      <c r="N17" t="s">
        <v>123</v>
      </c>
      <c r="O17" s="7">
        <v>2940</v>
      </c>
      <c r="P17" s="7">
        <v>2940</v>
      </c>
      <c r="Q17" s="7">
        <v>11760</v>
      </c>
      <c r="R17" s="7">
        <v>11760</v>
      </c>
      <c r="S17" t="s">
        <v>74</v>
      </c>
      <c r="U17" t="s">
        <v>75</v>
      </c>
      <c r="V17" s="9"/>
    </row>
    <row r="18" spans="1:22">
      <c r="A18">
        <v>2025</v>
      </c>
      <c r="B18" s="4" t="s">
        <v>62</v>
      </c>
      <c r="C18" s="4" t="s">
        <v>63</v>
      </c>
      <c r="D18" t="s">
        <v>64</v>
      </c>
      <c r="F18" t="s">
        <v>124</v>
      </c>
      <c r="G18" t="s">
        <v>125</v>
      </c>
      <c r="H18" t="s">
        <v>85</v>
      </c>
      <c r="I18" t="s">
        <v>68</v>
      </c>
      <c r="J18" t="s">
        <v>126</v>
      </c>
      <c r="K18" s="5" t="s">
        <v>127</v>
      </c>
      <c r="L18" s="4" t="s">
        <v>71</v>
      </c>
      <c r="M18" s="6" t="s">
        <v>72</v>
      </c>
      <c r="N18" t="s">
        <v>128</v>
      </c>
      <c r="O18" s="7">
        <v>960</v>
      </c>
      <c r="P18" s="7">
        <v>960</v>
      </c>
      <c r="Q18" s="7">
        <v>3840</v>
      </c>
      <c r="R18" s="7">
        <v>2560</v>
      </c>
      <c r="S18" t="s">
        <v>74</v>
      </c>
      <c r="U18" t="s">
        <v>75</v>
      </c>
      <c r="V18" s="9"/>
    </row>
    <row r="19" spans="1:22">
      <c r="A19">
        <v>2025</v>
      </c>
      <c r="B19" s="4" t="s">
        <v>62</v>
      </c>
      <c r="C19" s="4" t="s">
        <v>63</v>
      </c>
      <c r="D19" t="s">
        <v>64</v>
      </c>
      <c r="F19" t="s">
        <v>129</v>
      </c>
      <c r="G19" t="s">
        <v>130</v>
      </c>
      <c r="H19" t="s">
        <v>91</v>
      </c>
      <c r="I19" t="s">
        <v>68</v>
      </c>
      <c r="J19" t="s">
        <v>131</v>
      </c>
      <c r="K19" s="5" t="s">
        <v>132</v>
      </c>
      <c r="L19" s="4" t="s">
        <v>71</v>
      </c>
      <c r="M19" s="6" t="s">
        <v>72</v>
      </c>
      <c r="N19" t="s">
        <v>133</v>
      </c>
      <c r="O19" s="7">
        <v>3330</v>
      </c>
      <c r="P19" s="7">
        <v>3330</v>
      </c>
      <c r="Q19" s="7">
        <v>13320</v>
      </c>
      <c r="R19" s="7">
        <v>13320</v>
      </c>
      <c r="S19" t="s">
        <v>74</v>
      </c>
      <c r="U19" t="s">
        <v>75</v>
      </c>
      <c r="V19" s="9"/>
    </row>
    <row r="20" spans="1:22">
      <c r="A20">
        <v>2025</v>
      </c>
      <c r="B20" s="4" t="s">
        <v>62</v>
      </c>
      <c r="C20" s="4" t="s">
        <v>63</v>
      </c>
      <c r="D20" t="s">
        <v>64</v>
      </c>
      <c r="F20" t="s">
        <v>134</v>
      </c>
      <c r="G20" t="s">
        <v>85</v>
      </c>
      <c r="H20" t="s">
        <v>135</v>
      </c>
      <c r="I20" t="s">
        <v>68</v>
      </c>
      <c r="J20" t="s">
        <v>136</v>
      </c>
      <c r="K20" s="5" t="s">
        <v>137</v>
      </c>
      <c r="L20" s="4" t="s">
        <v>71</v>
      </c>
      <c r="M20" s="6" t="s">
        <v>72</v>
      </c>
      <c r="N20" t="s">
        <v>138</v>
      </c>
      <c r="O20" s="7">
        <v>2010</v>
      </c>
      <c r="P20" s="7">
        <v>2010</v>
      </c>
      <c r="Q20" s="7">
        <v>8040</v>
      </c>
      <c r="R20" s="7">
        <v>8040</v>
      </c>
      <c r="S20" t="s">
        <v>74</v>
      </c>
      <c r="U20" t="s">
        <v>75</v>
      </c>
      <c r="V20" s="9"/>
    </row>
    <row r="21" spans="1:22">
      <c r="A21">
        <v>2025</v>
      </c>
      <c r="B21" s="4" t="s">
        <v>62</v>
      </c>
      <c r="C21" s="4" t="s">
        <v>63</v>
      </c>
      <c r="D21" t="s">
        <v>64</v>
      </c>
      <c r="F21" t="s">
        <v>139</v>
      </c>
      <c r="G21" t="s">
        <v>140</v>
      </c>
      <c r="H21" t="s">
        <v>141</v>
      </c>
      <c r="I21" t="s">
        <v>79</v>
      </c>
      <c r="J21" t="s">
        <v>142</v>
      </c>
      <c r="K21" s="5" t="s">
        <v>143</v>
      </c>
      <c r="L21" s="4" t="s">
        <v>71</v>
      </c>
      <c r="M21" s="6" t="s">
        <v>72</v>
      </c>
      <c r="N21" t="s">
        <v>144</v>
      </c>
      <c r="O21" s="7">
        <v>960</v>
      </c>
      <c r="P21" s="7">
        <v>960</v>
      </c>
      <c r="Q21" s="7">
        <v>3840</v>
      </c>
      <c r="R21" s="7">
        <v>3840</v>
      </c>
      <c r="S21" t="s">
        <v>74</v>
      </c>
      <c r="U21" t="s">
        <v>75</v>
      </c>
      <c r="V21" s="9"/>
    </row>
    <row r="22" spans="1:22">
      <c r="A22">
        <v>2025</v>
      </c>
      <c r="B22" s="4" t="s">
        <v>62</v>
      </c>
      <c r="C22" s="4" t="s">
        <v>63</v>
      </c>
      <c r="D22" t="s">
        <v>64</v>
      </c>
      <c r="F22" t="s">
        <v>145</v>
      </c>
      <c r="G22" t="s">
        <v>146</v>
      </c>
      <c r="H22" t="s">
        <v>147</v>
      </c>
      <c r="I22" t="s">
        <v>68</v>
      </c>
      <c r="J22" t="s">
        <v>148</v>
      </c>
      <c r="K22" s="5" t="s">
        <v>149</v>
      </c>
      <c r="L22" s="4" t="s">
        <v>71</v>
      </c>
      <c r="M22" s="6" t="s">
        <v>72</v>
      </c>
      <c r="N22" t="s">
        <v>150</v>
      </c>
      <c r="O22" s="7">
        <v>1980</v>
      </c>
      <c r="P22" s="7">
        <v>1980</v>
      </c>
      <c r="Q22" s="7">
        <v>7920</v>
      </c>
      <c r="R22" s="7">
        <v>7920</v>
      </c>
      <c r="S22" t="s">
        <v>74</v>
      </c>
      <c r="U22" t="s">
        <v>75</v>
      </c>
      <c r="V22" s="9"/>
    </row>
    <row r="23" spans="1:22">
      <c r="A23">
        <v>2025</v>
      </c>
      <c r="B23" s="4" t="s">
        <v>62</v>
      </c>
      <c r="C23" s="4" t="s">
        <v>63</v>
      </c>
      <c r="D23" t="s">
        <v>64</v>
      </c>
      <c r="F23" t="s">
        <v>151</v>
      </c>
      <c r="G23" t="s">
        <v>152</v>
      </c>
      <c r="H23" t="s">
        <v>153</v>
      </c>
      <c r="I23" t="s">
        <v>68</v>
      </c>
      <c r="J23" t="s">
        <v>154</v>
      </c>
      <c r="K23" s="5" t="s">
        <v>155</v>
      </c>
      <c r="L23" s="4" t="s">
        <v>71</v>
      </c>
      <c r="M23" s="6" t="s">
        <v>72</v>
      </c>
      <c r="N23" t="s">
        <v>150</v>
      </c>
      <c r="O23" s="7">
        <v>900</v>
      </c>
      <c r="P23" s="7">
        <v>900</v>
      </c>
      <c r="Q23" s="7">
        <v>3600</v>
      </c>
      <c r="R23" s="7">
        <v>3600</v>
      </c>
      <c r="S23" t="s">
        <v>74</v>
      </c>
      <c r="U23" t="s">
        <v>75</v>
      </c>
      <c r="V23" s="9"/>
    </row>
    <row r="24" spans="1:22">
      <c r="A24">
        <v>2025</v>
      </c>
      <c r="B24" s="4" t="s">
        <v>62</v>
      </c>
      <c r="C24" s="4" t="s">
        <v>63</v>
      </c>
      <c r="D24" t="s">
        <v>64</v>
      </c>
      <c r="F24" t="s">
        <v>156</v>
      </c>
      <c r="G24" t="s">
        <v>135</v>
      </c>
      <c r="H24" t="s">
        <v>135</v>
      </c>
      <c r="I24" t="s">
        <v>68</v>
      </c>
      <c r="J24" t="s">
        <v>157</v>
      </c>
      <c r="K24" s="5" t="s">
        <v>158</v>
      </c>
      <c r="L24" s="4" t="s">
        <v>71</v>
      </c>
      <c r="M24" s="6" t="s">
        <v>72</v>
      </c>
      <c r="N24" t="s">
        <v>159</v>
      </c>
      <c r="O24" s="7">
        <v>2040</v>
      </c>
      <c r="P24" s="7">
        <v>2040</v>
      </c>
      <c r="Q24" s="7">
        <v>8160</v>
      </c>
      <c r="R24" s="7">
        <v>8160</v>
      </c>
      <c r="S24" t="s">
        <v>74</v>
      </c>
      <c r="U24" t="s">
        <v>75</v>
      </c>
      <c r="V24" s="9"/>
    </row>
    <row r="25" spans="1:22">
      <c r="A25">
        <v>2025</v>
      </c>
      <c r="B25" s="4" t="s">
        <v>62</v>
      </c>
      <c r="C25" s="4" t="s">
        <v>63</v>
      </c>
      <c r="D25" t="s">
        <v>64</v>
      </c>
      <c r="F25" t="s">
        <v>160</v>
      </c>
      <c r="G25" t="s">
        <v>161</v>
      </c>
      <c r="H25" t="s">
        <v>135</v>
      </c>
      <c r="I25" t="s">
        <v>68</v>
      </c>
      <c r="J25" t="s">
        <v>162</v>
      </c>
      <c r="K25" s="5" t="s">
        <v>163</v>
      </c>
      <c r="L25" s="4" t="s">
        <v>71</v>
      </c>
      <c r="M25" s="6" t="s">
        <v>72</v>
      </c>
      <c r="N25" t="s">
        <v>164</v>
      </c>
      <c r="O25" s="7">
        <v>960</v>
      </c>
      <c r="P25" s="7">
        <v>960</v>
      </c>
      <c r="Q25" s="7">
        <v>3840</v>
      </c>
      <c r="R25" s="7">
        <v>3840</v>
      </c>
      <c r="S25" t="s">
        <v>74</v>
      </c>
      <c r="U25" t="s">
        <v>75</v>
      </c>
      <c r="V25" s="9"/>
    </row>
    <row r="26" spans="1:22">
      <c r="A26">
        <v>2025</v>
      </c>
      <c r="B26" s="4" t="s">
        <v>62</v>
      </c>
      <c r="C26" s="4" t="s">
        <v>63</v>
      </c>
      <c r="D26" t="s">
        <v>64</v>
      </c>
      <c r="F26" t="s">
        <v>165</v>
      </c>
      <c r="G26" t="s">
        <v>166</v>
      </c>
      <c r="H26" t="s">
        <v>167</v>
      </c>
      <c r="I26" t="s">
        <v>79</v>
      </c>
      <c r="J26" t="s">
        <v>168</v>
      </c>
      <c r="K26" s="5" t="s">
        <v>169</v>
      </c>
      <c r="L26" s="4" t="s">
        <v>71</v>
      </c>
      <c r="M26" s="6" t="s">
        <v>72</v>
      </c>
      <c r="N26" t="s">
        <v>170</v>
      </c>
      <c r="O26" s="7">
        <v>1980</v>
      </c>
      <c r="P26" s="7">
        <v>1980</v>
      </c>
      <c r="Q26" s="7">
        <v>7920</v>
      </c>
      <c r="R26" s="7">
        <v>7920</v>
      </c>
      <c r="S26" t="s">
        <v>74</v>
      </c>
      <c r="U26" t="s">
        <v>75</v>
      </c>
      <c r="V26" s="9"/>
    </row>
    <row r="27" spans="1:22">
      <c r="A27">
        <v>2025</v>
      </c>
      <c r="B27" s="4" t="s">
        <v>62</v>
      </c>
      <c r="C27" s="4" t="s">
        <v>63</v>
      </c>
      <c r="D27" t="s">
        <v>64</v>
      </c>
      <c r="F27" t="s">
        <v>171</v>
      </c>
      <c r="G27" t="s">
        <v>172</v>
      </c>
      <c r="H27" t="s">
        <v>173</v>
      </c>
      <c r="I27" t="s">
        <v>79</v>
      </c>
      <c r="J27" t="s">
        <v>174</v>
      </c>
      <c r="K27" s="5" t="s">
        <v>175</v>
      </c>
      <c r="L27" s="4" t="s">
        <v>71</v>
      </c>
      <c r="M27" s="6" t="s">
        <v>72</v>
      </c>
      <c r="N27" t="s">
        <v>176</v>
      </c>
      <c r="O27" s="7">
        <v>1980</v>
      </c>
      <c r="P27" s="7">
        <v>1980</v>
      </c>
      <c r="Q27" s="7">
        <v>7920</v>
      </c>
      <c r="R27" s="7">
        <v>7920</v>
      </c>
      <c r="S27" t="s">
        <v>74</v>
      </c>
      <c r="U27" t="s">
        <v>75</v>
      </c>
      <c r="V27" s="9"/>
    </row>
    <row r="28" spans="1:22">
      <c r="A28">
        <v>2025</v>
      </c>
      <c r="B28" s="4" t="s">
        <v>62</v>
      </c>
      <c r="C28" s="4" t="s">
        <v>63</v>
      </c>
      <c r="D28" t="s">
        <v>64</v>
      </c>
      <c r="F28" t="s">
        <v>177</v>
      </c>
      <c r="G28" t="s">
        <v>178</v>
      </c>
      <c r="H28" t="s">
        <v>85</v>
      </c>
      <c r="I28" t="s">
        <v>79</v>
      </c>
      <c r="J28" t="s">
        <v>179</v>
      </c>
      <c r="K28" s="5" t="s">
        <v>180</v>
      </c>
      <c r="L28" s="4" t="s">
        <v>71</v>
      </c>
      <c r="M28" s="6" t="s">
        <v>72</v>
      </c>
      <c r="N28" t="s">
        <v>181</v>
      </c>
      <c r="O28" s="7">
        <v>1020</v>
      </c>
      <c r="P28" s="7">
        <v>1020</v>
      </c>
      <c r="Q28" s="7">
        <v>4080</v>
      </c>
      <c r="R28" s="7">
        <v>4080</v>
      </c>
      <c r="S28" t="s">
        <v>74</v>
      </c>
      <c r="U28" t="s">
        <v>75</v>
      </c>
      <c r="V28" s="9"/>
    </row>
    <row r="29" spans="1:22">
      <c r="A29">
        <v>2025</v>
      </c>
      <c r="B29" s="4" t="s">
        <v>62</v>
      </c>
      <c r="C29" s="4" t="s">
        <v>63</v>
      </c>
      <c r="D29" t="s">
        <v>64</v>
      </c>
      <c r="F29" t="s">
        <v>182</v>
      </c>
      <c r="G29" t="s">
        <v>183</v>
      </c>
      <c r="H29" t="s">
        <v>184</v>
      </c>
      <c r="I29" t="s">
        <v>79</v>
      </c>
      <c r="J29" t="s">
        <v>185</v>
      </c>
      <c r="K29" s="5" t="s">
        <v>186</v>
      </c>
      <c r="L29" s="4" t="s">
        <v>71</v>
      </c>
      <c r="M29" s="6" t="s">
        <v>72</v>
      </c>
      <c r="N29" t="s">
        <v>187</v>
      </c>
      <c r="O29" s="7">
        <v>3360</v>
      </c>
      <c r="P29" s="7">
        <v>3360</v>
      </c>
      <c r="Q29" s="7">
        <v>13440</v>
      </c>
      <c r="R29" s="7">
        <v>13440</v>
      </c>
      <c r="S29" t="s">
        <v>74</v>
      </c>
      <c r="U29" t="s">
        <v>75</v>
      </c>
      <c r="V29" s="9"/>
    </row>
    <row r="30" spans="1:22">
      <c r="A30">
        <v>2025</v>
      </c>
      <c r="B30" s="4" t="s">
        <v>62</v>
      </c>
      <c r="C30" s="4" t="s">
        <v>63</v>
      </c>
      <c r="D30" t="s">
        <v>64</v>
      </c>
      <c r="F30" t="s">
        <v>188</v>
      </c>
      <c r="G30" t="s">
        <v>189</v>
      </c>
      <c r="H30" t="s">
        <v>190</v>
      </c>
      <c r="I30" t="s">
        <v>68</v>
      </c>
      <c r="J30" t="s">
        <v>191</v>
      </c>
      <c r="K30" s="5" t="s">
        <v>192</v>
      </c>
      <c r="L30" s="4" t="s">
        <v>71</v>
      </c>
      <c r="M30" s="6" t="s">
        <v>72</v>
      </c>
      <c r="N30" t="s">
        <v>193</v>
      </c>
      <c r="O30" s="7">
        <v>3900</v>
      </c>
      <c r="P30" s="7">
        <v>3900</v>
      </c>
      <c r="Q30" s="7">
        <v>15600</v>
      </c>
      <c r="R30" s="7">
        <v>15600</v>
      </c>
      <c r="S30" t="s">
        <v>74</v>
      </c>
      <c r="U30" t="s">
        <v>75</v>
      </c>
      <c r="V30" s="9"/>
    </row>
    <row r="31" spans="1:22">
      <c r="A31">
        <v>2025</v>
      </c>
      <c r="B31" s="4" t="s">
        <v>62</v>
      </c>
      <c r="C31" s="4" t="s">
        <v>63</v>
      </c>
      <c r="D31" t="s">
        <v>64</v>
      </c>
      <c r="F31" t="s">
        <v>194</v>
      </c>
      <c r="G31" t="s">
        <v>195</v>
      </c>
      <c r="H31" t="s">
        <v>196</v>
      </c>
      <c r="I31" t="s">
        <v>79</v>
      </c>
      <c r="J31" t="s">
        <v>197</v>
      </c>
      <c r="K31" s="5" t="s">
        <v>198</v>
      </c>
      <c r="L31" s="4" t="s">
        <v>71</v>
      </c>
      <c r="M31" s="6" t="s">
        <v>72</v>
      </c>
      <c r="N31" t="s">
        <v>199</v>
      </c>
      <c r="O31" s="7">
        <v>1575</v>
      </c>
      <c r="P31" s="7">
        <v>1575</v>
      </c>
      <c r="Q31" s="7">
        <v>6300</v>
      </c>
      <c r="R31" s="7">
        <v>6300</v>
      </c>
      <c r="S31" t="s">
        <v>74</v>
      </c>
      <c r="U31" t="s">
        <v>75</v>
      </c>
      <c r="V31" s="9"/>
    </row>
    <row r="32" spans="1:22">
      <c r="A32">
        <v>2025</v>
      </c>
      <c r="B32" s="4" t="s">
        <v>62</v>
      </c>
      <c r="C32" s="4" t="s">
        <v>63</v>
      </c>
      <c r="D32" t="s">
        <v>64</v>
      </c>
      <c r="F32" t="s">
        <v>129</v>
      </c>
      <c r="G32" t="s">
        <v>130</v>
      </c>
      <c r="H32" t="s">
        <v>91</v>
      </c>
      <c r="I32" t="s">
        <v>68</v>
      </c>
      <c r="J32" t="s">
        <v>200</v>
      </c>
      <c r="K32" s="5" t="s">
        <v>201</v>
      </c>
      <c r="L32" s="4" t="s">
        <v>71</v>
      </c>
      <c r="M32" s="6" t="s">
        <v>72</v>
      </c>
      <c r="N32" t="s">
        <v>202</v>
      </c>
      <c r="O32" s="7">
        <v>2100</v>
      </c>
      <c r="P32" s="7">
        <v>2100</v>
      </c>
      <c r="Q32" s="7">
        <v>8400</v>
      </c>
      <c r="R32" s="7">
        <v>8400</v>
      </c>
      <c r="S32" t="s">
        <v>74</v>
      </c>
      <c r="U32" t="s">
        <v>75</v>
      </c>
      <c r="V32" s="9"/>
    </row>
    <row r="33" spans="1:22">
      <c r="A33">
        <v>2025</v>
      </c>
      <c r="B33" s="4" t="s">
        <v>62</v>
      </c>
      <c r="C33" s="4" t="s">
        <v>63</v>
      </c>
      <c r="D33" t="s">
        <v>64</v>
      </c>
      <c r="F33" t="s">
        <v>65</v>
      </c>
      <c r="G33" t="s">
        <v>66</v>
      </c>
      <c r="H33" t="s">
        <v>67</v>
      </c>
      <c r="I33" t="s">
        <v>68</v>
      </c>
      <c r="J33" t="s">
        <v>203</v>
      </c>
      <c r="K33" s="5" t="s">
        <v>204</v>
      </c>
      <c r="L33" s="4" t="s">
        <v>71</v>
      </c>
      <c r="M33" s="6" t="s">
        <v>72</v>
      </c>
      <c r="N33" t="s">
        <v>205</v>
      </c>
      <c r="O33" s="7">
        <v>1050</v>
      </c>
      <c r="P33" s="7">
        <v>1050</v>
      </c>
      <c r="Q33" s="7">
        <v>4200</v>
      </c>
      <c r="R33" s="7">
        <v>4200</v>
      </c>
      <c r="S33" t="s">
        <v>74</v>
      </c>
      <c r="U33" t="s">
        <v>75</v>
      </c>
      <c r="V33" s="9"/>
    </row>
    <row r="34" spans="1:22">
      <c r="A34">
        <v>2025</v>
      </c>
      <c r="B34" s="4" t="s">
        <v>62</v>
      </c>
      <c r="C34" s="4" t="s">
        <v>63</v>
      </c>
      <c r="D34" t="s">
        <v>64</v>
      </c>
      <c r="F34" t="s">
        <v>107</v>
      </c>
      <c r="G34" t="s">
        <v>108</v>
      </c>
      <c r="H34" t="s">
        <v>109</v>
      </c>
      <c r="I34" t="s">
        <v>79</v>
      </c>
      <c r="J34" t="s">
        <v>206</v>
      </c>
      <c r="K34" s="5" t="s">
        <v>207</v>
      </c>
      <c r="L34" s="4" t="s">
        <v>71</v>
      </c>
      <c r="M34" s="6" t="s">
        <v>72</v>
      </c>
      <c r="N34" t="s">
        <v>208</v>
      </c>
      <c r="O34" s="7">
        <v>1050</v>
      </c>
      <c r="P34" s="7">
        <v>1050</v>
      </c>
      <c r="Q34" s="7">
        <v>4200</v>
      </c>
      <c r="R34" s="7">
        <v>4200</v>
      </c>
      <c r="S34" t="s">
        <v>74</v>
      </c>
      <c r="U34" t="s">
        <v>75</v>
      </c>
      <c r="V34" s="9"/>
    </row>
    <row r="35" spans="1:22">
      <c r="A35">
        <v>2025</v>
      </c>
      <c r="B35" s="4" t="s">
        <v>62</v>
      </c>
      <c r="C35" s="4" t="s">
        <v>63</v>
      </c>
      <c r="D35" t="s">
        <v>64</v>
      </c>
      <c r="F35" t="s">
        <v>209</v>
      </c>
      <c r="G35" t="s">
        <v>195</v>
      </c>
      <c r="H35" t="s">
        <v>196</v>
      </c>
      <c r="I35" t="s">
        <v>79</v>
      </c>
      <c r="J35" t="s">
        <v>210</v>
      </c>
      <c r="K35" s="5" t="s">
        <v>211</v>
      </c>
      <c r="L35" s="4" t="s">
        <v>71</v>
      </c>
      <c r="M35" s="6" t="s">
        <v>72</v>
      </c>
      <c r="N35" t="s">
        <v>212</v>
      </c>
      <c r="O35" s="7">
        <v>1575</v>
      </c>
      <c r="P35" s="7">
        <v>1575</v>
      </c>
      <c r="Q35" s="7">
        <v>6300</v>
      </c>
      <c r="R35" s="7">
        <v>6300</v>
      </c>
      <c r="S35" t="s">
        <v>74</v>
      </c>
      <c r="U35" t="s">
        <v>75</v>
      </c>
      <c r="V35" s="9"/>
    </row>
    <row r="36" spans="1:22">
      <c r="A36">
        <v>2025</v>
      </c>
      <c r="B36" s="4" t="s">
        <v>62</v>
      </c>
      <c r="C36" s="4" t="s">
        <v>63</v>
      </c>
      <c r="D36" t="s">
        <v>64</v>
      </c>
      <c r="F36" t="s">
        <v>124</v>
      </c>
      <c r="G36" t="s">
        <v>135</v>
      </c>
      <c r="H36" t="s">
        <v>85</v>
      </c>
      <c r="I36" t="s">
        <v>68</v>
      </c>
      <c r="J36" t="s">
        <v>213</v>
      </c>
      <c r="K36" s="5" t="s">
        <v>214</v>
      </c>
      <c r="L36" s="4" t="s">
        <v>71</v>
      </c>
      <c r="M36" s="6" t="s">
        <v>72</v>
      </c>
      <c r="N36" t="s">
        <v>215</v>
      </c>
      <c r="O36" s="7">
        <v>1000</v>
      </c>
      <c r="P36" s="7">
        <v>1000</v>
      </c>
      <c r="Q36" s="7">
        <v>4000</v>
      </c>
      <c r="R36" s="7">
        <v>4000</v>
      </c>
      <c r="S36" t="s">
        <v>74</v>
      </c>
      <c r="U36" t="s">
        <v>75</v>
      </c>
      <c r="V36" s="9"/>
    </row>
    <row r="37" spans="1:22">
      <c r="A37">
        <v>2025</v>
      </c>
      <c r="B37" s="4" t="s">
        <v>62</v>
      </c>
      <c r="C37" s="4" t="s">
        <v>63</v>
      </c>
      <c r="D37" t="s">
        <v>64</v>
      </c>
      <c r="F37" t="s">
        <v>216</v>
      </c>
      <c r="G37" t="s">
        <v>172</v>
      </c>
      <c r="H37" t="s">
        <v>217</v>
      </c>
      <c r="I37" t="s">
        <v>68</v>
      </c>
      <c r="J37" t="s">
        <v>218</v>
      </c>
      <c r="K37" s="5" t="s">
        <v>219</v>
      </c>
      <c r="L37" s="4" t="s">
        <v>71</v>
      </c>
      <c r="M37" s="6" t="s">
        <v>72</v>
      </c>
      <c r="N37" t="s">
        <v>220</v>
      </c>
      <c r="O37" s="7">
        <v>900</v>
      </c>
      <c r="P37" s="7">
        <v>900</v>
      </c>
      <c r="Q37" s="7">
        <v>3600</v>
      </c>
      <c r="R37" s="7">
        <v>3600</v>
      </c>
      <c r="S37" t="s">
        <v>74</v>
      </c>
      <c r="U37" t="s">
        <v>75</v>
      </c>
      <c r="V37" s="9"/>
    </row>
    <row r="38" spans="1:22">
      <c r="A38">
        <v>2025</v>
      </c>
      <c r="B38" s="4" t="s">
        <v>62</v>
      </c>
      <c r="C38" s="4" t="s">
        <v>63</v>
      </c>
      <c r="D38" t="s">
        <v>64</v>
      </c>
      <c r="F38" t="s">
        <v>124</v>
      </c>
      <c r="G38" t="s">
        <v>135</v>
      </c>
      <c r="H38" t="s">
        <v>85</v>
      </c>
      <c r="I38" t="s">
        <v>68</v>
      </c>
      <c r="J38" t="s">
        <v>221</v>
      </c>
      <c r="K38" s="5" t="s">
        <v>222</v>
      </c>
      <c r="L38" s="4" t="s">
        <v>71</v>
      </c>
      <c r="M38" s="6" t="s">
        <v>72</v>
      </c>
      <c r="N38" t="s">
        <v>223</v>
      </c>
      <c r="O38" s="7">
        <v>1000</v>
      </c>
      <c r="P38" s="7">
        <v>1000</v>
      </c>
      <c r="Q38" s="7">
        <v>4000</v>
      </c>
      <c r="R38" s="7">
        <v>4000</v>
      </c>
      <c r="S38" t="s">
        <v>74</v>
      </c>
      <c r="U38" t="s">
        <v>75</v>
      </c>
      <c r="V38" s="9"/>
    </row>
    <row r="39" spans="1:22">
      <c r="A39">
        <v>2025</v>
      </c>
      <c r="B39" s="4" t="s">
        <v>62</v>
      </c>
      <c r="C39" s="4" t="s">
        <v>63</v>
      </c>
      <c r="D39" t="s">
        <v>64</v>
      </c>
      <c r="F39" t="s">
        <v>107</v>
      </c>
      <c r="G39" t="s">
        <v>108</v>
      </c>
      <c r="H39" t="s">
        <v>109</v>
      </c>
      <c r="I39" t="s">
        <v>79</v>
      </c>
      <c r="J39" t="s">
        <v>224</v>
      </c>
      <c r="K39" s="5" t="s">
        <v>225</v>
      </c>
      <c r="L39" s="4" t="s">
        <v>71</v>
      </c>
      <c r="M39" s="6" t="s">
        <v>72</v>
      </c>
      <c r="N39" t="s">
        <v>226</v>
      </c>
      <c r="O39" s="7">
        <v>1050</v>
      </c>
      <c r="P39" s="7">
        <v>1050</v>
      </c>
      <c r="Q39" s="7">
        <v>4200</v>
      </c>
      <c r="R39" s="7">
        <v>4200</v>
      </c>
      <c r="S39" t="s">
        <v>74</v>
      </c>
      <c r="U39" t="s">
        <v>75</v>
      </c>
      <c r="V39" s="9"/>
    </row>
    <row r="40" spans="1:22">
      <c r="A40">
        <v>2025</v>
      </c>
      <c r="B40" s="4" t="s">
        <v>62</v>
      </c>
      <c r="C40" s="4" t="s">
        <v>63</v>
      </c>
      <c r="D40" t="s">
        <v>64</v>
      </c>
      <c r="F40" t="s">
        <v>216</v>
      </c>
      <c r="G40" t="s">
        <v>172</v>
      </c>
      <c r="H40" t="s">
        <v>217</v>
      </c>
      <c r="I40" t="s">
        <v>68</v>
      </c>
      <c r="J40" t="s">
        <v>227</v>
      </c>
      <c r="K40" s="5" t="s">
        <v>228</v>
      </c>
      <c r="L40" s="4" t="s">
        <v>71</v>
      </c>
      <c r="M40" s="6" t="s">
        <v>72</v>
      </c>
      <c r="N40" t="s">
        <v>229</v>
      </c>
      <c r="O40" s="7">
        <v>900</v>
      </c>
      <c r="P40" s="7">
        <v>900</v>
      </c>
      <c r="Q40" s="7">
        <v>3600</v>
      </c>
      <c r="R40" s="7">
        <v>3600</v>
      </c>
      <c r="S40" t="s">
        <v>74</v>
      </c>
      <c r="U40" t="s">
        <v>75</v>
      </c>
      <c r="V40" s="9"/>
    </row>
    <row r="41" spans="1:22">
      <c r="A41">
        <v>2025</v>
      </c>
      <c r="B41" s="4" t="s">
        <v>62</v>
      </c>
      <c r="C41" s="4" t="s">
        <v>63</v>
      </c>
      <c r="D41" t="s">
        <v>64</v>
      </c>
      <c r="F41" t="s">
        <v>194</v>
      </c>
      <c r="G41" t="s">
        <v>195</v>
      </c>
      <c r="H41" t="s">
        <v>196</v>
      </c>
      <c r="I41" t="s">
        <v>79</v>
      </c>
      <c r="J41" t="s">
        <v>230</v>
      </c>
      <c r="K41" s="5" t="s">
        <v>231</v>
      </c>
      <c r="L41" s="4" t="s">
        <v>71</v>
      </c>
      <c r="M41" s="6" t="s">
        <v>72</v>
      </c>
      <c r="N41" t="s">
        <v>232</v>
      </c>
      <c r="O41" s="7">
        <v>1575</v>
      </c>
      <c r="P41" s="7">
        <v>1575</v>
      </c>
      <c r="Q41" s="7">
        <v>6300</v>
      </c>
      <c r="R41" s="7">
        <v>6300</v>
      </c>
      <c r="S41" t="s">
        <v>74</v>
      </c>
      <c r="U41" t="s">
        <v>75</v>
      </c>
      <c r="V41" s="9"/>
    </row>
    <row r="42" spans="1:22">
      <c r="A42">
        <v>2025</v>
      </c>
      <c r="B42" s="4" t="s">
        <v>62</v>
      </c>
      <c r="C42" s="4" t="s">
        <v>63</v>
      </c>
      <c r="D42" t="s">
        <v>64</v>
      </c>
      <c r="F42" t="s">
        <v>107</v>
      </c>
      <c r="G42" t="s">
        <v>108</v>
      </c>
      <c r="H42" t="s">
        <v>109</v>
      </c>
      <c r="I42" t="s">
        <v>79</v>
      </c>
      <c r="J42" t="s">
        <v>233</v>
      </c>
      <c r="K42" s="5" t="s">
        <v>234</v>
      </c>
      <c r="L42" s="4" t="s">
        <v>71</v>
      </c>
      <c r="M42" s="6" t="s">
        <v>72</v>
      </c>
      <c r="N42" t="s">
        <v>235</v>
      </c>
      <c r="O42" s="7">
        <v>1050</v>
      </c>
      <c r="P42" s="7">
        <v>1050</v>
      </c>
      <c r="Q42" s="7">
        <v>4200</v>
      </c>
      <c r="R42" s="7">
        <v>4200</v>
      </c>
      <c r="S42" t="s">
        <v>74</v>
      </c>
      <c r="U42" t="s">
        <v>75</v>
      </c>
      <c r="V42" s="9"/>
    </row>
    <row r="43" spans="1:22">
      <c r="A43">
        <v>2025</v>
      </c>
      <c r="B43" s="4" t="s">
        <v>62</v>
      </c>
      <c r="C43" s="4" t="s">
        <v>63</v>
      </c>
      <c r="D43" t="s">
        <v>64</v>
      </c>
      <c r="F43" t="s">
        <v>129</v>
      </c>
      <c r="G43" t="s">
        <v>130</v>
      </c>
      <c r="H43" t="s">
        <v>91</v>
      </c>
      <c r="I43" t="s">
        <v>68</v>
      </c>
      <c r="J43" t="s">
        <v>236</v>
      </c>
      <c r="K43" s="5" t="s">
        <v>237</v>
      </c>
      <c r="L43" s="4" t="s">
        <v>71</v>
      </c>
      <c r="M43" s="6" t="s">
        <v>72</v>
      </c>
      <c r="N43" t="s">
        <v>238</v>
      </c>
      <c r="O43" s="7">
        <v>2310</v>
      </c>
      <c r="P43" s="7">
        <v>2310</v>
      </c>
      <c r="Q43" s="7">
        <v>9240</v>
      </c>
      <c r="R43" s="7">
        <v>9240</v>
      </c>
      <c r="S43" t="s">
        <v>74</v>
      </c>
      <c r="U43" t="s">
        <v>75</v>
      </c>
      <c r="V43" s="9"/>
    </row>
    <row r="44" spans="1:22">
      <c r="A44">
        <v>2025</v>
      </c>
      <c r="B44" s="4" t="s">
        <v>62</v>
      </c>
      <c r="C44" s="4" t="s">
        <v>63</v>
      </c>
      <c r="D44" t="s">
        <v>64</v>
      </c>
      <c r="F44" t="s">
        <v>124</v>
      </c>
      <c r="G44" t="s">
        <v>135</v>
      </c>
      <c r="H44" t="s">
        <v>85</v>
      </c>
      <c r="I44" t="s">
        <v>68</v>
      </c>
      <c r="J44" t="s">
        <v>239</v>
      </c>
      <c r="K44" s="5" t="s">
        <v>240</v>
      </c>
      <c r="L44" s="4" t="s">
        <v>71</v>
      </c>
      <c r="M44" s="6" t="s">
        <v>72</v>
      </c>
      <c r="N44" t="s">
        <v>241</v>
      </c>
      <c r="O44" s="7">
        <v>1000</v>
      </c>
      <c r="P44" s="7">
        <v>1000</v>
      </c>
      <c r="Q44" s="7">
        <v>4000</v>
      </c>
      <c r="R44" s="7">
        <v>4000</v>
      </c>
      <c r="S44" t="s">
        <v>74</v>
      </c>
      <c r="U44" t="s">
        <v>75</v>
      </c>
      <c r="V44" s="9"/>
    </row>
    <row r="45" spans="1:22">
      <c r="A45">
        <v>2025</v>
      </c>
      <c r="B45" s="4" t="s">
        <v>62</v>
      </c>
      <c r="C45" s="4" t="s">
        <v>63</v>
      </c>
      <c r="D45" t="s">
        <v>64</v>
      </c>
      <c r="F45" t="s">
        <v>194</v>
      </c>
      <c r="G45" t="s">
        <v>195</v>
      </c>
      <c r="H45" t="s">
        <v>196</v>
      </c>
      <c r="I45" t="s">
        <v>79</v>
      </c>
      <c r="J45" t="s">
        <v>242</v>
      </c>
      <c r="K45" s="5" t="s">
        <v>243</v>
      </c>
      <c r="L45" s="4" t="s">
        <v>71</v>
      </c>
      <c r="M45" s="6" t="s">
        <v>72</v>
      </c>
      <c r="N45" t="s">
        <v>244</v>
      </c>
      <c r="O45" s="7">
        <v>1575</v>
      </c>
      <c r="P45" s="7">
        <v>1575</v>
      </c>
      <c r="Q45" s="7">
        <v>6300</v>
      </c>
      <c r="R45" s="7">
        <v>6300</v>
      </c>
      <c r="S45" t="s">
        <v>74</v>
      </c>
      <c r="U45" t="s">
        <v>75</v>
      </c>
      <c r="V45" s="9"/>
    </row>
    <row r="46" spans="1:22">
      <c r="A46">
        <v>2025</v>
      </c>
      <c r="B46" s="4" t="s">
        <v>62</v>
      </c>
      <c r="C46" s="4" t="s">
        <v>63</v>
      </c>
      <c r="D46" t="s">
        <v>64</v>
      </c>
      <c r="F46" t="s">
        <v>245</v>
      </c>
      <c r="G46" t="s">
        <v>246</v>
      </c>
      <c r="H46" t="s">
        <v>114</v>
      </c>
      <c r="I46" t="s">
        <v>79</v>
      </c>
      <c r="J46" t="s">
        <v>247</v>
      </c>
      <c r="K46" s="5" t="s">
        <v>248</v>
      </c>
      <c r="L46" s="4" t="s">
        <v>71</v>
      </c>
      <c r="M46" s="6" t="s">
        <v>72</v>
      </c>
      <c r="N46" t="s">
        <v>249</v>
      </c>
      <c r="O46" s="7">
        <v>1200</v>
      </c>
      <c r="P46" s="7">
        <v>1200</v>
      </c>
      <c r="Q46" s="7">
        <v>4800</v>
      </c>
      <c r="R46" s="7">
        <v>4800</v>
      </c>
      <c r="S46" t="s">
        <v>74</v>
      </c>
      <c r="U46" t="s">
        <v>75</v>
      </c>
      <c r="V46" s="9"/>
    </row>
    <row r="47" spans="1:22">
      <c r="A47">
        <v>2025</v>
      </c>
      <c r="B47" s="4" t="s">
        <v>62</v>
      </c>
      <c r="C47" s="4" t="s">
        <v>63</v>
      </c>
      <c r="D47" t="s">
        <v>64</v>
      </c>
      <c r="F47" t="s">
        <v>107</v>
      </c>
      <c r="G47" t="s">
        <v>108</v>
      </c>
      <c r="H47" t="s">
        <v>109</v>
      </c>
      <c r="I47" t="s">
        <v>79</v>
      </c>
      <c r="J47" t="s">
        <v>250</v>
      </c>
      <c r="K47" s="5" t="s">
        <v>251</v>
      </c>
      <c r="L47" s="4" t="s">
        <v>71</v>
      </c>
      <c r="M47" s="6" t="s">
        <v>72</v>
      </c>
      <c r="N47" t="s">
        <v>252</v>
      </c>
      <c r="O47" s="7">
        <v>1050</v>
      </c>
      <c r="P47" s="7">
        <v>1050</v>
      </c>
      <c r="Q47" s="7">
        <v>4200</v>
      </c>
      <c r="R47" s="7">
        <v>4200</v>
      </c>
      <c r="S47" t="s">
        <v>74</v>
      </c>
      <c r="U47" t="s">
        <v>75</v>
      </c>
      <c r="V47" s="9"/>
    </row>
    <row r="48" spans="1:22">
      <c r="A48">
        <v>2025</v>
      </c>
      <c r="B48" s="4" t="s">
        <v>62</v>
      </c>
      <c r="C48" s="4" t="s">
        <v>63</v>
      </c>
      <c r="D48" t="s">
        <v>64</v>
      </c>
      <c r="F48" t="s">
        <v>65</v>
      </c>
      <c r="G48" t="s">
        <v>66</v>
      </c>
      <c r="H48" t="s">
        <v>67</v>
      </c>
      <c r="I48" t="s">
        <v>68</v>
      </c>
      <c r="J48" t="s">
        <v>253</v>
      </c>
      <c r="K48" s="5" t="s">
        <v>254</v>
      </c>
      <c r="L48" s="4" t="s">
        <v>71</v>
      </c>
      <c r="M48" s="6" t="s">
        <v>72</v>
      </c>
      <c r="N48" t="s">
        <v>255</v>
      </c>
      <c r="O48" s="7">
        <v>1050</v>
      </c>
      <c r="P48" s="7">
        <v>1050</v>
      </c>
      <c r="Q48" s="7">
        <v>4200</v>
      </c>
      <c r="R48" s="7">
        <v>4200</v>
      </c>
      <c r="S48" t="s">
        <v>74</v>
      </c>
      <c r="U48" t="s">
        <v>75</v>
      </c>
      <c r="V48" s="9"/>
    </row>
    <row r="53" spans="11:11">
      <c r="K53" s="8"/>
    </row>
    <row r="54" spans="11:11">
      <c r="K54" s="8"/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allowBlank="1" showErrorMessage="1" sqref="D8:D131">
      <formula1>Hidden_13</formula1>
    </dataValidation>
    <dataValidation type="list" allowBlank="1" showErrorMessage="1" sqref="I8:I131">
      <formula1>Hidden_28</formula1>
    </dataValidation>
  </dataValidations>
  <hyperlinks>
    <hyperlink ref="K8" r:id="rId1" display="https://vallesantiagobucket.s3.us-east-2.amazonaws.com/transparency/files/casa-de-la-cultura_eytM63zs_file.pdf " tooltip="https://vallesantiagobucket.s3.us-east-2.amazonaws.com/transparency/files/casa-de-la-cultura_eytM63zs_file.pdf"/>
    <hyperlink ref="K9" r:id="rId2" display="https://vallesantiagobucket.s3.us-east-2.amazonaws.com/transparency/files/casa-de-la-cultura_p7zvJGaS_file.pdf" tooltip="https://vallesantiagobucket.s3.us-east-2.amazonaws.com/transparency/files/casa-de-la-cultura_p7zvJGaS_file.pdf"/>
    <hyperlink ref="K10" r:id="rId3" display="https://vallesantiagobucket.s3.us-east-2.amazonaws.com/transparency/files/casa-de-la-cultura_Z31FonTW_file.pdf " tooltip="https://vallesantiagobucket.s3.us-east-2.amazonaws.com/transparency/files/casa-de-la-cultura_Z31FonTW_file.pdf"/>
    <hyperlink ref="K11" r:id="rId4" display="https://vallesantiagobucket.s3.us-east-2.amazonaws.com/transparency/files/casa-de-la-cultura_NhgSnT8E_file.pdf" tooltip="https://vallesantiagobucket.s3.us-east-2.amazonaws.com/transparency/files/casa-de-la-cultura_NhgSnT8E_file.pdf"/>
    <hyperlink ref="K12" r:id="rId5" display="https://vallesantiagobucket.s3.us-east-2.amazonaws.com/transparency/files/casa-de-la-cultura_AVoYTaWL_file.pdf " tooltip="https://vallesantiagobucket.s3.us-east-2.amazonaws.com/transparency/files/casa-de-la-cultura_AVoYTaWL_file.pdf"/>
    <hyperlink ref="K13" r:id="rId6" display="https://vallesantiagobucket.s3.us-east-2.amazonaws.com/transparency/files/casa-de-la-cultura_nB7MACZc_file.pdf" tooltip="https://vallesantiagobucket.s3.us-east-2.amazonaws.com/transparency/files/casa-de-la-cultura_nB7MACZc_file.pdf"/>
    <hyperlink ref="K14" r:id="rId7" display="https://vallesantiagobucket.s3.us-east-2.amazonaws.com/transparency/files/casa-de-la-cultura_Z3W48FgT_file.pdf" tooltip="https://vallesantiagobucket.s3.us-east-2.amazonaws.com/transparency/files/casa-de-la-cultura_Z3W48FgT_file.pdf"/>
    <hyperlink ref="K15" r:id="rId8" display="https://vallesantiagobucket.s3.us-east-2.amazonaws.com/transparency/files/casa-de-la-cultura_EOWFbVDq_file.pdf " tooltip="https://vallesantiagobucket.s3.us-east-2.amazonaws.com/transparency/files/casa-de-la-cultura_EOWFbVDq_file.pdf"/>
    <hyperlink ref="K16" r:id="rId9" display="https://vallesantiagobucket.s3.us-east-2.amazonaws.com/transparency/files/casa-de-la-cultura_PcwUSv1V_file.pdf " tooltip="https://vallesantiagobucket.s3.us-east-2.amazonaws.com/transparency/files/casa-de-la-cultura_PcwUSv1V_file.pdf "/>
    <hyperlink ref="K17" r:id="rId10" display="https://vallesantiagobucket.s3.us-east-2.amazonaws.com/transparency/files/casa-de-la-cultura_krqw02cq_file.pdf " tooltip="https://vallesantiagobucket.s3.us-east-2.amazonaws.com/transparency/files/casa-de-la-cultura_krqw02cq_file.pdf"/>
    <hyperlink ref="K18" r:id="rId11" display="https://vallesantiagobucket.s3.us-east-2.amazonaws.com/transparency/files/casa-de-la-cultura_mNnTzWEr_file.pdf " tooltip="https://vallesantiagobucket.s3.us-east-2.amazonaws.com/transparency/files/casa-de-la-cultura_mNnTzWEr_file.pdf"/>
    <hyperlink ref="K19" r:id="rId12" display="https://vallesantiagobucket.s3.us-east-2.amazonaws.com/transparency/files/casa-de-la-cultura_2bqOUrB7_file.pdf" tooltip="https://vallesantiagobucket.s3.us-east-2.amazonaws.com/transparency/files/casa-de-la-cultura_2bqOUrB7_file.pdf"/>
    <hyperlink ref="K20" r:id="rId13" display="https://vallesantiagobucket.s3.us-east-2.amazonaws.com/transparency/files/casa-de-la-cultura_P4oedI3o_file.pdf  " tooltip="https://vallesantiagobucket.s3.us-east-2.amazonaws.com/transparency/files/casa-de-la-cultura_P4oedI3o_file.pdf"/>
    <hyperlink ref="K21" r:id="rId14" display="https://vallesantiagobucket.s3.us-east-2.amazonaws.com/transparency/files/casa-de-la-cultura_IGC493KN_file.pdf" tooltip="https://vallesantiagobucket.s3.us-east-2.amazonaws.com/transparency/files/casa-de-la-cultura_IGC493KN_file.pdf"/>
    <hyperlink ref="K22" r:id="rId15" display="https://vallesantiagobucket.s3.us-east-2.amazonaws.com/transparency/files/casa-de-la-cultura_4SsR01kf_file.pdf" tooltip="https://vallesantiagobucket.s3.us-east-2.amazonaws.com/transparency/files/casa-de-la-cultura_4SsR01kf_file.pdf"/>
    <hyperlink ref="K23" r:id="rId16" display="https://vallesantiagobucket.s3.us-east-2.amazonaws.com/transparency/files/casa-de-la-cultura_7bZkB9oB_file.pdf " tooltip="https://vallesantiagobucket.s3.us-east-2.amazonaws.com/transparency/files/casa-de-la-cultura_7bZkB9oB_file.pdf"/>
    <hyperlink ref="K24" r:id="rId17" display="https://vallesantiagobucket.s3.us-east-2.amazonaws.com/transparency/files/casa-de-la-cultura_tk7DF5ik_file.pdf" tooltip="https://vallesantiagobucket.s3.us-east-2.amazonaws.com/transparency/files/casa-de-la-cultura_tk7DF5ik_file.pdf"/>
    <hyperlink ref="K25" r:id="rId18" display="https://vallesantiagobucket.s3.us-east-2.amazonaws.com/transparency/files/casa-de-la-cultura_sHsZYmAy_file.pdf" tooltip="https://vallesantiagobucket.s3.us-east-2.amazonaws.com/transparency/files/casa-de-la-cultura_sHsZYmAy_file.pdf"/>
    <hyperlink ref="K26" r:id="rId19" display="https://vallesantiagobucket.s3.us-east-2.amazonaws.com/transparency/files/casa-de-la-cultura_XnzF5I3o_file.pdf " tooltip="https://vallesantiagobucket.s3.us-east-2.amazonaws.com/transparency/files/casa-de-la-cultura_XnzF5I3o_file.pdf"/>
    <hyperlink ref="K27" r:id="rId20" display="https://vallesantiagobucket.s3.us-east-2.amazonaws.com/transparency/files/casa-de-la-cultura_7SBD6W4C_file.pdf " tooltip="https://vallesantiagobucket.s3.us-east-2.amazonaws.com/transparency/files/casa-de-la-cultura_7SBD6W4C_file.pdf"/>
    <hyperlink ref="K28" r:id="rId21" display="https://vallesantiagobucket.s3.us-east-2.amazonaws.com/transparency/files/casa-de-la-cultura_KjF8QzI3_file.pdf" tooltip="https://vallesantiagobucket.s3.us-east-2.amazonaws.com/transparency/files/casa-de-la-cultura_KjF8QzI3_file.pdf"/>
    <hyperlink ref="K29" r:id="rId22" display="https://vallesantiagobucket.s3.us-east-2.amazonaws.com/transparency/files/casa-de-la-cultura_uuQSG5Gb_file.pdf " tooltip="https://vallesantiagobucket.s3.us-east-2.amazonaws.com/transparency/files/casa-de-la-cultura_uuQSG5Gb_file.pdf"/>
    <hyperlink ref="K30" r:id="rId23" display="https://vallesantiagobucket.s3.us-east-2.amazonaws.com/transparency/files/casa-de-la-cultura_j8CfbLpn_file.pdf" tooltip="https://vallesantiagobucket.s3.us-east-2.amazonaws.com/transparency/files/casa-de-la-cultura_j8CfbLpn_file.pdf"/>
    <hyperlink ref="K31" r:id="rId24" display="https://vallesantiagobucket.s3.us-east-2.amazonaws.com/transparency/files/casa-de-la-cultura_woUr2j6i_file.pdf " tooltip="https://vallesantiagobucket.s3.us-east-2.amazonaws.com/transparency/files/casa-de-la-cultura_woUr2j6i_file.pdf"/>
    <hyperlink ref="K32" r:id="rId25" display="https://vallesantiagobucket.s3.us-east-2.amazonaws.com/transparency/files/casa-de-la-cultura_5imuUpcv_file.pdf " tooltip="https://vallesantiagobucket.s3.us-east-2.amazonaws.com/transparency/files/casa-de-la-cultura_5imuUpcv_file.pdf"/>
    <hyperlink ref="K33" r:id="rId26" display="https://vallesantiagobucket.s3.us-east-2.amazonaws.com/transparency/files/casa-de-la-cultura_zwanoS4y_file.pdf " tooltip="https://vallesantiagobucket.s3.us-east-2.amazonaws.com/transparency/files/casa-de-la-cultura_zwanoS4y_file.pdf"/>
    <hyperlink ref="K34" r:id="rId27" display="https://vallesantiagobucket.s3.us-east-2.amazonaws.com/transparency/files/casa-de-la-cultura_uIck1xT0_file.pdf" tooltip="https://vallesantiagobucket.s3.us-east-2.amazonaws.com/transparency/files/casa-de-la-cultura_uIck1xT0_file.pdf"/>
    <hyperlink ref="K35" r:id="rId28" display="https://vallesantiagobucket.s3.us-east-2.amazonaws.com/transparency/files/casa-de-la-cultura_5RPqQew1_file.pdf" tooltip="https://vallesantiagobucket.s3.us-east-2.amazonaws.com/transparency/files/casa-de-la-cultura_5RPqQew1_file.pdf"/>
    <hyperlink ref="K36" r:id="rId29" display="https://vallesantiagobucket.s3.us-east-2.amazonaws.com/transparency/files/casa-de-la-cultura_iK4lkrBG_file.pdf" tooltip="https://vallesantiagobucket.s3.us-east-2.amazonaws.com/transparency/files/casa-de-la-cultura_iK4lkrBG_file.pdf"/>
    <hyperlink ref="K37" r:id="rId30" display="https://vallesantiagobucket.s3.us-east-2.amazonaws.com/transparency/files/casa-de-la-cultura_wjb0dIc9_file.pdf" tooltip="https://vallesantiagobucket.s3.us-east-2.amazonaws.com/transparency/files/casa-de-la-cultura_wjb0dIc9_file.pdf"/>
    <hyperlink ref="K38" r:id="rId31" display="https://vallesantiagobucket.s3.us-east-2.amazonaws.com/transparency/files/casa-de-la-cultura_4fXKrWXb_file.pdf " tooltip="https://vallesantiagobucket.s3.us-east-2.amazonaws.com/transparency/files/casa-de-la-cultura_4fXKrWXb_file.pdf"/>
    <hyperlink ref="K39" r:id="rId32" display="https://vallesantiagobucket.s3.us-east-2.amazonaws.com/transparency/files/casa-de-la-cultura_p2Ni6aVi_file.pdf" tooltip="https://vallesantiagobucket.s3.us-east-2.amazonaws.com/transparency/files/casa-de-la-cultura_p2Ni6aVi_file.pdf"/>
    <hyperlink ref="K40" r:id="rId33" display="https://vallesantiagobucket.s3.us-east-2.amazonaws.com/transparency/files/casa-de-la-cultura_YiykGw8J_file.pdf " tooltip="https://vallesantiagobucket.s3.us-east-2.amazonaws.com/transparency/files/casa-de-la-cultura_YiykGw8J_file.pdf"/>
    <hyperlink ref="K41" r:id="rId34" display="https://vallesantiagobucket.s3.us-east-2.amazonaws.com/transparency/files/casa-de-la-cultura_cQ14HoWa_file.pdf   " tooltip="https://vallesantiagobucket.s3.us-east-2.amazonaws.com/transparency/files/casa-de-la-cultura_cQ14HoWa_file.pdf"/>
    <hyperlink ref="K42" r:id="rId35" display="https://vallesantiagobucket.s3.us-east-2.amazonaws.com/transparency/files/casa-de-la-cultura_CM19O0Lu_file.pdf" tooltip="https://vallesantiagobucket.s3.us-east-2.amazonaws.com/transparency/files/casa-de-la-cultura_CM19O0Lu_file.pdf"/>
    <hyperlink ref="K43" r:id="rId36" display="https://vallesantiagobucket.s3.us-east-2.amazonaws.com/transparency/files/casa-de-la-cultura_Orxig8uy_file.pdf" tooltip="https://vallesantiagobucket.s3.us-east-2.amazonaws.com/transparency/files/casa-de-la-cultura_Orxig8uy_file.pdf"/>
    <hyperlink ref="K44" r:id="rId37" display="https://vallesantiagobucket.s3.us-east-2.amazonaws.com/transparency/files/casa-de-la-cultura_Y0NmsAS5_file.pdf " tooltip="https://vallesantiagobucket.s3.us-east-2.amazonaws.com/transparency/files/casa-de-la-cultura_Y0NmsAS5_file.pdf"/>
    <hyperlink ref="K45" r:id="rId38" display="https://vallesantiagobucket.s3.us-east-2.amazonaws.com/transparency/files/casa-de-la-cultura_l1lhk6tw_file.pdf " tooltip="https://vallesantiagobucket.s3.us-east-2.amazonaws.com/transparency/files/casa-de-la-cultura_l1lhk6tw_file.pdf"/>
    <hyperlink ref="K46" r:id="rId39" display="https://vallesantiagobucket.s3.us-east-2.amazonaws.com/transparency/files/casa-de-la-cultura_CBa9Eqwb_file.pdf " tooltip="https://vallesantiagobucket.s3.us-east-2.amazonaws.com/transparency/files/casa-de-la-cultura_CBa9Eqwb_file.pdf"/>
    <hyperlink ref="K47" r:id="rId40" display="https://vallesantiagobucket.s3.us-east-2.amazonaws.com/transparency/files/casa-de-la-cultura_ARUoJ5mC_file.pdf" tooltip="https://vallesantiagobucket.s3.us-east-2.amazonaws.com/transparency/files/casa-de-la-cultura_ARUoJ5mC_file.pdf"/>
    <hyperlink ref="K48" r:id="rId41" display="https://vallesantiagobucket.s3.us-east-2.amazonaws.com/transparency/files/casa-de-la-cultura_PXZp1ar2_file.pdf   " tooltip="https://vallesantiagobucket.s3.us-east-2.amazonaws.com/transparency/files/casa-de-la-cultura_PXZp1ar2_file.pdf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64</v>
      </c>
    </row>
    <row r="2" spans="1:1">
      <c r="A2" t="s">
        <v>256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79</v>
      </c>
    </row>
    <row r="2" spans="1:1">
      <c r="A2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2024-03-22T17:57:00Z</dcterms:created>
  <dcterms:modified xsi:type="dcterms:W3CDTF">2025-07-29T14:35:17Z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17760E1EE8D4481EBAA4DD5D83372D86_12</vt:lpwstr>
  </property>
  <property fmtid="{D5CDD505-2E9C-101B-9397-08002B2CF9AE}" pid="3" name="KSOProductBuildVer">
    <vt:lpwstr>2058-12.2.0.21931</vt:lpwstr>
  </property>
</Properties>
</file>