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TY PC\Downloads\TRANSPARENCIA SUBIDA\"/>
    </mc:Choice>
  </mc:AlternateContent>
  <xr:revisionPtr revIDLastSave="0" documentId="13_ncr:1_{F426CE89-33D2-4365-87BA-323A5A66F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15">[1]Hidden_1!$A$1:$A$2</definedName>
    <definedName name="Hidden_210">Hidden_2!$A$1:$A$26</definedName>
    <definedName name="Hidden_211">[1]Hidden_2!$A$1:$A$26</definedName>
    <definedName name="Hidden_314">Hidden_3!$A$1:$A$41</definedName>
    <definedName name="Hidden_315">[1]Hidden_3!$A$1:$A$41</definedName>
    <definedName name="Hidden_432">Hidden_4!$A$1:$A$26</definedName>
    <definedName name="Hidden_433">[1]Hidden_4!$A$1:$A$26</definedName>
    <definedName name="Hidden_536">Hidden_5!$A$1:$A$41</definedName>
    <definedName name="Hidden_537">[1]Hidden_5!$A$1:$A$41</definedName>
  </definedNames>
  <calcPr calcId="0"/>
</workbook>
</file>

<file path=xl/sharedStrings.xml><?xml version="1.0" encoding="utf-8"?>
<sst xmlns="http://schemas.openxmlformats.org/spreadsheetml/2006/main" count="504" uniqueCount="221">
  <si>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</si>
  <si>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</si>
  <si>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</si>
  <si>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</si>
  <si>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</si>
  <si>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</si>
  <si>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</si>
  <si>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</si>
  <si>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</si>
  <si>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</si>
  <si>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</si>
  <si>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</si>
  <si>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</si>
  <si>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</si>
  <si>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</si>
  <si>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</si>
  <si>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</si>
  <si>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</si>
  <si>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</si>
  <si>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</si>
  <si>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</si>
  <si>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</si>
  <si>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</si>
  <si>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</si>
  <si>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</si>
  <si>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</si>
  <si>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</si>
  <si>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</si>
  <si>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</si>
  <si>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</si>
  <si>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</si>
  <si>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</si>
  <si>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</si>
  <si>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</si>
  <si>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</si>
  <si>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</si>
  <si>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</si>
  <si>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</si>
  <si>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</si>
  <si>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</si>
  <si>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</si>
  <si>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</si>
  <si>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</si>
  <si>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</si>
  <si>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</si>
  <si>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</si>
  <si>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</si>
  <si>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</si>
  <si>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</si>
  <si>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</si>
  <si>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</si>
  <si>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</si>
  <si>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</si>
  <si>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</si>
  <si>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</si>
  <si>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</si>
  <si>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</si>
  <si>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</si>
  <si>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</si>
  <si>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</si>
  <si>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</si>
  <si>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</si>
  <si>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</si>
  <si>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</si>
  <si>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</si>
  <si>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</si>
  <si>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</si>
  <si>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</si>
  <si>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</si>
  <si>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</si>
  <si>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</si>
  <si>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</si>
  <si>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</si>
  <si>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</si>
  <si>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</si>
  <si>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</si>
  <si>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</si>
  <si>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</si>
  <si>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</si>
  <si>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</si>
  <si>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</si>
  <si>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</si>
  <si>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</si>
  <si>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</si>
  <si>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</si>
  <si>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</si>
  <si>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</si>
  <si>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</si>
  <si>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</si>
  <si>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</si>
  <si>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</si>
  <si>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</si>
  <si>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</si>
  <si>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</si>
  <si>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</si>
  <si>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</si>
  <si>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</si>
  <si>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</si>
  <si>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</si>
  <si>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</si>
  <si>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</si>
  <si>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</si>
  <si>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</si>
  <si>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</si>
  <si>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</si>
  <si>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</si>
  <si>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</si>
  <si>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</si>
  <si>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</si>
  <si>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</si>
  <si>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</si>
  <si>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</si>
  <si>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</si>
  <si>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</si>
  <si>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</si>
  <si>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</si>
  <si>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</si>
  <si>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</si>
  <si>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</si>
  <si>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</si>
  <si>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</si>
  <si>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</si>
  <si>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</si>
  <si>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</si>
  <si>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</si>
  <si>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</si>
  <si>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</si>
  <si>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</si>
  <si>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</si>
  <si>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</si>
  <si>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</si>
  <si>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</si>
  <si>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</si>
  <si>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</si>
  <si>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</si>
  <si>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</si>
  <si>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</si>
  <si>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</si>
  <si>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</si>
  <si>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</si>
  <si>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</si>
  <si>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</si>
  <si>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</si>
  <si>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</si>
  <si>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</si>
  <si>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</si>
  <si>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</si>
  <si>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</si>
  <si>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</si>
  <si>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</si>
  <si>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</si>
  <si>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</si>
  <si>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</si>
  <si>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</si>
  <si>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</si>
  <si>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</si>
  <si>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</si>
  <si>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</si>
  <si>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</si>
  <si>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</si>
  <si>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</si>
  <si>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</si>
  <si>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</si>
  <si>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</si>
  <si>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</si>
  <si>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</si>
  <si>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</si>
  <si>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</si>
  <si>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</si>
  <si>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</si>
  <si>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</si>
  <si>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</si>
  <si>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</si>
  <si>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</si>
  <si>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</si>
  <si>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</si>
  <si>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</si>
  <si>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</si>
  <si>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</si>
  <si>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</si>
  <si>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</si>
  <si>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</si>
  <si>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</si>
  <si>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</si>
  <si>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Reporte de denuncia</t>
  </si>
  <si>
    <t>Cualquier persona que requiera el servicio</t>
  </si>
  <si>
    <t>Evitar que se lleven a cabo actos que dañen el medio ambiente</t>
  </si>
  <si>
    <t>Ser mayor de edad</t>
  </si>
  <si>
    <t>NA</t>
  </si>
  <si>
    <t>https://…</t>
  </si>
  <si>
    <t>Inmediato</t>
  </si>
  <si>
    <t>Libertad</t>
  </si>
  <si>
    <t>22</t>
  </si>
  <si>
    <t>0</t>
  </si>
  <si>
    <t>Centro</t>
  </si>
  <si>
    <t>42</t>
  </si>
  <si>
    <t>Valle de Santiago</t>
  </si>
  <si>
    <t>11</t>
  </si>
  <si>
    <t>Guanajuato</t>
  </si>
  <si>
    <t>38400</t>
  </si>
  <si>
    <t>4566437481</t>
  </si>
  <si>
    <t>Lunes a Viernes de 08:00 a 16:00</t>
  </si>
  <si>
    <t>Gratuito</t>
  </si>
  <si>
    <t>Reglamento para la protección y mejoramiento ambiental del municipio de Valle de Santiago</t>
  </si>
  <si>
    <t>Denuncia</t>
  </si>
  <si>
    <t>Valle de Sanatiago</t>
  </si>
  <si>
    <t>https://...</t>
  </si>
  <si>
    <t>25/04/2025</t>
  </si>
  <si>
    <t>2025</t>
  </si>
  <si>
    <t>Pláticas ambientales</t>
  </si>
  <si>
    <t>Recibir asesoría gratuita en temas de medio ambiente</t>
  </si>
  <si>
    <t>Copia de INE y escrito libre de solicitud</t>
  </si>
  <si>
    <t>3</t>
  </si>
  <si>
    <t>Reforestaciones</t>
  </si>
  <si>
    <t>Sembradío de árboles en zonas colectivas que no cuenten con ellos</t>
  </si>
  <si>
    <t>Copia de Ine y escrito libre de solicitud</t>
  </si>
  <si>
    <t>Donación de árboles.</t>
  </si>
  <si>
    <t>Recibir árboles gratuitos para sembrar en áreas que no cuentes con ellos y contribuir en el apoyo al medio ambiente</t>
  </si>
  <si>
    <t>Dirección de Medio Ambiente</t>
  </si>
  <si>
    <t>Segundo trimestre</t>
  </si>
  <si>
    <t>medio.ambiente@valledesantiago.gob.mx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</si>
</sst>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TY%20PC\Downloads\TRANSPARENCIA%201\LGTA70F1_XIX%20(1).xlsx" TargetMode="External"/><Relationship Id="rId1" Type="http://schemas.openxmlformats.org/officeDocument/2006/relationships/externalLinkPath" Target="/Users/KITY%20PC/Downloads/TRANSPARENCIA%201/LGTA70F1_X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&#8230;" TargetMode="External"/><Relationship Id="rId13" Type="http://schemas.openxmlformats.org/officeDocument/2006/relationships/hyperlink" Target="mailto:medio.ambiente@valledesantiago.gob.mx" TargetMode="External"/><Relationship Id="rId3" Type="http://schemas.openxmlformats.org/officeDocument/2006/relationships/hyperlink" Target="https://&#8230;" TargetMode="External"/><Relationship Id="rId7" Type="http://schemas.openxmlformats.org/officeDocument/2006/relationships/hyperlink" Target="https://&#8230;" TargetMode="External"/><Relationship Id="rId12" Type="http://schemas.openxmlformats.org/officeDocument/2006/relationships/hyperlink" Target="https://.../" TargetMode="External"/><Relationship Id="rId2" Type="http://schemas.openxmlformats.org/officeDocument/2006/relationships/hyperlink" Target="https://&#8230;" TargetMode="External"/><Relationship Id="rId16" Type="http://schemas.openxmlformats.org/officeDocument/2006/relationships/hyperlink" Target="mailto:medio.ambiente@valledesantiago.gob.mx" TargetMode="External"/><Relationship Id="rId1" Type="http://schemas.openxmlformats.org/officeDocument/2006/relationships/hyperlink" Target="https://&#8230;" TargetMode="External"/><Relationship Id="rId6" Type="http://schemas.openxmlformats.org/officeDocument/2006/relationships/hyperlink" Target="https://&#8230;" TargetMode="External"/><Relationship Id="rId11" Type="http://schemas.openxmlformats.org/officeDocument/2006/relationships/hyperlink" Target="https://.../" TargetMode="External"/><Relationship Id="rId5" Type="http://schemas.openxmlformats.org/officeDocument/2006/relationships/hyperlink" Target="https://&#8230;" TargetMode="External"/><Relationship Id="rId15" Type="http://schemas.openxmlformats.org/officeDocument/2006/relationships/hyperlink" Target="mailto:medio.ambiente@valledesantiago.gob.mx" TargetMode="External"/><Relationship Id="rId10" Type="http://schemas.openxmlformats.org/officeDocument/2006/relationships/hyperlink" Target="https://.../" TargetMode="External"/><Relationship Id="rId4" Type="http://schemas.openxmlformats.org/officeDocument/2006/relationships/hyperlink" Target="https://&#8230;" TargetMode="External"/><Relationship Id="rId9" Type="http://schemas.openxmlformats.org/officeDocument/2006/relationships/hyperlink" Target="https://.../" TargetMode="External"/><Relationship Id="rId14" Type="http://schemas.openxmlformats.org/officeDocument/2006/relationships/hyperlink" Target="mailto:medio.ambiente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1"/>
  <sheetViews>
    <sheetView tabSelected="1" topLeftCell="AQ2" workbookViewId="0">
      <selection activeCell="BA11" sqref="BA11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51" x14ac:dyDescent="0.25">
      <c r="A8" s="5" t="s">
        <v>6</v>
      </c>
      <c r="B8" s="5" t="s">
        <v>184</v>
      </c>
      <c r="C8" s="5" t="s">
        <v>185</v>
      </c>
      <c r="D8" s="5" t="s">
        <v>186</v>
      </c>
      <c r="E8" s="5" t="s">
        <v>118</v>
      </c>
      <c r="F8" s="5" t="s">
        <v>187</v>
      </c>
      <c r="G8" s="5" t="s">
        <v>188</v>
      </c>
      <c r="H8" s="6" t="s">
        <v>189</v>
      </c>
      <c r="I8" s="5" t="s">
        <v>190</v>
      </c>
      <c r="J8" s="5" t="s">
        <v>218</v>
      </c>
      <c r="K8" s="5" t="s">
        <v>126</v>
      </c>
      <c r="L8" s="5" t="s">
        <v>191</v>
      </c>
      <c r="M8" s="5" t="s">
        <v>192</v>
      </c>
      <c r="N8" s="5" t="s">
        <v>193</v>
      </c>
      <c r="O8" s="5" t="s">
        <v>151</v>
      </c>
      <c r="P8" s="5" t="s">
        <v>194</v>
      </c>
      <c r="Q8" s="5" t="s">
        <v>195</v>
      </c>
      <c r="R8" s="5" t="s">
        <v>196</v>
      </c>
      <c r="S8" s="5" t="s">
        <v>195</v>
      </c>
      <c r="T8" s="5" t="s">
        <v>196</v>
      </c>
      <c r="U8" s="5" t="s">
        <v>197</v>
      </c>
      <c r="V8" s="5" t="s">
        <v>198</v>
      </c>
      <c r="W8" s="5" t="s">
        <v>199</v>
      </c>
      <c r="X8" s="5" t="s">
        <v>200</v>
      </c>
      <c r="Y8" s="5" t="s">
        <v>201</v>
      </c>
      <c r="Z8" s="5" t="s">
        <v>202</v>
      </c>
      <c r="AA8" s="5" t="s">
        <v>188</v>
      </c>
      <c r="AB8" s="5" t="s">
        <v>188</v>
      </c>
      <c r="AC8" s="5" t="s">
        <v>203</v>
      </c>
      <c r="AD8" s="5" t="s">
        <v>204</v>
      </c>
      <c r="AE8" s="5" t="s">
        <v>200</v>
      </c>
      <c r="AF8" s="6" t="s">
        <v>220</v>
      </c>
      <c r="AG8" s="5" t="s">
        <v>126</v>
      </c>
      <c r="AH8" s="5" t="s">
        <v>191</v>
      </c>
      <c r="AI8" s="5" t="s">
        <v>192</v>
      </c>
      <c r="AJ8" s="5" t="s">
        <v>193</v>
      </c>
      <c r="AK8" s="5" t="s">
        <v>151</v>
      </c>
      <c r="AL8" s="5" t="s">
        <v>194</v>
      </c>
      <c r="AM8" s="5" t="s">
        <v>195</v>
      </c>
      <c r="AN8" s="5" t="s">
        <v>196</v>
      </c>
      <c r="AO8" s="5" t="s">
        <v>195</v>
      </c>
      <c r="AP8" s="5" t="s">
        <v>205</v>
      </c>
      <c r="AQ8" s="5" t="s">
        <v>197</v>
      </c>
      <c r="AR8" s="5" t="s">
        <v>198</v>
      </c>
      <c r="AS8" s="5" t="s">
        <v>199</v>
      </c>
      <c r="AT8" s="6" t="s">
        <v>189</v>
      </c>
      <c r="AU8" s="6" t="s">
        <v>206</v>
      </c>
      <c r="AV8" s="5" t="s">
        <v>207</v>
      </c>
      <c r="AW8" s="5" t="s">
        <v>218</v>
      </c>
      <c r="AX8" s="5" t="s">
        <v>208</v>
      </c>
      <c r="AY8" s="7">
        <v>45862</v>
      </c>
      <c r="AZ8" s="5" t="s">
        <v>219</v>
      </c>
    </row>
    <row r="9" spans="1:52" ht="51" x14ac:dyDescent="0.25">
      <c r="A9" s="5" t="s">
        <v>7</v>
      </c>
      <c r="B9" s="5" t="s">
        <v>209</v>
      </c>
      <c r="C9" s="5" t="s">
        <v>185</v>
      </c>
      <c r="D9" s="5" t="s">
        <v>210</v>
      </c>
      <c r="E9" s="5" t="s">
        <v>118</v>
      </c>
      <c r="F9" s="5" t="s">
        <v>187</v>
      </c>
      <c r="G9" s="5" t="s">
        <v>211</v>
      </c>
      <c r="H9" s="6" t="s">
        <v>189</v>
      </c>
      <c r="I9" s="5" t="s">
        <v>190</v>
      </c>
      <c r="J9" s="5" t="s">
        <v>218</v>
      </c>
      <c r="K9" s="5" t="s">
        <v>126</v>
      </c>
      <c r="L9" s="5" t="s">
        <v>191</v>
      </c>
      <c r="M9" s="5" t="s">
        <v>192</v>
      </c>
      <c r="N9" s="5" t="s">
        <v>193</v>
      </c>
      <c r="O9" s="5" t="s">
        <v>151</v>
      </c>
      <c r="P9" s="5" t="s">
        <v>194</v>
      </c>
      <c r="Q9" s="5" t="s">
        <v>195</v>
      </c>
      <c r="R9" s="5" t="s">
        <v>196</v>
      </c>
      <c r="S9" s="5" t="s">
        <v>195</v>
      </c>
      <c r="T9" s="5" t="s">
        <v>196</v>
      </c>
      <c r="U9" s="5" t="s">
        <v>197</v>
      </c>
      <c r="V9" s="5" t="s">
        <v>198</v>
      </c>
      <c r="W9" s="5" t="s">
        <v>199</v>
      </c>
      <c r="X9" s="5" t="s">
        <v>200</v>
      </c>
      <c r="Y9" s="5" t="s">
        <v>201</v>
      </c>
      <c r="Z9" s="5" t="s">
        <v>202</v>
      </c>
      <c r="AA9" s="5" t="s">
        <v>188</v>
      </c>
      <c r="AB9" s="5" t="s">
        <v>188</v>
      </c>
      <c r="AC9" s="5" t="s">
        <v>203</v>
      </c>
      <c r="AD9" s="5" t="s">
        <v>204</v>
      </c>
      <c r="AE9" s="5" t="s">
        <v>200</v>
      </c>
      <c r="AF9" s="6" t="s">
        <v>220</v>
      </c>
      <c r="AG9" s="5" t="s">
        <v>126</v>
      </c>
      <c r="AH9" s="5" t="s">
        <v>191</v>
      </c>
      <c r="AI9" s="5" t="s">
        <v>192</v>
      </c>
      <c r="AJ9" s="5" t="s">
        <v>193</v>
      </c>
      <c r="AK9" s="5" t="s">
        <v>151</v>
      </c>
      <c r="AL9" s="5" t="s">
        <v>194</v>
      </c>
      <c r="AM9" s="5" t="s">
        <v>195</v>
      </c>
      <c r="AN9" s="5" t="s">
        <v>196</v>
      </c>
      <c r="AO9" s="5" t="s">
        <v>195</v>
      </c>
      <c r="AP9" s="5" t="s">
        <v>205</v>
      </c>
      <c r="AQ9" s="5" t="s">
        <v>197</v>
      </c>
      <c r="AR9" s="5" t="s">
        <v>198</v>
      </c>
      <c r="AS9" s="5" t="s">
        <v>199</v>
      </c>
      <c r="AT9" s="6" t="s">
        <v>189</v>
      </c>
      <c r="AU9" s="6" t="s">
        <v>206</v>
      </c>
      <c r="AV9" s="5" t="s">
        <v>207</v>
      </c>
      <c r="AW9" s="5" t="s">
        <v>218</v>
      </c>
      <c r="AX9" s="5" t="s">
        <v>208</v>
      </c>
      <c r="AY9" s="7">
        <v>45862</v>
      </c>
      <c r="AZ9" s="5" t="s">
        <v>219</v>
      </c>
    </row>
    <row r="10" spans="1:52" ht="51" x14ac:dyDescent="0.25">
      <c r="A10" s="5" t="s">
        <v>212</v>
      </c>
      <c r="B10" s="5" t="s">
        <v>213</v>
      </c>
      <c r="C10" s="5" t="s">
        <v>185</v>
      </c>
      <c r="D10" s="5" t="s">
        <v>214</v>
      </c>
      <c r="E10" s="5" t="s">
        <v>118</v>
      </c>
      <c r="F10" s="5" t="s">
        <v>187</v>
      </c>
      <c r="G10" s="5" t="s">
        <v>215</v>
      </c>
      <c r="H10" s="6" t="s">
        <v>189</v>
      </c>
      <c r="I10" s="5" t="s">
        <v>190</v>
      </c>
      <c r="J10" s="5" t="s">
        <v>218</v>
      </c>
      <c r="K10" s="5" t="s">
        <v>126</v>
      </c>
      <c r="L10" s="5" t="s">
        <v>191</v>
      </c>
      <c r="M10" s="5" t="s">
        <v>192</v>
      </c>
      <c r="N10" s="5" t="s">
        <v>193</v>
      </c>
      <c r="O10" s="5" t="s">
        <v>151</v>
      </c>
      <c r="P10" s="5" t="s">
        <v>194</v>
      </c>
      <c r="Q10" s="5" t="s">
        <v>195</v>
      </c>
      <c r="R10" s="5" t="s">
        <v>196</v>
      </c>
      <c r="S10" s="5" t="s">
        <v>195</v>
      </c>
      <c r="T10" s="5" t="s">
        <v>196</v>
      </c>
      <c r="U10" s="5" t="s">
        <v>197</v>
      </c>
      <c r="V10" s="5" t="s">
        <v>198</v>
      </c>
      <c r="W10" s="5" t="s">
        <v>199</v>
      </c>
      <c r="X10" s="5" t="s">
        <v>200</v>
      </c>
      <c r="Y10" s="5" t="s">
        <v>201</v>
      </c>
      <c r="Z10" s="5" t="s">
        <v>202</v>
      </c>
      <c r="AA10" s="5" t="s">
        <v>188</v>
      </c>
      <c r="AB10" s="5" t="s">
        <v>188</v>
      </c>
      <c r="AC10" s="5" t="s">
        <v>203</v>
      </c>
      <c r="AD10" s="5" t="s">
        <v>204</v>
      </c>
      <c r="AE10" s="5" t="s">
        <v>200</v>
      </c>
      <c r="AF10" s="6" t="s">
        <v>220</v>
      </c>
      <c r="AG10" s="5" t="s">
        <v>126</v>
      </c>
      <c r="AH10" s="5" t="s">
        <v>191</v>
      </c>
      <c r="AI10" s="5" t="s">
        <v>192</v>
      </c>
      <c r="AJ10" s="5" t="s">
        <v>193</v>
      </c>
      <c r="AK10" s="5" t="s">
        <v>151</v>
      </c>
      <c r="AL10" s="5" t="s">
        <v>194</v>
      </c>
      <c r="AM10" s="5" t="s">
        <v>195</v>
      </c>
      <c r="AN10" s="5" t="s">
        <v>196</v>
      </c>
      <c r="AO10" s="5" t="s">
        <v>195</v>
      </c>
      <c r="AP10" s="5" t="s">
        <v>205</v>
      </c>
      <c r="AQ10" s="5" t="s">
        <v>197</v>
      </c>
      <c r="AR10" s="5" t="s">
        <v>198</v>
      </c>
      <c r="AS10" s="5" t="s">
        <v>199</v>
      </c>
      <c r="AT10" s="6" t="s">
        <v>189</v>
      </c>
      <c r="AU10" s="6" t="s">
        <v>206</v>
      </c>
      <c r="AV10" s="5" t="s">
        <v>207</v>
      </c>
      <c r="AW10" s="5" t="s">
        <v>218</v>
      </c>
      <c r="AX10" s="5" t="s">
        <v>208</v>
      </c>
      <c r="AY10" s="7">
        <v>45862</v>
      </c>
      <c r="AZ10" s="5" t="s">
        <v>219</v>
      </c>
    </row>
    <row r="11" spans="1:52" ht="51" x14ac:dyDescent="0.25">
      <c r="A11" s="5" t="s">
        <v>10</v>
      </c>
      <c r="B11" s="5" t="s">
        <v>216</v>
      </c>
      <c r="C11" s="5" t="s">
        <v>185</v>
      </c>
      <c r="D11" s="5" t="s">
        <v>217</v>
      </c>
      <c r="E11" s="5" t="s">
        <v>118</v>
      </c>
      <c r="F11" s="5" t="s">
        <v>187</v>
      </c>
      <c r="G11" s="5" t="s">
        <v>215</v>
      </c>
      <c r="H11" s="6" t="s">
        <v>189</v>
      </c>
      <c r="I11" s="5" t="s">
        <v>190</v>
      </c>
      <c r="J11" s="5" t="s">
        <v>218</v>
      </c>
      <c r="K11" s="5" t="s">
        <v>126</v>
      </c>
      <c r="L11" s="5" t="s">
        <v>191</v>
      </c>
      <c r="M11" s="5" t="s">
        <v>192</v>
      </c>
      <c r="N11" s="5" t="s">
        <v>193</v>
      </c>
      <c r="O11" s="5" t="s">
        <v>151</v>
      </c>
      <c r="P11" s="5" t="s">
        <v>194</v>
      </c>
      <c r="Q11" s="5" t="s">
        <v>195</v>
      </c>
      <c r="R11" s="5" t="s">
        <v>196</v>
      </c>
      <c r="S11" s="5" t="s">
        <v>195</v>
      </c>
      <c r="T11" s="5" t="s">
        <v>196</v>
      </c>
      <c r="U11" s="5" t="s">
        <v>197</v>
      </c>
      <c r="V11" s="5" t="s">
        <v>198</v>
      </c>
      <c r="W11" s="5" t="s">
        <v>199</v>
      </c>
      <c r="X11" s="5" t="s">
        <v>200</v>
      </c>
      <c r="Y11" s="5" t="s">
        <v>201</v>
      </c>
      <c r="Z11" s="5" t="s">
        <v>202</v>
      </c>
      <c r="AA11" s="5" t="s">
        <v>188</v>
      </c>
      <c r="AB11" s="5" t="s">
        <v>188</v>
      </c>
      <c r="AC11" s="5" t="s">
        <v>203</v>
      </c>
      <c r="AD11" s="5" t="s">
        <v>204</v>
      </c>
      <c r="AE11" s="5" t="s">
        <v>200</v>
      </c>
      <c r="AF11" s="6" t="s">
        <v>220</v>
      </c>
      <c r="AG11" s="5" t="s">
        <v>126</v>
      </c>
      <c r="AH11" s="5" t="s">
        <v>191</v>
      </c>
      <c r="AI11" s="5" t="s">
        <v>192</v>
      </c>
      <c r="AJ11" s="5" t="s">
        <v>193</v>
      </c>
      <c r="AK11" s="5" t="s">
        <v>151</v>
      </c>
      <c r="AL11" s="5" t="s">
        <v>194</v>
      </c>
      <c r="AM11" s="5" t="s">
        <v>195</v>
      </c>
      <c r="AN11" s="5" t="s">
        <v>196</v>
      </c>
      <c r="AO11" s="5" t="s">
        <v>195</v>
      </c>
      <c r="AP11" s="5" t="s">
        <v>205</v>
      </c>
      <c r="AQ11" s="5" t="s">
        <v>197</v>
      </c>
      <c r="AR11" s="5" t="s">
        <v>198</v>
      </c>
      <c r="AS11" s="5" t="s">
        <v>199</v>
      </c>
      <c r="AT11" s="6" t="s">
        <v>189</v>
      </c>
      <c r="AU11" s="6" t="s">
        <v>206</v>
      </c>
      <c r="AV11" s="5" t="s">
        <v>207</v>
      </c>
      <c r="AW11" s="5" t="s">
        <v>218</v>
      </c>
      <c r="AX11" s="5" t="s">
        <v>208</v>
      </c>
      <c r="AY11" s="7">
        <v>45862</v>
      </c>
      <c r="AZ11" s="5" t="s">
        <v>219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12:E201" xr:uid="{00000000-0002-0000-0000-000000000000}">
      <formula1>Hidden_14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O12:O201" xr:uid="{00000000-0002-0000-0000-000002000000}">
      <formula1>Hidden_314</formula1>
    </dataValidation>
    <dataValidation type="list" allowBlank="1" showErrorMessage="1" sqref="AG12:AG201" xr:uid="{00000000-0002-0000-0000-000003000000}">
      <formula1>Hidden_432</formula1>
    </dataValidation>
    <dataValidation type="list" allowBlank="1" showErrorMessage="1" sqref="AK12:AK201" xr:uid="{00000000-0002-0000-0000-000004000000}">
      <formula1>Hidden_536</formula1>
    </dataValidation>
    <dataValidation type="list" allowBlank="1" showErrorMessage="1" sqref="AK8:AK11" xr:uid="{0204403D-25CD-46B1-8AED-51E87EC9A427}">
      <formula1>Hidden_537</formula1>
    </dataValidation>
    <dataValidation type="list" allowBlank="1" showErrorMessage="1" sqref="AG8:AG11" xr:uid="{7C04605A-DDAD-41F2-8510-8A34C59E7E19}">
      <formula1>Hidden_433</formula1>
    </dataValidation>
    <dataValidation type="list" allowBlank="1" showErrorMessage="1" sqref="O8:O11" xr:uid="{4D4015A3-B4BB-432A-B6C4-230FD2700EDF}">
      <formula1>Hidden_315</formula1>
    </dataValidation>
    <dataValidation type="list" allowBlank="1" showErrorMessage="1" sqref="K8:K11" xr:uid="{7D3DC037-23D8-489E-A963-1FE12EBE91C6}">
      <formula1>Hidden_211</formula1>
    </dataValidation>
    <dataValidation type="list" allowBlank="1" showErrorMessage="1" sqref="E8:E11" xr:uid="{A9D3451D-7FDE-492D-913E-D033F6284DB4}">
      <formula1>Hidden_15</formula1>
    </dataValidation>
  </dataValidations>
  <hyperlinks>
    <hyperlink ref="H8" r:id="rId1" xr:uid="{C4771679-A851-4E86-A6AB-E68387F2F374}"/>
    <hyperlink ref="H9" r:id="rId2" xr:uid="{F871EBB8-7F09-4908-B706-0856DB30C228}"/>
    <hyperlink ref="H10" r:id="rId3" xr:uid="{8E7BC375-B507-49D2-B580-428539264598}"/>
    <hyperlink ref="H11" r:id="rId4" xr:uid="{D71DCBB6-F5F0-4397-B45E-D781191C02D1}"/>
    <hyperlink ref="AT8" r:id="rId5" xr:uid="{A261498A-920F-4FE9-9320-FA3DB575A68F}"/>
    <hyperlink ref="AT9" r:id="rId6" xr:uid="{3D31CE9E-FF4F-4390-8C41-80DAC71D52AE}"/>
    <hyperlink ref="AT10" r:id="rId7" xr:uid="{428FA1FB-7F1A-4DFE-931E-9498FD763485}"/>
    <hyperlink ref="AT11" r:id="rId8" xr:uid="{913BAD1A-13FE-4E36-929B-BC2E82671BF5}"/>
    <hyperlink ref="AU11" r:id="rId9" xr:uid="{7ACB1C2C-31C2-4A8C-831D-0740E43E0EFF}"/>
    <hyperlink ref="AU10" r:id="rId10" xr:uid="{67D24052-1C35-4B7C-BFAA-D5DE9445B56E}"/>
    <hyperlink ref="AU9" r:id="rId11" xr:uid="{4ABA1A2A-275D-4425-BCAD-06BC12A4837C}"/>
    <hyperlink ref="AU8" r:id="rId12" xr:uid="{2C5123C8-20D3-4AAE-AFD7-19F41A2C7E42}"/>
    <hyperlink ref="AF8" r:id="rId13" xr:uid="{DC33676A-AF64-4B81-BAAE-DB11E10E7464}"/>
    <hyperlink ref="AF9" r:id="rId14" xr:uid="{E86C81BE-6CBD-483F-B3B3-285388CE8391}"/>
    <hyperlink ref="AF10" r:id="rId15" xr:uid="{4173E5EB-AE1B-44A1-B24C-AFFAAAA7CF49}"/>
    <hyperlink ref="AF11" r:id="rId16" xr:uid="{29BA91EF-A096-46BB-BD8E-2C95CAA685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KITY PC</cp:lastModifiedBy>
  <dcterms:created xsi:type="dcterms:W3CDTF">2025-07-24T14:30:14Z</dcterms:created>
  <dcterms:modified xsi:type="dcterms:W3CDTF">2025-07-24T14:39:20Z</dcterms:modified>
</cp:coreProperties>
</file>