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ídico\Desktop\JURIDICO\"/>
    </mc:Choice>
  </mc:AlternateContent>
  <xr:revisionPtr revIDLastSave="0" documentId="8_{4770B87E-09CF-45C4-988F-54D82EE9C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<sst xmlns="http://schemas.openxmlformats.org/spreadsheetml/2006/main" count="60" uniqueCount="47">
  <si>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</si>
  <si>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</si>
  <si>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</si>
  <si>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</si>
  <si>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</si>
  <si>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</si>
  <si>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</si>
  <si>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</si>
  <si>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</si>
  <si>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</si>
  <si>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</si>
  <si>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</si>
  <si>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</si>
  <si>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</si>
  <si>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</si>
  <si>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</si>
  <si>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</si>
  <si>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</si>
  <si>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</si>
  <si>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</si>
  <si>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</si>
  <si>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</si>
  <si>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</si>
  <si>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</si>
  <si>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</si>
  <si>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</si>
  <si>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</si>
  <si>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</si>
  <si>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</si>
  <si>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</si>
  <si>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</si>
  <si>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</si>
  <si>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</si>
  <si>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</si>
  <si>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</si>
  <si>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</si>
  <si>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</si>
  <si>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https://vallesantiagobucket.s3.us-east-2.amazonaws.com/transparency/files/sapam_NyliYkiT_file.pdf</t>
  </si>
  <si>
    <t>Ninguna</t>
  </si>
  <si>
    <t>https://vallesantiagobucket.s3.us-east-2.amazonaws.com/transparency/files/sapam_UjeItnly_file.pdf</t>
  </si>
  <si>
    <t xml:space="preserve">Departamento Jurídico SAPAM </t>
  </si>
  <si>
    <t>https://vallesantiagobucket.s3.us-east-2.amazonaws.com/transparency/files/sapam_5RBVSPUk_file.pdf</t>
  </si>
  <si>
    <t xml:space="preserve">Análisis y en caso aprobación de Contrato de prestacion de servicios para elaboración del proyecto "Estudio Tarifario y Ante Proyecto de la Ley de Ingresos 2026 de los servicios prestados por SAPAM Valle de Santiago.  Análisis y en su caso aprobación de la regularización del adeudo que tiene el H. Ayuntamiento. Análisis en su caso aprobación del cobro de cuota voluntaria en los recibos mensuales a favor del H. Cuerpo de Bomberos Voluntarios de Valle de Santiago,  A.C. </t>
  </si>
  <si>
    <t xml:space="preserve">Análisis y en caso aprobación de Contrato de prestacion de servicios para elaboración del proyecto "Estudio Tarifario y Ante Proyecto de la Ley de Ingresos 2026 de los servicios prestados por SAPAM Valle de Santiago.  Vista de resoluciones del Cómite de factibilidades e Incorporaciones de las solicitudes de factibilidades.  </t>
  </si>
  <si>
    <t xml:space="preserve">Análisis y en caso aprobación de Contrato de prestacion de servicios para elaboración del proyecto "Estudio Tarifario y Ante Proyecto de la Ley de Ingresos 2026 de los servicios prestados por SAPAM Valle de Santiago.  Análisis y en su caso aprobación del 1er Informe Trimestral 2025. </t>
  </si>
  <si>
    <t>https://vallesantiagobucket.s3.us-east-2.amazonaws.com/transparency/files/sapam_0t3REmRS_file.pdf</t>
  </si>
  <si>
    <t xml:space="preserve">Análisis y en caso aprobación de la adquisicion de Bomba Sumergible con un motor 100HP, 480 Volts, 3500 RPM. 60 Hz, Serie x marca Altamira. Análisis y en su caso aprobacion de la adquisición de Bomba Sumergible con un motor 125HP,440 Volts, Modelo 550SS/1125F Marca Franklin Electric. Análisis y en su caso aprobación de la obra para la instalacion de estructura para turbo sopladores marca TNE. Analisis y en caso aprobación de la obra para la instalacion de Estructura de Criba vertical de barras multirastrillo SMC.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</si>
</sst>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0" fontId="4" fillId="0" borderId="0" xfId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4" applyFont="1" applyAlignment="1">
      <alignment vertical="center" wrapText="1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 xr:uid="{BA01C9C4-CC43-4B99-9418-FFCA33651CE6}"/>
    <cellStyle name="Normal" xfId="0" builtinId="0"/>
    <cellStyle name="Normal 2" xfId="2" xr:uid="{9EC35126-3F77-43D5-B31D-EC521720D6E3}"/>
    <cellStyle name="Normal 3" xfId="4" xr:uid="{85F9FE1E-5337-43E4-AF53-E6F270BB2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santiagobucket.s3.us-east-2.amazonaws.com/transparency/files/sapam_5RBVSPUk_file.pdf" TargetMode="External"/><Relationship Id="rId2" Type="http://schemas.openxmlformats.org/officeDocument/2006/relationships/hyperlink" Target="https://vallesantiagobucket.s3.us-east-2.amazonaws.com/transparency/files/sapam_UjeItnly_file.pdf" TargetMode="External"/><Relationship Id="rId1" Type="http://schemas.openxmlformats.org/officeDocument/2006/relationships/hyperlink" Target="https://vallesantiagobucket.s3.us-east-2.amazonaws.com/transparency/files/sapam_NyliYkiT_fil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allesantiagobucket.s3.us-east-2.amazonaws.com/transparency/files/sapam_0t3REmRS_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9" workbookViewId="0">
      <selection activeCell="E14" sqref="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64.25" customHeight="1" x14ac:dyDescent="0.25">
      <c r="A8" s="4">
        <v>2025</v>
      </c>
      <c r="B8" s="5">
        <v>45748</v>
      </c>
      <c r="C8" s="5">
        <v>45838</v>
      </c>
      <c r="D8" s="4" t="s">
        <v>36</v>
      </c>
      <c r="E8" s="5">
        <v>45761</v>
      </c>
      <c r="F8" s="8" t="s">
        <v>42</v>
      </c>
      <c r="G8" s="3" t="s">
        <v>37</v>
      </c>
      <c r="H8" s="4" t="s">
        <v>40</v>
      </c>
      <c r="I8" s="5">
        <v>45845</v>
      </c>
      <c r="J8" s="4" t="s">
        <v>38</v>
      </c>
    </row>
    <row r="9" spans="1:10" s="2" customFormat="1" ht="120.75" customHeight="1" x14ac:dyDescent="0.25">
      <c r="A9" s="4">
        <v>2025</v>
      </c>
      <c r="B9" s="5">
        <v>45748</v>
      </c>
      <c r="C9" s="5">
        <v>45838</v>
      </c>
      <c r="D9" s="4" t="s">
        <v>36</v>
      </c>
      <c r="E9" s="5">
        <v>45796</v>
      </c>
      <c r="F9" s="8" t="s">
        <v>44</v>
      </c>
      <c r="G9" s="3" t="s">
        <v>39</v>
      </c>
      <c r="H9" s="4" t="s">
        <v>40</v>
      </c>
      <c r="I9" s="5">
        <v>45845</v>
      </c>
      <c r="J9" s="4" t="s">
        <v>38</v>
      </c>
    </row>
    <row r="10" spans="1:10" ht="117.75" customHeight="1" x14ac:dyDescent="0.25">
      <c r="A10" s="6">
        <v>2025</v>
      </c>
      <c r="B10" s="7">
        <v>45748</v>
      </c>
      <c r="C10" s="7">
        <v>45838</v>
      </c>
      <c r="D10" s="6" t="s">
        <v>36</v>
      </c>
      <c r="E10" s="7">
        <v>45806</v>
      </c>
      <c r="F10" s="8" t="s">
        <v>43</v>
      </c>
      <c r="G10" s="3" t="s">
        <v>41</v>
      </c>
      <c r="H10" s="6" t="s">
        <v>40</v>
      </c>
      <c r="I10" s="7">
        <v>45845</v>
      </c>
      <c r="J10" s="4" t="s">
        <v>38</v>
      </c>
    </row>
    <row r="11" spans="1:10" ht="198" customHeight="1" x14ac:dyDescent="0.25">
      <c r="A11" s="6">
        <v>2025</v>
      </c>
      <c r="B11" s="7">
        <v>45748</v>
      </c>
      <c r="C11" s="7">
        <v>45838</v>
      </c>
      <c r="D11" s="6" t="s">
        <v>36</v>
      </c>
      <c r="E11" s="7">
        <v>45825</v>
      </c>
      <c r="F11" s="8" t="s">
        <v>46</v>
      </c>
      <c r="G11" s="3" t="s">
        <v>45</v>
      </c>
      <c r="H11" s="6" t="s">
        <v>40</v>
      </c>
      <c r="I11" s="7">
        <v>45845</v>
      </c>
      <c r="J11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G8" r:id="rId1" xr:uid="{5891276F-9C73-4D38-875B-5BD6D1F87AEB}"/>
    <hyperlink ref="G9" r:id="rId2" xr:uid="{1F293352-9808-4C6F-B7CF-7757BE1A8A84}"/>
    <hyperlink ref="G10" r:id="rId3" xr:uid="{A699DEC8-F243-4489-B8A5-06A6661BB86C}"/>
    <hyperlink ref="G11" r:id="rId4" xr:uid="{33167DEE-1205-42B9-91B1-EDDB4C3B2E1F}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cp:lastPrinted>2025-07-07T18:38:09Z</cp:lastPrinted>
  <dcterms:created xsi:type="dcterms:W3CDTF">2025-07-07T16:55:58Z</dcterms:created>
  <dcterms:modified xsi:type="dcterms:W3CDTF">2025-07-11T19:59:46Z</dcterms:modified>
</cp:coreProperties>
</file>